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<sst xmlns="http://schemas.openxmlformats.org/spreadsheetml/2006/main" count="7" uniqueCount="5">
  <si>
    <t xml:space="preserve">x</t>
  </si>
  <si>
    <t xml:space="preserve">y</t>
  </si>
  <si>
    <t xml:space="preserve">rand</t>
  </si>
  <si>
    <t xml:space="preserve">max</t>
  </si>
  <si>
    <t xml:space="preserve">min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</si>
</sst>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71875"/>
          <c:y val="0.084"/>
          <c:w val="0.868"/>
          <c:h val="0.915666666666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Arkusz1!$A$102:$A$5002</c:f>
              <c:numCache>
                <c:formatCode>General</c:formatCode>
                <c:ptCount val="4901"/>
                <c:pt idx="0">
                  <c:v>0.0497424603639702</c:v>
                </c:pt>
                <c:pt idx="1">
                  <c:v>0.213716224173334</c:v>
                </c:pt>
                <c:pt idx="2">
                  <c:v>0.288158621979003</c:v>
                </c:pt>
                <c:pt idx="3">
                  <c:v>0.280364018457834</c:v>
                </c:pt>
                <c:pt idx="4">
                  <c:v>-1.11214560738313</c:v>
                </c:pt>
                <c:pt idx="5">
                  <c:v>-0.555141757046747</c:v>
                </c:pt>
                <c:pt idx="6">
                  <c:v>-0.445822798642529</c:v>
                </c:pt>
                <c:pt idx="7">
                  <c:v>-0.821670880542988</c:v>
                </c:pt>
                <c:pt idx="8">
                  <c:v>-0.692728762424415</c:v>
                </c:pt>
                <c:pt idx="9">
                  <c:v>-0.722908495030234</c:v>
                </c:pt>
                <c:pt idx="10">
                  <c:v>-0.710836601987906</c:v>
                </c:pt>
                <c:pt idx="11">
                  <c:v>-0.551501324383456</c:v>
                </c:pt>
                <c:pt idx="12">
                  <c:v>-0.779399470246617</c:v>
                </c:pt>
                <c:pt idx="13">
                  <c:v>-0.688240211901353</c:v>
                </c:pt>
                <c:pt idx="14">
                  <c:v>-0.724703915239459</c:v>
                </c:pt>
                <c:pt idx="15">
                  <c:v>-0.587905988132059</c:v>
                </c:pt>
                <c:pt idx="16">
                  <c:v>-0.359075494080105</c:v>
                </c:pt>
                <c:pt idx="17">
                  <c:v>-0.856369802367958</c:v>
                </c:pt>
                <c:pt idx="18">
                  <c:v>-0.657452079052817</c:v>
                </c:pt>
                <c:pt idx="19">
                  <c:v>-0.737019168378873</c:v>
                </c:pt>
                <c:pt idx="20">
                  <c:v>-0.705192332648451</c:v>
                </c:pt>
                <c:pt idx="21">
                  <c:v>-0.71792306694062</c:v>
                </c:pt>
                <c:pt idx="22">
                  <c:v>-0.712830773223752</c:v>
                </c:pt>
                <c:pt idx="23">
                  <c:v>-0.714867690710499</c:v>
                </c:pt>
                <c:pt idx="24">
                  <c:v>-0.7140529237158</c:v>
                </c:pt>
                <c:pt idx="25">
                  <c:v>-0.571127582093578</c:v>
                </c:pt>
                <c:pt idx="26">
                  <c:v>-0.771548967162569</c:v>
                </c:pt>
                <c:pt idx="27">
                  <c:v>-0.691380413134972</c:v>
                </c:pt>
                <c:pt idx="28">
                  <c:v>-0.534628558119914</c:v>
                </c:pt>
                <c:pt idx="29">
                  <c:v>-0.302673215613914</c:v>
                </c:pt>
                <c:pt idx="30">
                  <c:v>-0.0657212632639004</c:v>
                </c:pt>
                <c:pt idx="31">
                  <c:v>-0.97371149469444</c:v>
                </c:pt>
                <c:pt idx="32">
                  <c:v>-0.610515402122224</c:v>
                </c:pt>
                <c:pt idx="33">
                  <c:v>-0.460263129011889</c:v>
                </c:pt>
                <c:pt idx="34">
                  <c:v>-0.249283795492719</c:v>
                </c:pt>
                <c:pt idx="35">
                  <c:v>-0.900286481802913</c:v>
                </c:pt>
                <c:pt idx="36">
                  <c:v>-0.784231485924095</c:v>
                </c:pt>
                <c:pt idx="37">
                  <c:v>-0.686307405630362</c:v>
                </c:pt>
                <c:pt idx="38">
                  <c:v>-0.725477037747855</c:v>
                </c:pt>
                <c:pt idx="39">
                  <c:v>-0.564476887940287</c:v>
                </c:pt>
                <c:pt idx="40">
                  <c:v>-0.322893006626419</c:v>
                </c:pt>
                <c:pt idx="41">
                  <c:v>-0.0744392175274006</c:v>
                </c:pt>
                <c:pt idx="42">
                  <c:v>0.125018271045998</c:v>
                </c:pt>
                <c:pt idx="43">
                  <c:v>0.244934138838127</c:v>
                </c:pt>
                <c:pt idx="44">
                  <c:v>-1.09797365553525</c:v>
                </c:pt>
                <c:pt idx="45">
                  <c:v>-0.5608105377859</c:v>
                </c:pt>
                <c:pt idx="46">
                  <c:v>-0.77567578488564</c:v>
                </c:pt>
                <c:pt idx="47">
                  <c:v>-0.689729686045744</c:v>
                </c:pt>
                <c:pt idx="48">
                  <c:v>-0.724108125581702</c:v>
                </c:pt>
                <c:pt idx="49">
                  <c:v>-0.580148084882539</c:v>
                </c:pt>
                <c:pt idx="50">
                  <c:v>-0.767940766046984</c:v>
                </c:pt>
                <c:pt idx="51">
                  <c:v>-0.660910825763042</c:v>
                </c:pt>
                <c:pt idx="52">
                  <c:v>-0.735635669694783</c:v>
                </c:pt>
                <c:pt idx="53">
                  <c:v>-0.624739461550573</c:v>
                </c:pt>
                <c:pt idx="54">
                  <c:v>-0.750104215379771</c:v>
                </c:pt>
                <c:pt idx="55">
                  <c:v>-0.699958313848092</c:v>
                </c:pt>
                <c:pt idx="56">
                  <c:v>-0.5451198578544</c:v>
                </c:pt>
                <c:pt idx="57">
                  <c:v>-0.312292931644335</c:v>
                </c:pt>
                <c:pt idx="58">
                  <c:v>-0.875082827342266</c:v>
                </c:pt>
                <c:pt idx="59">
                  <c:v>-0.649966869063094</c:v>
                </c:pt>
                <c:pt idx="60">
                  <c:v>-0.740013252374763</c:v>
                </c:pt>
                <c:pt idx="61">
                  <c:v>-0.603353289667457</c:v>
                </c:pt>
                <c:pt idx="62">
                  <c:v>-0.37126322534291</c:v>
                </c:pt>
                <c:pt idx="63">
                  <c:v>-0.119286716062507</c:v>
                </c:pt>
                <c:pt idx="64">
                  <c:v>-0.952285313574997</c:v>
                </c:pt>
                <c:pt idx="65">
                  <c:v>-0.619085874570001</c:v>
                </c:pt>
                <c:pt idx="66">
                  <c:v>-0.752365650172</c:v>
                </c:pt>
                <c:pt idx="67">
                  <c:v>-0.6990537399312</c:v>
                </c:pt>
                <c:pt idx="68">
                  <c:v>-0.554431284567093</c:v>
                </c:pt>
                <c:pt idx="69">
                  <c:v>-0.778227486173163</c:v>
                </c:pt>
                <c:pt idx="70">
                  <c:v>-0.669154594412509</c:v>
                </c:pt>
                <c:pt idx="71">
                  <c:v>-0.732338162234997</c:v>
                </c:pt>
                <c:pt idx="72">
                  <c:v>-0.707064735106001</c:v>
                </c:pt>
                <c:pt idx="73">
                  <c:v>-0.55089510235291</c:v>
                </c:pt>
                <c:pt idx="74">
                  <c:v>-0.315829606962237</c:v>
                </c:pt>
                <c:pt idx="75">
                  <c:v>-0.0737207750870934</c:v>
                </c:pt>
                <c:pt idx="76">
                  <c:v>0.120900339962964</c:v>
                </c:pt>
                <c:pt idx="77">
                  <c:v>0.238144960447945</c:v>
                </c:pt>
                <c:pt idx="78">
                  <c:v>-1.09525798417918</c:v>
                </c:pt>
                <c:pt idx="79">
                  <c:v>-0.909121699649678</c:v>
                </c:pt>
                <c:pt idx="80">
                  <c:v>-0.574002694336949</c:v>
                </c:pt>
                <c:pt idx="81">
                  <c:v>-0.201915929730559</c:v>
                </c:pt>
                <c:pt idx="82">
                  <c:v>-0.919233628107776</c:v>
                </c:pt>
                <c:pt idx="83">
                  <c:v>-0.63230654875689</c:v>
                </c:pt>
                <c:pt idx="84">
                  <c:v>-0.747077380497244</c:v>
                </c:pt>
                <c:pt idx="85">
                  <c:v>-0.615454219145759</c:v>
                </c:pt>
                <c:pt idx="86">
                  <c:v>-0.753818312341696</c:v>
                </c:pt>
                <c:pt idx="87">
                  <c:v>-0.698472675063321</c:v>
                </c:pt>
                <c:pt idx="88">
                  <c:v>-0.720610929974671</c:v>
                </c:pt>
                <c:pt idx="89">
                  <c:v>-0.583395447216206</c:v>
                </c:pt>
                <c:pt idx="90">
                  <c:v>-0.355238457819315</c:v>
                </c:pt>
                <c:pt idx="91">
                  <c:v>-0.857904616872274</c:v>
                </c:pt>
                <c:pt idx="92">
                  <c:v>-0.65683815325109</c:v>
                </c:pt>
                <c:pt idx="93">
                  <c:v>-0.49754399584299</c:v>
                </c:pt>
                <c:pt idx="94">
                  <c:v>-0.800982401662804</c:v>
                </c:pt>
                <c:pt idx="95">
                  <c:v>-0.679607039334878</c:v>
                </c:pt>
                <c:pt idx="96">
                  <c:v>-0.523485288294934</c:v>
                </c:pt>
                <c:pt idx="97">
                  <c:v>-0.294419485994894</c:v>
                </c:pt>
                <c:pt idx="98">
                  <c:v>-0.882232205602042</c:v>
                </c:pt>
                <c:pt idx="99">
                  <c:v>-0.647107117759183</c:v>
                </c:pt>
                <c:pt idx="100">
                  <c:v>-0.489823179210543</c:v>
                </c:pt>
                <c:pt idx="101">
                  <c:v>-0.267225022340852</c:v>
                </c:pt>
                <c:pt idx="102">
                  <c:v>-0.0448884569723988</c:v>
                </c:pt>
                <c:pt idx="103">
                  <c:v>0.128874721880566</c:v>
                </c:pt>
                <c:pt idx="104">
                  <c:v>-1.05154988875223</c:v>
                </c:pt>
                <c:pt idx="105">
                  <c:v>-0.891599721248521</c:v>
                </c:pt>
                <c:pt idx="106">
                  <c:v>-0.643360111500592</c:v>
                </c:pt>
                <c:pt idx="107">
                  <c:v>-0.568156648658356</c:v>
                </c:pt>
                <c:pt idx="108">
                  <c:v>-0.772737340536658</c:v>
                </c:pt>
                <c:pt idx="109">
                  <c:v>-0.690905063785337</c:v>
                </c:pt>
                <c:pt idx="110">
                  <c:v>-0.542248910034858</c:v>
                </c:pt>
                <c:pt idx="111">
                  <c:v>-0.31460676820492</c:v>
                </c:pt>
                <c:pt idx="112">
                  <c:v>-0.0782394916297672</c:v>
                </c:pt>
                <c:pt idx="113">
                  <c:v>0.113129924950703</c:v>
                </c:pt>
                <c:pt idx="114">
                  <c:v>0.229666934951185</c:v>
                </c:pt>
                <c:pt idx="115">
                  <c:v>-1.09186677398047</c:v>
                </c:pt>
                <c:pt idx="116">
                  <c:v>-0.56325329040781</c:v>
                </c:pt>
                <c:pt idx="117">
                  <c:v>-0.437496142642854</c:v>
                </c:pt>
                <c:pt idx="118">
                  <c:v>-0.249538509812337</c:v>
                </c:pt>
                <c:pt idx="119">
                  <c:v>-0.0566013801013833</c:v>
                </c:pt>
                <c:pt idx="120">
                  <c:v>-0.977359447959447</c:v>
                </c:pt>
                <c:pt idx="121">
                  <c:v>-0.609056220816221</c:v>
                </c:pt>
                <c:pt idx="122">
                  <c:v>-0.464315918866644</c:v>
                </c:pt>
                <c:pt idx="123">
                  <c:v>-0.256520328203253</c:v>
                </c:pt>
                <c:pt idx="124">
                  <c:v>-0.897391868718699</c:v>
                </c:pt>
                <c:pt idx="125">
                  <c:v>-0.641043252512521</c:v>
                </c:pt>
                <c:pt idx="126">
                  <c:v>-0.743582698994992</c:v>
                </c:pt>
                <c:pt idx="127">
                  <c:v>-0.702566920402003</c:v>
                </c:pt>
                <c:pt idx="128">
                  <c:v>-0.718973231839199</c:v>
                </c:pt>
                <c:pt idx="129">
                  <c:v>-0.712410707264321</c:v>
                </c:pt>
                <c:pt idx="130">
                  <c:v>-0.715035717094272</c:v>
                </c:pt>
                <c:pt idx="131">
                  <c:v>-0.713985713162291</c:v>
                </c:pt>
                <c:pt idx="132">
                  <c:v>-0.571085164692841</c:v>
                </c:pt>
                <c:pt idx="133">
                  <c:v>-0.341413588304612</c:v>
                </c:pt>
                <c:pt idx="134">
                  <c:v>-0.863434564678155</c:v>
                </c:pt>
                <c:pt idx="135">
                  <c:v>-0.654626174128738</c:v>
                </c:pt>
                <c:pt idx="136">
                  <c:v>-0.738149530348505</c:v>
                </c:pt>
                <c:pt idx="137">
                  <c:v>-0.704740187860598</c:v>
                </c:pt>
                <c:pt idx="138">
                  <c:v>-0.718103924855761</c:v>
                </c:pt>
                <c:pt idx="139">
                  <c:v>-0.712758430057696</c:v>
                </c:pt>
                <c:pt idx="140">
                  <c:v>-0.714896627976922</c:v>
                </c:pt>
                <c:pt idx="141">
                  <c:v>-0.572204701717716</c:v>
                </c:pt>
                <c:pt idx="142">
                  <c:v>-0.771118119312914</c:v>
                </c:pt>
                <c:pt idx="143">
                  <c:v>-0.691552752274835</c:v>
                </c:pt>
                <c:pt idx="144">
                  <c:v>-0.723378899090066</c:v>
                </c:pt>
                <c:pt idx="145">
                  <c:v>-0.710648440363973</c:v>
                </c:pt>
                <c:pt idx="146">
                  <c:v>-0.715740623854411</c:v>
                </c:pt>
                <c:pt idx="147">
                  <c:v>-0.713703750458236</c:v>
                </c:pt>
                <c:pt idx="148">
                  <c:v>-0.570490648141067</c:v>
                </c:pt>
                <c:pt idx="149">
                  <c:v>-0.340717898836427</c:v>
                </c:pt>
                <c:pt idx="150">
                  <c:v>-0.0970973041625179</c:v>
                </c:pt>
                <c:pt idx="151">
                  <c:v>-0.961161078334993</c:v>
                </c:pt>
                <c:pt idx="152">
                  <c:v>-0.841490247941889</c:v>
                </c:pt>
                <c:pt idx="153">
                  <c:v>-0.57011276549178</c:v>
                </c:pt>
                <c:pt idx="154">
                  <c:v>-0.245888196665568</c:v>
                </c:pt>
                <c:pt idx="155">
                  <c:v>0.046765116895073</c:v>
                </c:pt>
                <c:pt idx="156">
                  <c:v>-1.01870604675803</c:v>
                </c:pt>
                <c:pt idx="157">
                  <c:v>-0.592517581296788</c:v>
                </c:pt>
                <c:pt idx="158">
                  <c:v>-0.762992967481285</c:v>
                </c:pt>
                <c:pt idx="159">
                  <c:v>-0.694802813007486</c:v>
                </c:pt>
                <c:pt idx="160">
                  <c:v>-0.55033727714455</c:v>
                </c:pt>
                <c:pt idx="161">
                  <c:v>-0.324026106385393</c:v>
                </c:pt>
                <c:pt idx="162">
                  <c:v>-0.0865909060839784</c:v>
                </c:pt>
                <c:pt idx="163">
                  <c:v>-0.965363637566409</c:v>
                </c:pt>
                <c:pt idx="164">
                  <c:v>-0.613854544973437</c:v>
                </c:pt>
                <c:pt idx="165">
                  <c:v>-0.754458182010625</c:v>
                </c:pt>
                <c:pt idx="166">
                  <c:v>-0.69821672719575</c:v>
                </c:pt>
                <c:pt idx="167">
                  <c:v>-0.7207133091217</c:v>
                </c:pt>
                <c:pt idx="168">
                  <c:v>-0.71171467635132</c:v>
                </c:pt>
                <c:pt idx="169">
                  <c:v>-0.568648157270744</c:v>
                </c:pt>
                <c:pt idx="170">
                  <c:v>-0.772540737091702</c:v>
                </c:pt>
                <c:pt idx="171">
                  <c:v>-0.664246218490081</c:v>
                </c:pt>
                <c:pt idx="172">
                  <c:v>-0.734301512603968</c:v>
                </c:pt>
                <c:pt idx="173">
                  <c:v>-0.706279394958413</c:v>
                </c:pt>
                <c:pt idx="174">
                  <c:v>-0.550372512708173</c:v>
                </c:pt>
                <c:pt idx="175">
                  <c:v>-0.779850994916731</c:v>
                </c:pt>
                <c:pt idx="176">
                  <c:v>-0.673754184961961</c:v>
                </c:pt>
                <c:pt idx="177">
                  <c:v>-0.4488882672916</c:v>
                </c:pt>
                <c:pt idx="178">
                  <c:v>-0.82044469308336</c:v>
                </c:pt>
                <c:pt idx="179">
                  <c:v>-0.725860368217884</c:v>
                </c:pt>
                <c:pt idx="180">
                  <c:v>-0.498147754072898</c:v>
                </c:pt>
                <c:pt idx="181">
                  <c:v>-0.221789978593293</c:v>
                </c:pt>
                <c:pt idx="182">
                  <c:v>-0.911284008562683</c:v>
                </c:pt>
                <c:pt idx="183">
                  <c:v>-0.812125206376946</c:v>
                </c:pt>
                <c:pt idx="184">
                  <c:v>-0.675149917449222</c:v>
                </c:pt>
                <c:pt idx="185">
                  <c:v>-0.729940033020311</c:v>
                </c:pt>
                <c:pt idx="186">
                  <c:v>-0.56996275663634</c:v>
                </c:pt>
                <c:pt idx="187">
                  <c:v>-0.327939621731455</c:v>
                </c:pt>
                <c:pt idx="188">
                  <c:v>-0.868824151307418</c:v>
                </c:pt>
                <c:pt idx="189">
                  <c:v>-0.652470339477033</c:v>
                </c:pt>
                <c:pt idx="190">
                  <c:v>-0.492490191317895</c:v>
                </c:pt>
                <c:pt idx="191">
                  <c:v>-0.803003923472842</c:v>
                </c:pt>
                <c:pt idx="192">
                  <c:v>-0.693070812638023</c:v>
                </c:pt>
                <c:pt idx="193">
                  <c:v>-0.722771674944791</c:v>
                </c:pt>
                <c:pt idx="194">
                  <c:v>-0.710891330022084</c:v>
                </c:pt>
                <c:pt idx="195">
                  <c:v>-0.715643467991167</c:v>
                </c:pt>
                <c:pt idx="196">
                  <c:v>-0.578484995759601</c:v>
                </c:pt>
                <c:pt idx="197">
                  <c:v>-0.35143857156431</c:v>
                </c:pt>
                <c:pt idx="198">
                  <c:v>-0.107496095905469</c:v>
                </c:pt>
                <c:pt idx="199">
                  <c:v>0.0958270246095223</c:v>
                </c:pt>
                <c:pt idx="200">
                  <c:v>0.224946197746348</c:v>
                </c:pt>
                <c:pt idx="201">
                  <c:v>0.271236207222465</c:v>
                </c:pt>
                <c:pt idx="202">
                  <c:v>0.24635871952044</c:v>
                </c:pt>
                <c:pt idx="203">
                  <c:v>0.174401427223779</c:v>
                </c:pt>
                <c:pt idx="204">
                  <c:v>-1.06976057088951</c:v>
                </c:pt>
                <c:pt idx="205">
                  <c:v>-0.572095771644195</c:v>
                </c:pt>
                <c:pt idx="206">
                  <c:v>-0.466659843542101</c:v>
                </c:pt>
                <c:pt idx="207">
                  <c:v>-0.287345121019235</c:v>
                </c:pt>
                <c:pt idx="208">
                  <c:v>-0.885061951592306</c:v>
                </c:pt>
                <c:pt idx="209">
                  <c:v>-0.762977486658966</c:v>
                </c:pt>
                <c:pt idx="210">
                  <c:v>-0.506904084227144</c:v>
                </c:pt>
                <c:pt idx="211">
                  <c:v>-0.797238366309142</c:v>
                </c:pt>
                <c:pt idx="212">
                  <c:v>-0.716911194453758</c:v>
                </c:pt>
                <c:pt idx="213">
                  <c:v>-0.713235522218497</c:v>
                </c:pt>
                <c:pt idx="214">
                  <c:v>-0.599335201367965</c:v>
                </c:pt>
                <c:pt idx="215">
                  <c:v>-0.384906984890943</c:v>
                </c:pt>
                <c:pt idx="216">
                  <c:v>-0.846037206043623</c:v>
                </c:pt>
                <c:pt idx="217">
                  <c:v>-0.742804410997911</c:v>
                </c:pt>
                <c:pt idx="218">
                  <c:v>-0.505025661539048</c:v>
                </c:pt>
                <c:pt idx="219">
                  <c:v>-0.219746471987295</c:v>
                </c:pt>
                <c:pt idx="220">
                  <c:v>-0.912101411205082</c:v>
                </c:pt>
                <c:pt idx="221">
                  <c:v>-0.635159435517967</c:v>
                </c:pt>
                <c:pt idx="222">
                  <c:v>-0.473841233515118</c:v>
                </c:pt>
                <c:pt idx="223">
                  <c:v>-0.251745075304926</c:v>
                </c:pt>
                <c:pt idx="224">
                  <c:v>-0.0331472206227372</c:v>
                </c:pt>
                <c:pt idx="225">
                  <c:v>-0.986741111750905</c:v>
                </c:pt>
                <c:pt idx="226">
                  <c:v>-0.605303555299638</c:v>
                </c:pt>
                <c:pt idx="227">
                  <c:v>-0.757878577880145</c:v>
                </c:pt>
                <c:pt idx="228">
                  <c:v>-0.616659417100694</c:v>
                </c:pt>
                <c:pt idx="229">
                  <c:v>-0.753336233159722</c:v>
                </c:pt>
                <c:pt idx="230">
                  <c:v>-0.698665506736111</c:v>
                </c:pt>
                <c:pt idx="231">
                  <c:v>-0.720533797305555</c:v>
                </c:pt>
                <c:pt idx="232">
                  <c:v>-0.711786481077778</c:v>
                </c:pt>
                <c:pt idx="233">
                  <c:v>-0.715285407568889</c:v>
                </c:pt>
                <c:pt idx="234">
                  <c:v>-0.573406094592526</c:v>
                </c:pt>
                <c:pt idx="235">
                  <c:v>-0.77063756216299</c:v>
                </c:pt>
                <c:pt idx="236">
                  <c:v>-0.662406901136869</c:v>
                </c:pt>
                <c:pt idx="237">
                  <c:v>-0.735037239545252</c:v>
                </c:pt>
                <c:pt idx="238">
                  <c:v>-0.624625510449352</c:v>
                </c:pt>
                <c:pt idx="239">
                  <c:v>-0.750149795820259</c:v>
                </c:pt>
                <c:pt idx="240">
                  <c:v>-0.699940081671896</c:v>
                </c:pt>
                <c:pt idx="241">
                  <c:v>-0.54516276927911</c:v>
                </c:pt>
                <c:pt idx="242">
                  <c:v>-0.312371605063056</c:v>
                </c:pt>
                <c:pt idx="243">
                  <c:v>-0.875051357974777</c:v>
                </c:pt>
                <c:pt idx="244">
                  <c:v>-0.77092288756977</c:v>
                </c:pt>
                <c:pt idx="245">
                  <c:v>-0.691630844972092</c:v>
                </c:pt>
                <c:pt idx="246">
                  <c:v>-0.723347662011163</c:v>
                </c:pt>
                <c:pt idx="247">
                  <c:v>-0.710660935195535</c:v>
                </c:pt>
                <c:pt idx="248">
                  <c:v>-0.715735625921786</c:v>
                </c:pt>
                <c:pt idx="249">
                  <c:v>-0.570274941631075</c:v>
                </c:pt>
                <c:pt idx="250">
                  <c:v>-0.338891313599324</c:v>
                </c:pt>
                <c:pt idx="251">
                  <c:v>-0.0944799997238919</c:v>
                </c:pt>
                <c:pt idx="252">
                  <c:v>-0.962208000110443</c:v>
                </c:pt>
                <c:pt idx="253">
                  <c:v>-0.842542653332218</c:v>
                </c:pt>
                <c:pt idx="254">
                  <c:v>-0.662982938667113</c:v>
                </c:pt>
                <c:pt idx="255">
                  <c:v>-0.734806824533155</c:v>
                </c:pt>
                <c:pt idx="256">
                  <c:v>-0.706077270186738</c:v>
                </c:pt>
                <c:pt idx="257">
                  <c:v>-0.717569091925305</c:v>
                </c:pt>
                <c:pt idx="258">
                  <c:v>-0.712972363229878</c:v>
                </c:pt>
                <c:pt idx="259">
                  <c:v>-0.571433572227241</c:v>
                </c:pt>
                <c:pt idx="260">
                  <c:v>-0.342690614667048</c:v>
                </c:pt>
                <c:pt idx="261">
                  <c:v>-0.862923754133181</c:v>
                </c:pt>
                <c:pt idx="262">
                  <c:v>-0.76023986743236</c:v>
                </c:pt>
                <c:pt idx="263">
                  <c:v>-0.519072037448553</c:v>
                </c:pt>
                <c:pt idx="264">
                  <c:v>-0.228236570703692</c:v>
                </c:pt>
                <c:pt idx="265">
                  <c:v>0.0359479473524412</c:v>
                </c:pt>
                <c:pt idx="266">
                  <c:v>-1.01437917894098</c:v>
                </c:pt>
                <c:pt idx="267">
                  <c:v>-0.889195269810701</c:v>
                </c:pt>
                <c:pt idx="268">
                  <c:v>-0.644321892075719</c:v>
                </c:pt>
                <c:pt idx="269">
                  <c:v>-0.742271243169712</c:v>
                </c:pt>
                <c:pt idx="270">
                  <c:v>-0.703091502732115</c:v>
                </c:pt>
                <c:pt idx="271">
                  <c:v>-0.718763398907154</c:v>
                </c:pt>
                <c:pt idx="272">
                  <c:v>-0.712494640437138</c:v>
                </c:pt>
                <c:pt idx="273">
                  <c:v>-0.571101483748092</c:v>
                </c:pt>
                <c:pt idx="274">
                  <c:v>-0.342538208510666</c:v>
                </c:pt>
                <c:pt idx="275">
                  <c:v>-0.862984716595734</c:v>
                </c:pt>
                <c:pt idx="276">
                  <c:v>-0.760234550990552</c:v>
                </c:pt>
                <c:pt idx="277">
                  <c:v>-0.695906179603779</c:v>
                </c:pt>
                <c:pt idx="278">
                  <c:v>-0.721637528158488</c:v>
                </c:pt>
                <c:pt idx="279">
                  <c:v>-0.711344988736605</c:v>
                </c:pt>
                <c:pt idx="280">
                  <c:v>-0.574782784605144</c:v>
                </c:pt>
                <c:pt idx="281">
                  <c:v>-0.348981768907699</c:v>
                </c:pt>
                <c:pt idx="282">
                  <c:v>-0.106492506814949</c:v>
                </c:pt>
                <c:pt idx="283">
                  <c:v>-0.95740299727402</c:v>
                </c:pt>
                <c:pt idx="284">
                  <c:v>-0.617038801090392</c:v>
                </c:pt>
                <c:pt idx="285">
                  <c:v>-0.753184479563843</c:v>
                </c:pt>
                <c:pt idx="286">
                  <c:v>-0.698726208174463</c:v>
                </c:pt>
                <c:pt idx="287">
                  <c:v>-0.554354167234878</c:v>
                </c:pt>
                <c:pt idx="288">
                  <c:v>-0.778258333106049</c:v>
                </c:pt>
                <c:pt idx="289">
                  <c:v>-0.68869666675758</c:v>
                </c:pt>
                <c:pt idx="290">
                  <c:v>-0.724521333296968</c:v>
                </c:pt>
                <c:pt idx="291">
                  <c:v>-0.587056775484958</c:v>
                </c:pt>
                <c:pt idx="292">
                  <c:v>-0.765177289806017</c:v>
                </c:pt>
                <c:pt idx="293">
                  <c:v>-0.693929084077593</c:v>
                </c:pt>
                <c:pt idx="294">
                  <c:v>-0.722428366368963</c:v>
                </c:pt>
                <c:pt idx="295">
                  <c:v>-0.585093160748973</c:v>
                </c:pt>
                <c:pt idx="296">
                  <c:v>-0.765962735700411</c:v>
                </c:pt>
                <c:pt idx="297">
                  <c:v>-0.693614905719836</c:v>
                </c:pt>
                <c:pt idx="298">
                  <c:v>-0.537036550608751</c:v>
                </c:pt>
                <c:pt idx="299">
                  <c:v>-0.30468520246635</c:v>
                </c:pt>
                <c:pt idx="300">
                  <c:v>-0.067003348019838</c:v>
                </c:pt>
                <c:pt idx="301">
                  <c:v>0.122890716349026</c:v>
                </c:pt>
                <c:pt idx="302">
                  <c:v>-1.04915628653961</c:v>
                </c:pt>
                <c:pt idx="303">
                  <c:v>-0.894486223339981</c:v>
                </c:pt>
                <c:pt idx="304">
                  <c:v>-0.642205510664008</c:v>
                </c:pt>
                <c:pt idx="305">
                  <c:v>-0.743117795734397</c:v>
                </c:pt>
                <c:pt idx="306">
                  <c:v>-0.702752881706241</c:v>
                </c:pt>
                <c:pt idx="307">
                  <c:v>-0.57051127151839</c:v>
                </c:pt>
                <c:pt idx="308">
                  <c:v>-0.771795491392644</c:v>
                </c:pt>
                <c:pt idx="309">
                  <c:v>-0.660469357135428</c:v>
                </c:pt>
                <c:pt idx="310">
                  <c:v>-0.434637068394637</c:v>
                </c:pt>
                <c:pt idx="311">
                  <c:v>-0.826145172642145</c:v>
                </c:pt>
                <c:pt idx="312">
                  <c:v>-0.669541930943142</c:v>
                </c:pt>
                <c:pt idx="313">
                  <c:v>-0.732183227622743</c:v>
                </c:pt>
                <c:pt idx="314">
                  <c:v>-0.707126708950903</c:v>
                </c:pt>
                <c:pt idx="315">
                  <c:v>-0.717149316419639</c:v>
                </c:pt>
                <c:pt idx="316">
                  <c:v>-0.713140273432144</c:v>
                </c:pt>
                <c:pt idx="317">
                  <c:v>-0.569798599254576</c:v>
                </c:pt>
                <c:pt idx="318">
                  <c:v>-0.77208056029817</c:v>
                </c:pt>
                <c:pt idx="319">
                  <c:v>-0.663967357926638</c:v>
                </c:pt>
                <c:pt idx="320">
                  <c:v>-0.439743762772559</c:v>
                </c:pt>
                <c:pt idx="321">
                  <c:v>-0.178668196207602</c:v>
                </c:pt>
                <c:pt idx="322">
                  <c:v>-0.928532721516959</c:v>
                </c:pt>
                <c:pt idx="323">
                  <c:v>-0.628586911393216</c:v>
                </c:pt>
                <c:pt idx="324">
                  <c:v>-0.748565235442714</c:v>
                </c:pt>
                <c:pt idx="325">
                  <c:v>-0.611377877835871</c:v>
                </c:pt>
                <c:pt idx="326">
                  <c:v>-0.755448848865652</c:v>
                </c:pt>
                <c:pt idx="327">
                  <c:v>-0.649138937340809</c:v>
                </c:pt>
                <c:pt idx="328">
                  <c:v>-0.429472113834724</c:v>
                </c:pt>
                <c:pt idx="329">
                  <c:v>-0.173992732846201</c:v>
                </c:pt>
                <c:pt idx="330">
                  <c:v>0.0523096772382677</c:v>
                </c:pt>
                <c:pt idx="331">
                  <c:v>0.207847749149525</c:v>
                </c:pt>
                <c:pt idx="332">
                  <c:v>-1.08313909965981</c:v>
                </c:pt>
                <c:pt idx="333">
                  <c:v>-0.566744360136076</c:v>
                </c:pt>
                <c:pt idx="334">
                  <c:v>-0.77330225594557</c:v>
                </c:pt>
                <c:pt idx="335">
                  <c:v>-0.625750077489685</c:v>
                </c:pt>
                <c:pt idx="336">
                  <c:v>-0.749699969004126</c:v>
                </c:pt>
                <c:pt idx="337">
                  <c:v>-0.70012001239835</c:v>
                </c:pt>
                <c:pt idx="338">
                  <c:v>-0.71995199504066</c:v>
                </c:pt>
                <c:pt idx="339">
                  <c:v>-0.583631848076872</c:v>
                </c:pt>
                <c:pt idx="340">
                  <c:v>-0.356083817534855</c:v>
                </c:pt>
                <c:pt idx="341">
                  <c:v>-0.857566472986058</c:v>
                </c:pt>
                <c:pt idx="342">
                  <c:v>-0.656973410805577</c:v>
                </c:pt>
                <c:pt idx="343">
                  <c:v>-0.737210635677769</c:v>
                </c:pt>
                <c:pt idx="344">
                  <c:v>-0.705115745728892</c:v>
                </c:pt>
                <c:pt idx="345">
                  <c:v>-0.717953701708443</c:v>
                </c:pt>
                <c:pt idx="346">
                  <c:v>-0.576145811952522</c:v>
                </c:pt>
                <c:pt idx="347">
                  <c:v>-0.769541675218991</c:v>
                </c:pt>
                <c:pt idx="348">
                  <c:v>-0.661528406484926</c:v>
                </c:pt>
                <c:pt idx="349">
                  <c:v>-0.437909238215559</c:v>
                </c:pt>
                <c:pt idx="350">
                  <c:v>-0.177678689464368</c:v>
                </c:pt>
                <c:pt idx="351">
                  <c:v>0.0529302461219562</c:v>
                </c:pt>
                <c:pt idx="352">
                  <c:v>-1.02117209844878</c:v>
                </c:pt>
                <c:pt idx="353">
                  <c:v>-0.884603910181717</c:v>
                </c:pt>
                <c:pt idx="354">
                  <c:v>-0.646158435927313</c:v>
                </c:pt>
                <c:pt idx="355">
                  <c:v>-0.563447438535845</c:v>
                </c:pt>
                <c:pt idx="356">
                  <c:v>-0.774621024585662</c:v>
                </c:pt>
                <c:pt idx="357">
                  <c:v>-0.648066542306201</c:v>
                </c:pt>
                <c:pt idx="358">
                  <c:v>-0.413700676571041</c:v>
                </c:pt>
                <c:pt idx="359">
                  <c:v>-0.150811146782928</c:v>
                </c:pt>
                <c:pt idx="360">
                  <c:v>0.0759126759287486</c:v>
                </c:pt>
                <c:pt idx="361">
                  <c:v>-1.0303650703715</c:v>
                </c:pt>
                <c:pt idx="362">
                  <c:v>-0.890650227711514</c:v>
                </c:pt>
                <c:pt idx="363">
                  <c:v>-0.643739908915394</c:v>
                </c:pt>
                <c:pt idx="364">
                  <c:v>-0.562483571913807</c:v>
                </c:pt>
                <c:pt idx="365">
                  <c:v>-0.775006571234477</c:v>
                </c:pt>
                <c:pt idx="366">
                  <c:v>-0.647939011002804</c:v>
                </c:pt>
                <c:pt idx="367">
                  <c:v>-0.740824395598879</c:v>
                </c:pt>
                <c:pt idx="368">
                  <c:v>-0.634711020087316</c:v>
                </c:pt>
                <c:pt idx="369">
                  <c:v>-0.418328676338987</c:v>
                </c:pt>
                <c:pt idx="370">
                  <c:v>-0.167696739618856</c:v>
                </c:pt>
                <c:pt idx="371">
                  <c:v>0.0536601874469755</c:v>
                </c:pt>
                <c:pt idx="372">
                  <c:v>0.205256600062271</c:v>
                </c:pt>
                <c:pt idx="373">
                  <c:v>0.272410277833763</c:v>
                </c:pt>
                <c:pt idx="374">
                  <c:v>-1.10896411113351</c:v>
                </c:pt>
                <c:pt idx="375">
                  <c:v>-0.905066541640555</c:v>
                </c:pt>
                <c:pt idx="376">
                  <c:v>-0.557729214921571</c:v>
                </c:pt>
                <c:pt idx="377">
                  <c:v>-0.180171325566714</c:v>
                </c:pt>
                <c:pt idx="378">
                  <c:v>-0.927931469773314</c:v>
                </c:pt>
                <c:pt idx="379">
                  <c:v>-0.855008261625898</c:v>
                </c:pt>
                <c:pt idx="380">
                  <c:v>-0.615170305566569</c:v>
                </c:pt>
                <c:pt idx="381">
                  <c:v>-0.753931877773373</c:v>
                </c:pt>
                <c:pt idx="382">
                  <c:v>-0.698427248890651</c:v>
                </c:pt>
                <c:pt idx="383">
                  <c:v>-0.72062910044374</c:v>
                </c:pt>
                <c:pt idx="384">
                  <c:v>-0.711748359822504</c:v>
                </c:pt>
                <c:pt idx="385">
                  <c:v>-0.564592762129559</c:v>
                </c:pt>
                <c:pt idx="386">
                  <c:v>-0.774162895148176</c:v>
                </c:pt>
                <c:pt idx="387">
                  <c:v>-0.666721836707259</c:v>
                </c:pt>
                <c:pt idx="388">
                  <c:v>-0.44239464033374</c:v>
                </c:pt>
                <c:pt idx="389">
                  <c:v>-0.18066582655201</c:v>
                </c:pt>
                <c:pt idx="390">
                  <c:v>-0.927733669379196</c:v>
                </c:pt>
                <c:pt idx="391">
                  <c:v>-0.820679292140445</c:v>
                </c:pt>
                <c:pt idx="392">
                  <c:v>-0.671728283143822</c:v>
                </c:pt>
                <c:pt idx="393">
                  <c:v>-0.731308686742471</c:v>
                </c:pt>
                <c:pt idx="394">
                  <c:v>-0.707476525303012</c:v>
                </c:pt>
                <c:pt idx="395">
                  <c:v>-0.57195928515076</c:v>
                </c:pt>
                <c:pt idx="396">
                  <c:v>-0.347543428365653</c:v>
                </c:pt>
                <c:pt idx="397">
                  <c:v>-0.860982628653739</c:v>
                </c:pt>
                <c:pt idx="398">
                  <c:v>-0.757444463044563</c:v>
                </c:pt>
                <c:pt idx="399">
                  <c:v>-0.697022214782175</c:v>
                </c:pt>
                <c:pt idx="400">
                  <c:v>-0.593498081226905</c:v>
                </c:pt>
                <c:pt idx="401">
                  <c:v>-0.762600767509238</c:v>
                </c:pt>
                <c:pt idx="402">
                  <c:v>-0.694959692996305</c:v>
                </c:pt>
                <c:pt idx="403">
                  <c:v>-0.722016122801478</c:v>
                </c:pt>
                <c:pt idx="404">
                  <c:v>-0.58316841613814</c:v>
                </c:pt>
                <c:pt idx="405">
                  <c:v>-0.766732633544744</c:v>
                </c:pt>
                <c:pt idx="406">
                  <c:v>-0.693306946582102</c:v>
                </c:pt>
                <c:pt idx="407">
                  <c:v>-0.722677221367159</c:v>
                </c:pt>
                <c:pt idx="408">
                  <c:v>-0.710929111453136</c:v>
                </c:pt>
                <c:pt idx="409">
                  <c:v>-0.715628355418745</c:v>
                </c:pt>
                <c:pt idx="410">
                  <c:v>-0.713748657832502</c:v>
                </c:pt>
                <c:pt idx="411">
                  <c:v>-0.57053739786384</c:v>
                </c:pt>
                <c:pt idx="412">
                  <c:v>-0.771785040854464</c:v>
                </c:pt>
                <c:pt idx="413">
                  <c:v>-0.663697666105687</c:v>
                </c:pt>
                <c:pt idx="414">
                  <c:v>-0.439551806346391</c:v>
                </c:pt>
                <c:pt idx="415">
                  <c:v>-0.17857534712696</c:v>
                </c:pt>
                <c:pt idx="416">
                  <c:v>-0.928569861149216</c:v>
                </c:pt>
                <c:pt idx="417">
                  <c:v>-0.821111553891248</c:v>
                </c:pt>
                <c:pt idx="418">
                  <c:v>-0.563176432331035</c:v>
                </c:pt>
                <c:pt idx="419">
                  <c:v>-0.250376294992988</c:v>
                </c:pt>
                <c:pt idx="420">
                  <c:v>-0.899849482002805</c:v>
                </c:pt>
                <c:pt idx="421">
                  <c:v>-0.640060207198878</c:v>
                </c:pt>
                <c:pt idx="422">
                  <c:v>-0.743975917120449</c:v>
                </c:pt>
                <c:pt idx="423">
                  <c:v>-0.610228925958274</c:v>
                </c:pt>
                <c:pt idx="424">
                  <c:v>-0.378791330988533</c:v>
                </c:pt>
                <c:pt idx="425">
                  <c:v>-0.125657967315748</c:v>
                </c:pt>
                <c:pt idx="426">
                  <c:v>0.0883963754172056</c:v>
                </c:pt>
                <c:pt idx="427">
                  <c:v>0.227047807326248</c:v>
                </c:pt>
                <c:pt idx="428">
                  <c:v>-1.0908191229305</c:v>
                </c:pt>
                <c:pt idx="429">
                  <c:v>-0.911964600251267</c:v>
                </c:pt>
                <c:pt idx="430">
                  <c:v>-0.635214159899493</c:v>
                </c:pt>
                <c:pt idx="431">
                  <c:v>-0.567360797076644</c:v>
                </c:pt>
                <c:pt idx="432">
                  <c:v>-0.393854447214633</c:v>
                </c:pt>
                <c:pt idx="433">
                  <c:v>-0.842458221114147</c:v>
                </c:pt>
                <c:pt idx="434">
                  <c:v>-0.727930625662996</c:v>
                </c:pt>
                <c:pt idx="435">
                  <c:v>-0.48505736711396</c:v>
                </c:pt>
                <c:pt idx="436">
                  <c:v>-0.805977053154416</c:v>
                </c:pt>
                <c:pt idx="437">
                  <c:v>-0.677609178738233</c:v>
                </c:pt>
                <c:pt idx="438">
                  <c:v>-0.512058490963871</c:v>
                </c:pt>
                <c:pt idx="439">
                  <c:v>-0.795176603614452</c:v>
                </c:pt>
                <c:pt idx="440">
                  <c:v>-0.688590249588895</c:v>
                </c:pt>
                <c:pt idx="441">
                  <c:v>-0.460134916549101</c:v>
                </c:pt>
                <c:pt idx="442">
                  <c:v>-0.191500905057864</c:v>
                </c:pt>
                <c:pt idx="443">
                  <c:v>-0.923399637976854</c:v>
                </c:pt>
                <c:pt idx="444">
                  <c:v>-0.630640144809258</c:v>
                </c:pt>
                <c:pt idx="445">
                  <c:v>-0.472269737798614</c:v>
                </c:pt>
                <c:pt idx="446">
                  <c:v>-0.252689830642584</c:v>
                </c:pt>
                <c:pt idx="447">
                  <c:v>-0.0357423839764704</c:v>
                </c:pt>
                <c:pt idx="448">
                  <c:v>-0.985703046409412</c:v>
                </c:pt>
                <c:pt idx="449">
                  <c:v>-0.605718781436235</c:v>
                </c:pt>
                <c:pt idx="450">
                  <c:v>-0.458871104729962</c:v>
                </c:pt>
                <c:pt idx="451">
                  <c:v>-0.816451558108015</c:v>
                </c:pt>
                <c:pt idx="452">
                  <c:v>-0.673419376756794</c:v>
                </c:pt>
                <c:pt idx="453">
                  <c:v>-0.730632249297282</c:v>
                </c:pt>
                <c:pt idx="454">
                  <c:v>-0.591954822015861</c:v>
                </c:pt>
                <c:pt idx="455">
                  <c:v>-0.763218071193656</c:v>
                </c:pt>
                <c:pt idx="456">
                  <c:v>-0.694712771522538</c:v>
                </c:pt>
                <c:pt idx="457">
                  <c:v>-0.722114891390985</c:v>
                </c:pt>
                <c:pt idx="458">
                  <c:v>-0.711154043443606</c:v>
                </c:pt>
                <c:pt idx="459">
                  <c:v>-0.56603793874899</c:v>
                </c:pt>
                <c:pt idx="460">
                  <c:v>-0.335830444454461</c:v>
                </c:pt>
                <c:pt idx="461">
                  <c:v>-0.0929526919495261</c:v>
                </c:pt>
                <c:pt idx="462">
                  <c:v>0.106420444066331</c:v>
                </c:pt>
                <c:pt idx="463">
                  <c:v>-1.04256817762653</c:v>
                </c:pt>
                <c:pt idx="464">
                  <c:v>-0.892128392225117</c:v>
                </c:pt>
                <c:pt idx="465">
                  <c:v>-0.643148643109953</c:v>
                </c:pt>
                <c:pt idx="466">
                  <c:v>-0.565185252654061</c:v>
                </c:pt>
                <c:pt idx="467">
                  <c:v>-0.384695144876271</c:v>
                </c:pt>
                <c:pt idx="468">
                  <c:v>-0.846121942049492</c:v>
                </c:pt>
                <c:pt idx="469">
                  <c:v>-0.732857608858281</c:v>
                </c:pt>
                <c:pt idx="470">
                  <c:v>-0.706856956456687</c:v>
                </c:pt>
                <c:pt idx="471">
                  <c:v>-0.604062391596447</c:v>
                </c:pt>
                <c:pt idx="472">
                  <c:v>-0.758375043361421</c:v>
                </c:pt>
                <c:pt idx="473">
                  <c:v>-0.696649982655432</c:v>
                </c:pt>
                <c:pt idx="474">
                  <c:v>-0.721340006937827</c:v>
                </c:pt>
                <c:pt idx="475">
                  <c:v>-0.711463997224869</c:v>
                </c:pt>
                <c:pt idx="476">
                  <c:v>-0.715414401110052</c:v>
                </c:pt>
                <c:pt idx="477">
                  <c:v>-0.573216797243964</c:v>
                </c:pt>
                <c:pt idx="478">
                  <c:v>-0.34359986955205</c:v>
                </c:pt>
                <c:pt idx="479">
                  <c:v>-0.099467092071969</c:v>
                </c:pt>
                <c:pt idx="480">
                  <c:v>0.1022492838322</c:v>
                </c:pt>
                <c:pt idx="481">
                  <c:v>0.228785838537228</c:v>
                </c:pt>
                <c:pt idx="482">
                  <c:v>-1.09151433541489</c:v>
                </c:pt>
                <c:pt idx="483">
                  <c:v>-0.563394265834044</c:v>
                </c:pt>
                <c:pt idx="484">
                  <c:v>-0.774642293666383</c:v>
                </c:pt>
                <c:pt idx="485">
                  <c:v>-0.690143082533447</c:v>
                </c:pt>
                <c:pt idx="486">
                  <c:v>-0.549828213687758</c:v>
                </c:pt>
                <c:pt idx="487">
                  <c:v>-0.326689347128722</c:v>
                </c:pt>
                <c:pt idx="488">
                  <c:v>-0.0910145172195665</c:v>
                </c:pt>
                <c:pt idx="489">
                  <c:v>0.102623996268404</c:v>
                </c:pt>
                <c:pt idx="490">
                  <c:v>-1.04104959850736</c:v>
                </c:pt>
                <c:pt idx="491">
                  <c:v>-0.583580160597055</c:v>
                </c:pt>
                <c:pt idx="492">
                  <c:v>-0.44430067484334</c:v>
                </c:pt>
                <c:pt idx="493">
                  <c:v>-0.244888299305488</c:v>
                </c:pt>
                <c:pt idx="494">
                  <c:v>-0.902044680277804</c:v>
                </c:pt>
                <c:pt idx="495">
                  <c:v>-0.639182127888878</c:v>
                </c:pt>
                <c:pt idx="496">
                  <c:v>-0.487122245948783</c:v>
                </c:pt>
                <c:pt idx="497">
                  <c:v>-0.805151101620487</c:v>
                </c:pt>
                <c:pt idx="498">
                  <c:v>-0.692413969475474</c:v>
                </c:pt>
                <c:pt idx="499">
                  <c:v>-0.45858978104745</c:v>
                </c:pt>
                <c:pt idx="500">
                  <c:v>-0.81656408758102</c:v>
                </c:pt>
                <c:pt idx="501">
                  <c:v>-0.673374364967592</c:v>
                </c:pt>
                <c:pt idx="502">
                  <c:v>-0.509813107729122</c:v>
                </c:pt>
                <c:pt idx="503">
                  <c:v>-0.27823499214817</c:v>
                </c:pt>
                <c:pt idx="504">
                  <c:v>-0.888706003140732</c:v>
                </c:pt>
                <c:pt idx="505">
                  <c:v>-0.781248384078313</c:v>
                </c:pt>
                <c:pt idx="506">
                  <c:v>-0.687500646368675</c:v>
                </c:pt>
                <c:pt idx="507">
                  <c:v>-0.587204801647027</c:v>
                </c:pt>
                <c:pt idx="508">
                  <c:v>-0.385450821741947</c:v>
                </c:pt>
                <c:pt idx="509">
                  <c:v>-0.845819671303221</c:v>
                </c:pt>
                <c:pt idx="510">
                  <c:v>-0.661672131478712</c:v>
                </c:pt>
                <c:pt idx="511">
                  <c:v>-0.504442077976466</c:v>
                </c:pt>
                <c:pt idx="512">
                  <c:v>-0.278702594345531</c:v>
                </c:pt>
                <c:pt idx="513">
                  <c:v>-0.888518962261788</c:v>
                </c:pt>
                <c:pt idx="514">
                  <c:v>-0.779379413324094</c:v>
                </c:pt>
                <c:pt idx="515">
                  <c:v>-0.688248234670362</c:v>
                </c:pt>
                <c:pt idx="516">
                  <c:v>-0.588285951324669</c:v>
                </c:pt>
                <c:pt idx="517">
                  <c:v>-0.764685619470132</c:v>
                </c:pt>
                <c:pt idx="518">
                  <c:v>-0.645382900751745</c:v>
                </c:pt>
                <c:pt idx="519">
                  <c:v>-0.416949896221483</c:v>
                </c:pt>
                <c:pt idx="520">
                  <c:v>-0.157729414662167</c:v>
                </c:pt>
                <c:pt idx="521">
                  <c:v>-0.936908234135133</c:v>
                </c:pt>
                <c:pt idx="522">
                  <c:v>-0.827117413266589</c:v>
                </c:pt>
                <c:pt idx="523">
                  <c:v>-0.566154954667141</c:v>
                </c:pt>
                <c:pt idx="524">
                  <c:v>-0.773538018133144</c:v>
                </c:pt>
                <c:pt idx="525">
                  <c:v>-0.699810509172553</c:v>
                </c:pt>
                <c:pt idx="526">
                  <c:v>-0.720075796330979</c:v>
                </c:pt>
                <c:pt idx="527">
                  <c:v>-0.602739867293091</c:v>
                </c:pt>
                <c:pt idx="528">
                  <c:v>-0.758904053082764</c:v>
                </c:pt>
                <c:pt idx="529">
                  <c:v>-0.696438378766894</c:v>
                </c:pt>
                <c:pt idx="530">
                  <c:v>-0.721424648493242</c:v>
                </c:pt>
                <c:pt idx="531">
                  <c:v>-0.711430140602703</c:v>
                </c:pt>
                <c:pt idx="532">
                  <c:v>-0.715427943758919</c:v>
                </c:pt>
                <c:pt idx="533">
                  <c:v>-0.573337224285064</c:v>
                </c:pt>
                <c:pt idx="534">
                  <c:v>-0.770665110285974</c:v>
                </c:pt>
                <c:pt idx="535">
                  <c:v>-0.662490828161313</c:v>
                </c:pt>
                <c:pt idx="536">
                  <c:v>-0.43854347345826</c:v>
                </c:pt>
                <c:pt idx="537">
                  <c:v>-0.177932844804772</c:v>
                </c:pt>
                <c:pt idx="538">
                  <c:v>0.05301174191956</c:v>
                </c:pt>
                <c:pt idx="539">
                  <c:v>0.211821114045731</c:v>
                </c:pt>
                <c:pt idx="540">
                  <c:v>-1.08472844561829</c:v>
                </c:pt>
                <c:pt idx="541">
                  <c:v>-0.566108621752683</c:v>
                </c:pt>
                <c:pt idx="542">
                  <c:v>-0.773556551298927</c:v>
                </c:pt>
                <c:pt idx="543">
                  <c:v>-0.626103464480617</c:v>
                </c:pt>
                <c:pt idx="544">
                  <c:v>-0.749558614207753</c:v>
                </c:pt>
                <c:pt idx="545">
                  <c:v>-0.64755921849102</c:v>
                </c:pt>
                <c:pt idx="546">
                  <c:v>-0.740976312603592</c:v>
                </c:pt>
                <c:pt idx="547">
                  <c:v>-0.627433768693315</c:v>
                </c:pt>
                <c:pt idx="548">
                  <c:v>-0.749026492522674</c:v>
                </c:pt>
                <c:pt idx="549">
                  <c:v>-0.637137919905028</c:v>
                </c:pt>
                <c:pt idx="550">
                  <c:v>-0.745144832037989</c:v>
                </c:pt>
                <c:pt idx="551">
                  <c:v>-0.701942067184804</c:v>
                </c:pt>
                <c:pt idx="552">
                  <c:v>-0.546554831579347</c:v>
                </c:pt>
                <c:pt idx="553">
                  <c:v>-0.781378067368261</c:v>
                </c:pt>
                <c:pt idx="554">
                  <c:v>-0.674795649901962</c:v>
                </c:pt>
                <c:pt idx="555">
                  <c:v>-0.449344925360153</c:v>
                </c:pt>
                <c:pt idx="556">
                  <c:v>-0.185275015179745</c:v>
                </c:pt>
                <c:pt idx="557">
                  <c:v>-0.925889993928102</c:v>
                </c:pt>
                <c:pt idx="558">
                  <c:v>-0.629644002428759</c:v>
                </c:pt>
                <c:pt idx="559">
                  <c:v>-0.47202899298041</c:v>
                </c:pt>
                <c:pt idx="560">
                  <c:v>-0.811188402807836</c:v>
                </c:pt>
                <c:pt idx="561">
                  <c:v>-0.698776538744492</c:v>
                </c:pt>
                <c:pt idx="562">
                  <c:v>-0.720489384502203</c:v>
                </c:pt>
                <c:pt idx="563">
                  <c:v>-0.614476890807773</c:v>
                </c:pt>
                <c:pt idx="564">
                  <c:v>-0.754209243676891</c:v>
                </c:pt>
                <c:pt idx="565">
                  <c:v>-0.698316302529244</c:v>
                </c:pt>
                <c:pt idx="566">
                  <c:v>-0.720673478988303</c:v>
                </c:pt>
                <c:pt idx="567">
                  <c:v>-0.582235398142785</c:v>
                </c:pt>
                <c:pt idx="568">
                  <c:v>-0.353429047075261</c:v>
                </c:pt>
                <c:pt idx="569">
                  <c:v>-0.107755321884278</c:v>
                </c:pt>
                <c:pt idx="570">
                  <c:v>0.0969011758586092</c:v>
                </c:pt>
                <c:pt idx="571">
                  <c:v>0.22677011272693</c:v>
                </c:pt>
                <c:pt idx="572">
                  <c:v>-1.09070804509077</c:v>
                </c:pt>
                <c:pt idx="573">
                  <c:v>-0.909286505612649</c:v>
                </c:pt>
                <c:pt idx="574">
                  <c:v>-0.63628539775494</c:v>
                </c:pt>
                <c:pt idx="575">
                  <c:v>-0.745485840898024</c:v>
                </c:pt>
                <c:pt idx="576">
                  <c:v>-0.572417477515564</c:v>
                </c:pt>
                <c:pt idx="577">
                  <c:v>-0.771033008993774</c:v>
                </c:pt>
                <c:pt idx="578">
                  <c:v>-0.69158679640249</c:v>
                </c:pt>
                <c:pt idx="579">
                  <c:v>-0.531232673532364</c:v>
                </c:pt>
                <c:pt idx="580">
                  <c:v>-0.787506930587054</c:v>
                </c:pt>
                <c:pt idx="581">
                  <c:v>-0.684997227765178</c:v>
                </c:pt>
                <c:pt idx="582">
                  <c:v>-0.726001108893929</c:v>
                </c:pt>
                <c:pt idx="583">
                  <c:v>-0.588969008464466</c:v>
                </c:pt>
                <c:pt idx="584">
                  <c:v>-0.359734474945827</c:v>
                </c:pt>
                <c:pt idx="585">
                  <c:v>-0.112372861274266</c:v>
                </c:pt>
                <c:pt idx="586">
                  <c:v>0.0945333995831569</c:v>
                </c:pt>
                <c:pt idx="587">
                  <c:v>-1.03781335983326</c:v>
                </c:pt>
                <c:pt idx="588">
                  <c:v>-0.890630795936919</c:v>
                </c:pt>
                <c:pt idx="589">
                  <c:v>-0.588267675611102</c:v>
                </c:pt>
                <c:pt idx="590">
                  <c:v>-0.764692929755559</c:v>
                </c:pt>
                <c:pt idx="591">
                  <c:v>-0.705104963261678</c:v>
                </c:pt>
                <c:pt idx="592">
                  <c:v>-0.507722039170051</c:v>
                </c:pt>
                <c:pt idx="593">
                  <c:v>-0.79691118433198</c:v>
                </c:pt>
                <c:pt idx="594">
                  <c:v>-0.699339168545335</c:v>
                </c:pt>
                <c:pt idx="595">
                  <c:v>-0.475193846625641</c:v>
                </c:pt>
                <c:pt idx="596">
                  <c:v>-0.809922461349744</c:v>
                </c:pt>
                <c:pt idx="597">
                  <c:v>-0.717415169539226</c:v>
                </c:pt>
                <c:pt idx="598">
                  <c:v>-0.493072250208053</c:v>
                </c:pt>
                <c:pt idx="599">
                  <c:v>-0.802771099916779</c:v>
                </c:pt>
                <c:pt idx="600">
                  <c:v>-0.678891560033288</c:v>
                </c:pt>
                <c:pt idx="601">
                  <c:v>-0.515248702602257</c:v>
                </c:pt>
                <c:pt idx="602">
                  <c:v>-0.793900518959097</c:v>
                </c:pt>
                <c:pt idx="603">
                  <c:v>-0.682439792416361</c:v>
                </c:pt>
                <c:pt idx="604">
                  <c:v>-0.727024083033456</c:v>
                </c:pt>
                <c:pt idx="605">
                  <c:v>-0.709190366786618</c:v>
                </c:pt>
                <c:pt idx="606">
                  <c:v>-0.564030146899837</c:v>
                </c:pt>
                <c:pt idx="607">
                  <c:v>-0.334227008745943</c:v>
                </c:pt>
                <c:pt idx="608">
                  <c:v>-0.0919964169405133</c:v>
                </c:pt>
                <c:pt idx="609">
                  <c:v>0.106691287901427</c:v>
                </c:pt>
                <c:pt idx="610">
                  <c:v>0.230027314745492</c:v>
                </c:pt>
                <c:pt idx="611">
                  <c:v>-1.0920109258982</c:v>
                </c:pt>
                <c:pt idx="612">
                  <c:v>-0.563195629640721</c:v>
                </c:pt>
                <c:pt idx="613">
                  <c:v>-0.774721748143712</c:v>
                </c:pt>
                <c:pt idx="614">
                  <c:v>-0.690111300742515</c:v>
                </c:pt>
                <c:pt idx="615">
                  <c:v>-0.549863781773899</c:v>
                </c:pt>
                <c:pt idx="616">
                  <c:v>-0.78005448729044</c:v>
                </c:pt>
                <c:pt idx="617">
                  <c:v>-0.669293258852541</c:v>
                </c:pt>
                <c:pt idx="618">
                  <c:v>-0.732282696458984</c:v>
                </c:pt>
                <c:pt idx="619">
                  <c:v>-0.707086921416406</c:v>
                </c:pt>
                <c:pt idx="620">
                  <c:v>-0.717165231433437</c:v>
                </c:pt>
                <c:pt idx="621">
                  <c:v>-0.579714715927652</c:v>
                </c:pt>
                <c:pt idx="622">
                  <c:v>-0.768114113628939</c:v>
                </c:pt>
                <c:pt idx="623">
                  <c:v>-0.692754354548424</c:v>
                </c:pt>
                <c:pt idx="624">
                  <c:v>-0.536349646960756</c:v>
                </c:pt>
                <c:pt idx="625">
                  <c:v>-0.785460141215697</c:v>
                </c:pt>
                <c:pt idx="626">
                  <c:v>-0.685815943513721</c:v>
                </c:pt>
                <c:pt idx="627">
                  <c:v>-0.725673622594512</c:v>
                </c:pt>
                <c:pt idx="628">
                  <c:v>-0.709730550962195</c:v>
                </c:pt>
                <c:pt idx="629">
                  <c:v>-0.564589461797515</c:v>
                </c:pt>
                <c:pt idx="630">
                  <c:v>-0.774164215280994</c:v>
                </c:pt>
                <c:pt idx="631">
                  <c:v>-0.690334313887602</c:v>
                </c:pt>
                <c:pt idx="632">
                  <c:v>-0.723866274444959</c:v>
                </c:pt>
                <c:pt idx="633">
                  <c:v>-0.710453490222016</c:v>
                </c:pt>
                <c:pt idx="634">
                  <c:v>-0.715818603911193</c:v>
                </c:pt>
                <c:pt idx="635">
                  <c:v>-0.573852889829965</c:v>
                </c:pt>
                <c:pt idx="636">
                  <c:v>-0.770458844068014</c:v>
                </c:pt>
                <c:pt idx="637">
                  <c:v>-0.691816462372794</c:v>
                </c:pt>
                <c:pt idx="638">
                  <c:v>-0.535082974447464</c:v>
                </c:pt>
                <c:pt idx="639">
                  <c:v>-0.303042298513972</c:v>
                </c:pt>
                <c:pt idx="640">
                  <c:v>-0.0659470917887882</c:v>
                </c:pt>
                <c:pt idx="641">
                  <c:v>0.123284419864948</c:v>
                </c:pt>
                <c:pt idx="642">
                  <c:v>0.236034893098131</c:v>
                </c:pt>
                <c:pt idx="643">
                  <c:v>0.267838449416773</c:v>
                </c:pt>
                <c:pt idx="644">
                  <c:v>-1.10713537976671</c:v>
                </c:pt>
                <c:pt idx="645">
                  <c:v>-0.893206042385726</c:v>
                </c:pt>
                <c:pt idx="646">
                  <c:v>-0.541050128310378</c:v>
                </c:pt>
                <c:pt idx="647">
                  <c:v>-0.783579948675849</c:v>
                </c:pt>
                <c:pt idx="648">
                  <c:v>-0.686568020529661</c:v>
                </c:pt>
                <c:pt idx="649">
                  <c:v>-0.725372791788136</c:v>
                </c:pt>
                <c:pt idx="650">
                  <c:v>-0.709850883284746</c:v>
                </c:pt>
                <c:pt idx="651">
                  <c:v>-0.716059646686102</c:v>
                </c:pt>
                <c:pt idx="652">
                  <c:v>-0.713576141325559</c:v>
                </c:pt>
                <c:pt idx="653">
                  <c:v>-0.714569543469776</c:v>
                </c:pt>
                <c:pt idx="654">
                  <c:v>-0.572096811142073</c:v>
                </c:pt>
                <c:pt idx="655">
                  <c:v>-0.771161275543171</c:v>
                </c:pt>
                <c:pt idx="656">
                  <c:v>-0.662991736930942</c:v>
                </c:pt>
                <c:pt idx="657">
                  <c:v>-0.438938883294389</c:v>
                </c:pt>
                <c:pt idx="658">
                  <c:v>-0.178164397447209</c:v>
                </c:pt>
                <c:pt idx="659">
                  <c:v>-0.928734241021116</c:v>
                </c:pt>
                <c:pt idx="660">
                  <c:v>-0.821180574479274</c:v>
                </c:pt>
                <c:pt idx="661">
                  <c:v>-0.67152777020829</c:v>
                </c:pt>
                <c:pt idx="662">
                  <c:v>-0.731388891916684</c:v>
                </c:pt>
                <c:pt idx="663">
                  <c:v>-0.707444443233326</c:v>
                </c:pt>
                <c:pt idx="664">
                  <c:v>-0.717022222706669</c:v>
                </c:pt>
                <c:pt idx="665">
                  <c:v>-0.571216898484002</c:v>
                </c:pt>
                <c:pt idx="666">
                  <c:v>-0.771513240606399</c:v>
                </c:pt>
                <c:pt idx="667">
                  <c:v>-0.69139470375744</c:v>
                </c:pt>
                <c:pt idx="668">
                  <c:v>-0.534299855076359</c:v>
                </c:pt>
                <c:pt idx="669">
                  <c:v>-0.302163046224578</c:v>
                </c:pt>
                <c:pt idx="670">
                  <c:v>-0.879134781510169</c:v>
                </c:pt>
                <c:pt idx="671">
                  <c:v>-0.648346087395932</c:v>
                </c:pt>
                <c:pt idx="672">
                  <c:v>-0.490430121145126</c:v>
                </c:pt>
                <c:pt idx="673">
                  <c:v>-0.267233710077351</c:v>
                </c:pt>
                <c:pt idx="674">
                  <c:v>-0.893106515969059</c:v>
                </c:pt>
                <c:pt idx="675">
                  <c:v>-0.642757393612376</c:v>
                </c:pt>
                <c:pt idx="676">
                  <c:v>-0.487112637113749</c:v>
                </c:pt>
                <c:pt idx="677">
                  <c:v>-0.266313354884409</c:v>
                </c:pt>
                <c:pt idx="678">
                  <c:v>-0.0455020182892011</c:v>
                </c:pt>
                <c:pt idx="679">
                  <c:v>0.127269662763155</c:v>
                </c:pt>
                <c:pt idx="680">
                  <c:v>0.22701217609011</c:v>
                </c:pt>
                <c:pt idx="681">
                  <c:v>-1.09080487043604</c:v>
                </c:pt>
                <c:pt idx="682">
                  <c:v>-0.563678051825582</c:v>
                </c:pt>
                <c:pt idx="683">
                  <c:v>-0.774528779269767</c:v>
                </c:pt>
                <c:pt idx="684">
                  <c:v>-0.690188488292093</c:v>
                </c:pt>
                <c:pt idx="685">
                  <c:v>-0.550369679247287</c:v>
                </c:pt>
                <c:pt idx="686">
                  <c:v>-0.779852128301085</c:v>
                </c:pt>
                <c:pt idx="687">
                  <c:v>-0.669008446603349</c:v>
                </c:pt>
                <c:pt idx="688">
                  <c:v>-0.73239662135866</c:v>
                </c:pt>
                <c:pt idx="689">
                  <c:v>-0.623330436399116</c:v>
                </c:pt>
                <c:pt idx="690">
                  <c:v>-0.407246515412509</c:v>
                </c:pt>
                <c:pt idx="691">
                  <c:v>-0.837101393834997</c:v>
                </c:pt>
                <c:pt idx="692">
                  <c:v>-0.665159442466001</c:v>
                </c:pt>
                <c:pt idx="693">
                  <c:v>-0.505479387766244</c:v>
                </c:pt>
                <c:pt idx="694">
                  <c:v>-0.277707064641768</c:v>
                </c:pt>
                <c:pt idx="695">
                  <c:v>-0.0492731418391062</c:v>
                </c:pt>
                <c:pt idx="696">
                  <c:v>0.129941555284327</c:v>
                </c:pt>
                <c:pt idx="697">
                  <c:v>-1.05197662211373</c:v>
                </c:pt>
                <c:pt idx="698">
                  <c:v>-0.579209351154508</c:v>
                </c:pt>
                <c:pt idx="699">
                  <c:v>-0.442583194647568</c:v>
                </c:pt>
                <c:pt idx="700">
                  <c:v>-0.822966722140973</c:v>
                </c:pt>
                <c:pt idx="701">
                  <c:v>-0.701799344618905</c:v>
                </c:pt>
                <c:pt idx="702">
                  <c:v>-0.719280262152438</c:v>
                </c:pt>
                <c:pt idx="703">
                  <c:v>-0.616114100172179</c:v>
                </c:pt>
                <c:pt idx="704">
                  <c:v>-0.405952310898073</c:v>
                </c:pt>
                <c:pt idx="705">
                  <c:v>-0.837619075640771</c:v>
                </c:pt>
                <c:pt idx="706">
                  <c:v>-0.734959299088771</c:v>
                </c:pt>
                <c:pt idx="707">
                  <c:v>-0.706016280364491</c:v>
                </c:pt>
                <c:pt idx="708">
                  <c:v>-0.60027587823108</c:v>
                </c:pt>
                <c:pt idx="709">
                  <c:v>-0.391661726514393</c:v>
                </c:pt>
                <c:pt idx="710">
                  <c:v>-0.152562336518632</c:v>
                </c:pt>
                <c:pt idx="711">
                  <c:v>0.0569949379686949</c:v>
                </c:pt>
                <c:pt idx="712">
                  <c:v>-1.02279797518748</c:v>
                </c:pt>
                <c:pt idx="713">
                  <c:v>-0.590880809925009</c:v>
                </c:pt>
                <c:pt idx="714">
                  <c:v>-0.44813403437943</c:v>
                </c:pt>
                <c:pt idx="715">
                  <c:v>-0.245330046856048</c:v>
                </c:pt>
                <c:pt idx="716">
                  <c:v>-0.0423580074629247</c:v>
                </c:pt>
                <c:pt idx="717">
                  <c:v>-0.98305679701483</c:v>
                </c:pt>
                <c:pt idx="718">
                  <c:v>-0.606777281194068</c:v>
                </c:pt>
                <c:pt idx="719">
                  <c:v>-0.46134859660522</c:v>
                </c:pt>
                <c:pt idx="720">
                  <c:v>-0.815460561357912</c:v>
                </c:pt>
                <c:pt idx="721">
                  <c:v>-0.673815775456835</c:v>
                </c:pt>
                <c:pt idx="722">
                  <c:v>-0.52059055107699</c:v>
                </c:pt>
                <c:pt idx="723">
                  <c:v>-0.791763779569204</c:v>
                </c:pt>
                <c:pt idx="724">
                  <c:v>-0.683294488172318</c:v>
                </c:pt>
                <c:pt idx="725">
                  <c:v>-0.52708657946561</c:v>
                </c:pt>
                <c:pt idx="726">
                  <c:v>-0.297173586311825</c:v>
                </c:pt>
                <c:pt idx="727">
                  <c:v>-0.88113056547527</c:v>
                </c:pt>
                <c:pt idx="728">
                  <c:v>-0.647547773809892</c:v>
                </c:pt>
                <c:pt idx="729">
                  <c:v>-0.740980890476043</c:v>
                </c:pt>
                <c:pt idx="730">
                  <c:v>-0.603972813428471</c:v>
                </c:pt>
                <c:pt idx="731">
                  <c:v>-0.758410874628612</c:v>
                </c:pt>
                <c:pt idx="732">
                  <c:v>-0.696635650148555</c:v>
                </c:pt>
                <c:pt idx="733">
                  <c:v>-0.539438587455383</c:v>
                </c:pt>
                <c:pt idx="734">
                  <c:v>-0.784224565017847</c:v>
                </c:pt>
                <c:pt idx="735">
                  <c:v>-0.686310173992861</c:v>
                </c:pt>
                <c:pt idx="736">
                  <c:v>-0.725475930402856</c:v>
                </c:pt>
                <c:pt idx="737">
                  <c:v>-0.588409075367513</c:v>
                </c:pt>
                <c:pt idx="738">
                  <c:v>-0.359270748293474</c:v>
                </c:pt>
                <c:pt idx="739">
                  <c:v>-0.112081003415002</c:v>
                </c:pt>
                <c:pt idx="740">
                  <c:v>0.0946349787504627</c:v>
                </c:pt>
                <c:pt idx="741">
                  <c:v>-1.03785399150019</c:v>
                </c:pt>
                <c:pt idx="742">
                  <c:v>-0.584858403399926</c:v>
                </c:pt>
                <c:pt idx="743">
                  <c:v>-0.76605663864003</c:v>
                </c:pt>
                <c:pt idx="744">
                  <c:v>-0.622497031412455</c:v>
                </c:pt>
                <c:pt idx="745">
                  <c:v>-0.751001187435018</c:v>
                </c:pt>
                <c:pt idx="746">
                  <c:v>-0.647539155565582</c:v>
                </c:pt>
                <c:pt idx="747">
                  <c:v>-0.740984337773767</c:v>
                </c:pt>
                <c:pt idx="748">
                  <c:v>-0.627871583756954</c:v>
                </c:pt>
                <c:pt idx="749">
                  <c:v>-0.407814759768639</c:v>
                </c:pt>
                <c:pt idx="750">
                  <c:v>-0.836874096092544</c:v>
                </c:pt>
                <c:pt idx="751">
                  <c:v>-0.665250361562982</c:v>
                </c:pt>
                <c:pt idx="752">
                  <c:v>-0.505081656747072</c:v>
                </c:pt>
                <c:pt idx="753">
                  <c:v>-0.797967337301171</c:v>
                </c:pt>
                <c:pt idx="754">
                  <c:v>-0.689185819373322</c:v>
                </c:pt>
                <c:pt idx="755">
                  <c:v>-0.724325672250671</c:v>
                </c:pt>
                <c:pt idx="756">
                  <c:v>-0.710269731099732</c:v>
                </c:pt>
                <c:pt idx="757">
                  <c:v>-0.715892107560107</c:v>
                </c:pt>
                <c:pt idx="758">
                  <c:v>-0.578625168802937</c:v>
                </c:pt>
                <c:pt idx="759">
                  <c:v>-0.351468238044129</c:v>
                </c:pt>
                <c:pt idx="760">
                  <c:v>-0.859412704782348</c:v>
                </c:pt>
                <c:pt idx="761">
                  <c:v>-0.656234918087061</c:v>
                </c:pt>
                <c:pt idx="762">
                  <c:v>-0.497190047570885</c:v>
                </c:pt>
                <c:pt idx="763">
                  <c:v>-0.801123980971646</c:v>
                </c:pt>
                <c:pt idx="764">
                  <c:v>-0.691324001309309</c:v>
                </c:pt>
                <c:pt idx="765">
                  <c:v>-0.459903433625463</c:v>
                </c:pt>
                <c:pt idx="766">
                  <c:v>-0.816038626549815</c:v>
                </c:pt>
                <c:pt idx="767">
                  <c:v>-0.724346945702017</c:v>
                </c:pt>
                <c:pt idx="768">
                  <c:v>-0.710261221719193</c:v>
                </c:pt>
                <c:pt idx="769">
                  <c:v>-0.715895511312323</c:v>
                </c:pt>
                <c:pt idx="770">
                  <c:v>-0.559855562643828</c:v>
                </c:pt>
                <c:pt idx="771">
                  <c:v>-0.322935926074649</c:v>
                </c:pt>
                <c:pt idx="772">
                  <c:v>-0.0779131446273788</c:v>
                </c:pt>
                <c:pt idx="773">
                  <c:v>0.119769559239045</c:v>
                </c:pt>
                <c:pt idx="774">
                  <c:v>0.239518465520503</c:v>
                </c:pt>
                <c:pt idx="775">
                  <c:v>0.275726040696445</c:v>
                </c:pt>
                <c:pt idx="776">
                  <c:v>-1.11029041627858</c:v>
                </c:pt>
                <c:pt idx="777">
                  <c:v>-0.555883833488569</c:v>
                </c:pt>
                <c:pt idx="778">
                  <c:v>-0.441210438129492</c:v>
                </c:pt>
                <c:pt idx="779">
                  <c:v>-0.26061995037566</c:v>
                </c:pt>
                <c:pt idx="780">
                  <c:v>-0.895752019849736</c:v>
                </c:pt>
                <c:pt idx="781">
                  <c:v>-0.641699192060106</c:v>
                </c:pt>
                <c:pt idx="782">
                  <c:v>-0.743320323175958</c:v>
                </c:pt>
                <c:pt idx="783">
                  <c:v>-0.702671870729617</c:v>
                </c:pt>
                <c:pt idx="784">
                  <c:v>-0.718931251708153</c:v>
                </c:pt>
                <c:pt idx="785">
                  <c:v>-0.712427499316739</c:v>
                </c:pt>
                <c:pt idx="786">
                  <c:v>-0.715029000273304</c:v>
                </c:pt>
                <c:pt idx="787">
                  <c:v>-0.713988399890678</c:v>
                </c:pt>
                <c:pt idx="788">
                  <c:v>-0.571100417560023</c:v>
                </c:pt>
                <c:pt idx="789">
                  <c:v>-0.771559832975991</c:v>
                </c:pt>
                <c:pt idx="790">
                  <c:v>-0.691376066809604</c:v>
                </c:pt>
                <c:pt idx="791">
                  <c:v>-0.723449573276159</c:v>
                </c:pt>
                <c:pt idx="792">
                  <c:v>-0.710620170689537</c:v>
                </c:pt>
                <c:pt idx="793">
                  <c:v>-0.715751931724185</c:v>
                </c:pt>
                <c:pt idx="794">
                  <c:v>-0.713699227310326</c:v>
                </c:pt>
                <c:pt idx="795">
                  <c:v>-0.71452030907587</c:v>
                </c:pt>
                <c:pt idx="796">
                  <c:v>-0.571805393238537</c:v>
                </c:pt>
                <c:pt idx="797">
                  <c:v>-0.342114017748215</c:v>
                </c:pt>
                <c:pt idx="798">
                  <c:v>-0.863154392900714</c:v>
                </c:pt>
                <c:pt idx="799">
                  <c:v>-0.654738242839714</c:v>
                </c:pt>
                <c:pt idx="800">
                  <c:v>-0.495719943827927</c:v>
                </c:pt>
                <c:pt idx="801">
                  <c:v>-0.270559386699875</c:v>
                </c:pt>
                <c:pt idx="802">
                  <c:v>-0.0456072372163316</c:v>
                </c:pt>
                <c:pt idx="803">
                  <c:v>-0.981757105113467</c:v>
                </c:pt>
                <c:pt idx="804">
                  <c:v>-0.607297157954613</c:v>
                </c:pt>
                <c:pt idx="805">
                  <c:v>-0.757081136818155</c:v>
                </c:pt>
                <c:pt idx="806">
                  <c:v>-0.616335462595904</c:v>
                </c:pt>
                <c:pt idx="807">
                  <c:v>-0.753465814961638</c:v>
                </c:pt>
                <c:pt idx="808">
                  <c:v>-0.698613674015345</c:v>
                </c:pt>
                <c:pt idx="809">
                  <c:v>-0.540545097060592</c:v>
                </c:pt>
                <c:pt idx="810">
                  <c:v>-0.306331101578382</c:v>
                </c:pt>
                <c:pt idx="811">
                  <c:v>-0.877467559368647</c:v>
                </c:pt>
                <c:pt idx="812">
                  <c:v>-0.773233115677101</c:v>
                </c:pt>
                <c:pt idx="813">
                  <c:v>-0.69070675372916</c:v>
                </c:pt>
                <c:pt idx="814">
                  <c:v>-0.723717298508336</c:v>
                </c:pt>
                <c:pt idx="815">
                  <c:v>-0.564495082246221</c:v>
                </c:pt>
                <c:pt idx="816">
                  <c:v>-0.774201967101512</c:v>
                </c:pt>
                <c:pt idx="817">
                  <c:v>-0.690319213159395</c:v>
                </c:pt>
                <c:pt idx="818">
                  <c:v>-0.723872314736242</c:v>
                </c:pt>
                <c:pt idx="819">
                  <c:v>-0.710451074105503</c:v>
                </c:pt>
                <c:pt idx="820">
                  <c:v>-0.565099997328243</c:v>
                </c:pt>
                <c:pt idx="821">
                  <c:v>-0.773960001068703</c:v>
                </c:pt>
                <c:pt idx="822">
                  <c:v>-0.666030686528516</c:v>
                </c:pt>
                <c:pt idx="823">
                  <c:v>-0.733587725388594</c:v>
                </c:pt>
                <c:pt idx="824">
                  <c:v>-0.706564909844563</c:v>
                </c:pt>
                <c:pt idx="825">
                  <c:v>-0.717374036062175</c:v>
                </c:pt>
                <c:pt idx="826">
                  <c:v>-0.71305038557513</c:v>
                </c:pt>
                <c:pt idx="827">
                  <c:v>-0.714779845769948</c:v>
                </c:pt>
                <c:pt idx="828">
                  <c:v>-0.714088061692021</c:v>
                </c:pt>
                <c:pt idx="829">
                  <c:v>-0.570896358386627</c:v>
                </c:pt>
                <c:pt idx="830">
                  <c:v>-0.771641456645349</c:v>
                </c:pt>
                <c:pt idx="831">
                  <c:v>-0.663579555822545</c:v>
                </c:pt>
                <c:pt idx="832">
                  <c:v>-0.439478186428658</c:v>
                </c:pt>
                <c:pt idx="833">
                  <c:v>-0.824208725428537</c:v>
                </c:pt>
                <c:pt idx="834">
                  <c:v>-0.670316509828585</c:v>
                </c:pt>
                <c:pt idx="835">
                  <c:v>-0.508568090079496</c:v>
                </c:pt>
                <c:pt idx="836">
                  <c:v>-0.27859803927127</c:v>
                </c:pt>
                <c:pt idx="837">
                  <c:v>-0.0483491964496936</c:v>
                </c:pt>
                <c:pt idx="838">
                  <c:v>-0.980660321420123</c:v>
                </c:pt>
                <c:pt idx="839">
                  <c:v>-0.852801254065182</c:v>
                </c:pt>
                <c:pt idx="840">
                  <c:v>-0.658879498373927</c:v>
                </c:pt>
                <c:pt idx="841">
                  <c:v>-0.570830858760163</c:v>
                </c:pt>
                <c:pt idx="842">
                  <c:v>-0.771667656495935</c:v>
                </c:pt>
                <c:pt idx="843">
                  <c:v>-0.691332937401626</c:v>
                </c:pt>
                <c:pt idx="844">
                  <c:v>-0.72346682503935</c:v>
                </c:pt>
                <c:pt idx="845">
                  <c:v>-0.58357290321185</c:v>
                </c:pt>
                <c:pt idx="846">
                  <c:v>-0.76657083871526</c:v>
                </c:pt>
                <c:pt idx="847">
                  <c:v>-0.658639326906805</c:v>
                </c:pt>
                <c:pt idx="848">
                  <c:v>-0.736544269237278</c:v>
                </c:pt>
                <c:pt idx="849">
                  <c:v>-0.625716349495213</c:v>
                </c:pt>
                <c:pt idx="850">
                  <c:v>-0.749713460201915</c:v>
                </c:pt>
                <c:pt idx="851">
                  <c:v>-0.636874480702677</c:v>
                </c:pt>
                <c:pt idx="852">
                  <c:v>-0.745250207718929</c:v>
                </c:pt>
                <c:pt idx="853">
                  <c:v>-0.633975775030745</c:v>
                </c:pt>
                <c:pt idx="854">
                  <c:v>-0.413946624833251</c:v>
                </c:pt>
                <c:pt idx="855">
                  <c:v>-0.161578338083863</c:v>
                </c:pt>
                <c:pt idx="856">
                  <c:v>-0.935368664766455</c:v>
                </c:pt>
                <c:pt idx="857">
                  <c:v>-0.625852534093418</c:v>
                </c:pt>
                <c:pt idx="858">
                  <c:v>-0.470443526945675</c:v>
                </c:pt>
                <c:pt idx="859">
                  <c:v>-0.25344533181012</c:v>
                </c:pt>
                <c:pt idx="860">
                  <c:v>-0.0382377588762531</c:v>
                </c:pt>
                <c:pt idx="861">
                  <c:v>-0.984704896449499</c:v>
                </c:pt>
                <c:pt idx="862">
                  <c:v>-0.851527953300496</c:v>
                </c:pt>
                <c:pt idx="863">
                  <c:v>-0.568004157395604</c:v>
                </c:pt>
                <c:pt idx="864">
                  <c:v>-0.235279300886872</c:v>
                </c:pt>
                <c:pt idx="865">
                  <c:v>-0.905888279645251</c:v>
                </c:pt>
                <c:pt idx="866">
                  <c:v>-0.637644688141899</c:v>
                </c:pt>
                <c:pt idx="867">
                  <c:v>-0.74494212474324</c:v>
                </c:pt>
                <c:pt idx="868">
                  <c:v>-0.702023150102704</c:v>
                </c:pt>
                <c:pt idx="869">
                  <c:v>-0.555229815573838</c:v>
                </c:pt>
                <c:pt idx="870">
                  <c:v>-0.777908073770465</c:v>
                </c:pt>
                <c:pt idx="871">
                  <c:v>-0.688836770491814</c:v>
                </c:pt>
                <c:pt idx="872">
                  <c:v>-0.532181927065037</c:v>
                </c:pt>
                <c:pt idx="873">
                  <c:v>-0.300830527224094</c:v>
                </c:pt>
                <c:pt idx="874">
                  <c:v>-0.0647250119774514</c:v>
                </c:pt>
                <c:pt idx="875">
                  <c:v>0.123510578674766</c:v>
                </c:pt>
                <c:pt idx="876">
                  <c:v>0.235477248420212</c:v>
                </c:pt>
                <c:pt idx="877">
                  <c:v>-1.09419089936808</c:v>
                </c:pt>
                <c:pt idx="878">
                  <c:v>-0.906729605907286</c:v>
                </c:pt>
                <c:pt idx="879">
                  <c:v>-0.637308157637086</c:v>
                </c:pt>
                <c:pt idx="880">
                  <c:v>-0.57153848255793</c:v>
                </c:pt>
                <c:pt idx="881">
                  <c:v>-0.398659996414939</c:v>
                </c:pt>
                <c:pt idx="882">
                  <c:v>-0.184396409815978</c:v>
                </c:pt>
                <c:pt idx="883">
                  <c:v>-0.926241436073609</c:v>
                </c:pt>
                <c:pt idx="884">
                  <c:v>-0.805507628174149</c:v>
                </c:pt>
                <c:pt idx="885">
                  <c:v>-0.541175911576812</c:v>
                </c:pt>
                <c:pt idx="886">
                  <c:v>-0.783529635369275</c:v>
                </c:pt>
                <c:pt idx="887">
                  <c:v>-0.68658814585229</c:v>
                </c:pt>
                <c:pt idx="888">
                  <c:v>-0.725364741659084</c:v>
                </c:pt>
                <c:pt idx="889">
                  <c:v>-0.593379522620448</c:v>
                </c:pt>
                <c:pt idx="890">
                  <c:v>-0.36690784093534</c:v>
                </c:pt>
                <c:pt idx="891">
                  <c:v>-0.853236863625864</c:v>
                </c:pt>
                <c:pt idx="892">
                  <c:v>-0.75199072706525</c:v>
                </c:pt>
                <c:pt idx="893">
                  <c:v>-0.513678394528743</c:v>
                </c:pt>
                <c:pt idx="894">
                  <c:v>-0.226122799400361</c:v>
                </c:pt>
                <c:pt idx="895">
                  <c:v>0.0351825287158524</c:v>
                </c:pt>
                <c:pt idx="896">
                  <c:v>-1.01407301148634</c:v>
                </c:pt>
                <c:pt idx="897">
                  <c:v>-0.888106248194321</c:v>
                </c:pt>
                <c:pt idx="898">
                  <c:v>-0.644757500722272</c:v>
                </c:pt>
                <c:pt idx="899">
                  <c:v>-0.742096999711091</c:v>
                </c:pt>
                <c:pt idx="900">
                  <c:v>-0.703161200115563</c:v>
                </c:pt>
                <c:pt idx="901">
                  <c:v>-0.569475760385085</c:v>
                </c:pt>
                <c:pt idx="902">
                  <c:v>-0.772209695845966</c:v>
                </c:pt>
                <c:pt idx="903">
                  <c:v>-0.661219418167964</c:v>
                </c:pt>
                <c:pt idx="904">
                  <c:v>-0.435471643959321</c:v>
                </c:pt>
                <c:pt idx="905">
                  <c:v>-0.825811342416272</c:v>
                </c:pt>
                <c:pt idx="906">
                  <c:v>-0.730319417609009</c:v>
                </c:pt>
                <c:pt idx="907">
                  <c:v>-0.707872232956396</c:v>
                </c:pt>
                <c:pt idx="908">
                  <c:v>-0.599613172560219</c:v>
                </c:pt>
                <c:pt idx="909">
                  <c:v>-0.389285463262895</c:v>
                </c:pt>
                <c:pt idx="910">
                  <c:v>-0.149439228079183</c:v>
                </c:pt>
                <c:pt idx="911">
                  <c:v>-0.940224308768327</c:v>
                </c:pt>
                <c:pt idx="912">
                  <c:v>-0.823995732408941</c:v>
                </c:pt>
                <c:pt idx="913">
                  <c:v>-0.670401707036423</c:v>
                </c:pt>
                <c:pt idx="914">
                  <c:v>-0.731839317185431</c:v>
                </c:pt>
                <c:pt idx="915">
                  <c:v>-0.707264273125828</c:v>
                </c:pt>
                <c:pt idx="916">
                  <c:v>-0.572226299960699</c:v>
                </c:pt>
                <c:pt idx="917">
                  <c:v>-0.348105848082652</c:v>
                </c:pt>
                <c:pt idx="918">
                  <c:v>-0.10704677023462</c:v>
                </c:pt>
                <c:pt idx="919">
                  <c:v>-0.957181291906152</c:v>
                </c:pt>
                <c:pt idx="920">
                  <c:v>-0.837620713115657</c:v>
                </c:pt>
                <c:pt idx="921">
                  <c:v>-0.664951714753737</c:v>
                </c:pt>
                <c:pt idx="922">
                  <c:v>-0.734019314098505</c:v>
                </c:pt>
                <c:pt idx="923">
                  <c:v>-0.570746650084131</c:v>
                </c:pt>
                <c:pt idx="924">
                  <c:v>-0.326122262048822</c:v>
                </c:pt>
                <c:pt idx="925">
                  <c:v>-0.869551095180471</c:v>
                </c:pt>
                <c:pt idx="926">
                  <c:v>-0.770110756315138</c:v>
                </c:pt>
                <c:pt idx="927">
                  <c:v>-0.529187461793895</c:v>
                </c:pt>
                <c:pt idx="928">
                  <c:v>-0.788325015282442</c:v>
                </c:pt>
                <c:pt idx="929">
                  <c:v>-0.684669993887023</c:v>
                </c:pt>
                <c:pt idx="930">
                  <c:v>-0.726132002445191</c:v>
                </c:pt>
                <c:pt idx="931">
                  <c:v>-0.709547199021924</c:v>
                </c:pt>
                <c:pt idx="932">
                  <c:v>-0.562850079950558</c:v>
                </c:pt>
                <c:pt idx="933">
                  <c:v>-0.332170107526277</c:v>
                </c:pt>
                <c:pt idx="934">
                  <c:v>-0.867131956989489</c:v>
                </c:pt>
                <c:pt idx="935">
                  <c:v>-0.764103862212636</c:v>
                </c:pt>
                <c:pt idx="936">
                  <c:v>-0.694358455114946</c:v>
                </c:pt>
                <c:pt idx="937">
                  <c:v>-0.722256617954022</c:v>
                </c:pt>
                <c:pt idx="938">
                  <c:v>-0.711097352818391</c:v>
                </c:pt>
                <c:pt idx="939">
                  <c:v>-0.574602154298383</c:v>
                </c:pt>
                <c:pt idx="940">
                  <c:v>-0.770159138280647</c:v>
                </c:pt>
                <c:pt idx="941">
                  <c:v>-0.660444053162121</c:v>
                </c:pt>
                <c:pt idx="942">
                  <c:v>-0.435805580410619</c:v>
                </c:pt>
                <c:pt idx="943">
                  <c:v>-0.825677767835752</c:v>
                </c:pt>
                <c:pt idx="944">
                  <c:v>-0.669728892865699</c:v>
                </c:pt>
                <c:pt idx="945">
                  <c:v>-0.508044951777882</c:v>
                </c:pt>
                <c:pt idx="946">
                  <c:v>-0.278236295324641</c:v>
                </c:pt>
                <c:pt idx="947">
                  <c:v>-0.888705481870144</c:v>
                </c:pt>
                <c:pt idx="948">
                  <c:v>-0.780725915015165</c:v>
                </c:pt>
                <c:pt idx="949">
                  <c:v>-0.687709633993934</c:v>
                </c:pt>
                <c:pt idx="950">
                  <c:v>-0.587522309041747</c:v>
                </c:pt>
                <c:pt idx="951">
                  <c:v>-0.38577928370953</c:v>
                </c:pt>
                <c:pt idx="952">
                  <c:v>-0.153028056089293</c:v>
                </c:pt>
                <c:pt idx="953">
                  <c:v>0.0519481544084244</c:v>
                </c:pt>
                <c:pt idx="954">
                  <c:v>0.191834688872267</c:v>
                </c:pt>
                <c:pt idx="955">
                  <c:v>-1.07673387554891</c:v>
                </c:pt>
                <c:pt idx="956">
                  <c:v>-0.569306449780437</c:v>
                </c:pt>
                <c:pt idx="957">
                  <c:v>-0.772277420087825</c:v>
                </c:pt>
                <c:pt idx="958">
                  <c:v>-0.624209393177228</c:v>
                </c:pt>
                <c:pt idx="959">
                  <c:v>-0.379166452572607</c:v>
                </c:pt>
                <c:pt idx="960">
                  <c:v>-0.115916159502839</c:v>
                </c:pt>
                <c:pt idx="961">
                  <c:v>-0.953633536198864</c:v>
                </c:pt>
                <c:pt idx="962">
                  <c:v>-0.618546585520454</c:v>
                </c:pt>
                <c:pt idx="963">
                  <c:v>-0.752581365791818</c:v>
                </c:pt>
                <c:pt idx="964">
                  <c:v>-0.698967453683273</c:v>
                </c:pt>
                <c:pt idx="965">
                  <c:v>-0.554150896307885</c:v>
                </c:pt>
                <c:pt idx="966">
                  <c:v>-0.326750968551203</c:v>
                </c:pt>
                <c:pt idx="967">
                  <c:v>-0.869299612579519</c:v>
                </c:pt>
                <c:pt idx="968">
                  <c:v>-0.652280154968192</c:v>
                </c:pt>
                <c:pt idx="969">
                  <c:v>-0.494067163372981</c:v>
                </c:pt>
                <c:pt idx="970">
                  <c:v>-0.269860246022393</c:v>
                </c:pt>
                <c:pt idx="971">
                  <c:v>-0.892055901591043</c:v>
                </c:pt>
                <c:pt idx="972">
                  <c:v>-0.643177639363583</c:v>
                </c:pt>
                <c:pt idx="973">
                  <c:v>-0.742728944254567</c:v>
                </c:pt>
                <c:pt idx="974">
                  <c:v>-0.605071127407992</c:v>
                </c:pt>
                <c:pt idx="975">
                  <c:v>-0.757971549036803</c:v>
                </c:pt>
                <c:pt idx="976">
                  <c:v>-0.696811380385279</c:v>
                </c:pt>
                <c:pt idx="977">
                  <c:v>-0.721275447845888</c:v>
                </c:pt>
                <c:pt idx="978">
                  <c:v>-0.711489820861645</c:v>
                </c:pt>
                <c:pt idx="979">
                  <c:v>-0.715404071655342</c:v>
                </c:pt>
                <c:pt idx="980">
                  <c:v>-0.573472038457569</c:v>
                </c:pt>
                <c:pt idx="981">
                  <c:v>-0.770611184616972</c:v>
                </c:pt>
                <c:pt idx="982">
                  <c:v>-0.691755526153211</c:v>
                </c:pt>
                <c:pt idx="983">
                  <c:v>-0.723297789538716</c:v>
                </c:pt>
                <c:pt idx="984">
                  <c:v>-0.585984290867038</c:v>
                </c:pt>
                <c:pt idx="985">
                  <c:v>-0.765606283653185</c:v>
                </c:pt>
                <c:pt idx="986">
                  <c:v>-0.657123330978343</c:v>
                </c:pt>
                <c:pt idx="987">
                  <c:v>-0.434116268264493</c:v>
                </c:pt>
                <c:pt idx="988">
                  <c:v>-0.826353492694203</c:v>
                </c:pt>
                <c:pt idx="989">
                  <c:v>-0.729934976467039</c:v>
                </c:pt>
                <c:pt idx="990">
                  <c:v>-0.708026009413184</c:v>
                </c:pt>
                <c:pt idx="991">
                  <c:v>-0.600006868792538</c:v>
                </c:pt>
                <c:pt idx="992">
                  <c:v>-0.389770456021493</c:v>
                </c:pt>
                <c:pt idx="993">
                  <c:v>-0.149886026731293</c:v>
                </c:pt>
                <c:pt idx="994">
                  <c:v>0.0596679277298875</c:v>
                </c:pt>
                <c:pt idx="995">
                  <c:v>0.201251183466431</c:v>
                </c:pt>
                <c:pt idx="996">
                  <c:v>-1.08050047338657</c:v>
                </c:pt>
                <c:pt idx="997">
                  <c:v>-0.904756294150164</c:v>
                </c:pt>
                <c:pt idx="998">
                  <c:v>-0.638097482339934</c:v>
                </c:pt>
                <c:pt idx="999">
                  <c:v>-0.568699032824675</c:v>
                </c:pt>
                <c:pt idx="1000">
                  <c:v>-0.39376182691957</c:v>
                </c:pt>
                <c:pt idx="1001">
                  <c:v>-0.179045570306266</c:v>
                </c:pt>
                <c:pt idx="1002">
                  <c:v>0.0182894566703502</c:v>
                </c:pt>
                <c:pt idx="1003">
                  <c:v>-1.00731578266814</c:v>
                </c:pt>
                <c:pt idx="1004">
                  <c:v>-0.597073686932744</c:v>
                </c:pt>
                <c:pt idx="1005">
                  <c:v>-0.454421762112507</c:v>
                </c:pt>
                <c:pt idx="1006">
                  <c:v>-0.818231295154997</c:v>
                </c:pt>
                <c:pt idx="1007">
                  <c:v>-0.699872189228233</c:v>
                </c:pt>
                <c:pt idx="1008">
                  <c:v>-0.720051124308707</c:v>
                </c:pt>
                <c:pt idx="1009">
                  <c:v>-0.615888670271765</c:v>
                </c:pt>
                <c:pt idx="1010">
                  <c:v>-0.753644531891294</c:v>
                </c:pt>
                <c:pt idx="1011">
                  <c:v>-0.637983572190808</c:v>
                </c:pt>
                <c:pt idx="1012">
                  <c:v>-0.413846823007009</c:v>
                </c:pt>
                <c:pt idx="1013">
                  <c:v>-0.158470488122714</c:v>
                </c:pt>
                <c:pt idx="1014">
                  <c:v>-0.936611804750914</c:v>
                </c:pt>
                <c:pt idx="1015">
                  <c:v>-0.825751309881378</c:v>
                </c:pt>
                <c:pt idx="1016">
                  <c:v>-0.669699476047449</c:v>
                </c:pt>
                <c:pt idx="1017">
                  <c:v>-0.73212020958102</c:v>
                </c:pt>
                <c:pt idx="1018">
                  <c:v>-0.707151916167592</c:v>
                </c:pt>
                <c:pt idx="1019">
                  <c:v>-0.571884984074533</c:v>
                </c:pt>
                <c:pt idx="1020">
                  <c:v>-0.347669922428075</c:v>
                </c:pt>
                <c:pt idx="1021">
                  <c:v>-0.86093203102877</c:v>
                </c:pt>
                <c:pt idx="1022">
                  <c:v>-0.655627187588492</c:v>
                </c:pt>
                <c:pt idx="1023">
                  <c:v>-0.737749124964603</c:v>
                </c:pt>
                <c:pt idx="1024">
                  <c:v>-0.601175301258413</c:v>
                </c:pt>
                <c:pt idx="1025">
                  <c:v>-0.759529879496635</c:v>
                </c:pt>
                <c:pt idx="1026">
                  <c:v>-0.652150918664441</c:v>
                </c:pt>
                <c:pt idx="1027">
                  <c:v>-0.431040157253233</c:v>
                </c:pt>
                <c:pt idx="1028">
                  <c:v>-0.827583937098707</c:v>
                </c:pt>
                <c:pt idx="1029">
                  <c:v>-0.730338191432791</c:v>
                </c:pt>
                <c:pt idx="1030">
                  <c:v>-0.499688138973836</c:v>
                </c:pt>
                <c:pt idx="1031">
                  <c:v>-0.220828521239404</c:v>
                </c:pt>
                <c:pt idx="1032">
                  <c:v>0.0329106190232068</c:v>
                </c:pt>
                <c:pt idx="1033">
                  <c:v>-1.01316424760928</c:v>
                </c:pt>
                <c:pt idx="1034">
                  <c:v>-0.594734300956287</c:v>
                </c:pt>
                <c:pt idx="1035">
                  <c:v>-0.445934838690967</c:v>
                </c:pt>
                <c:pt idx="1036">
                  <c:v>-0.239144934424912</c:v>
                </c:pt>
                <c:pt idx="1037">
                  <c:v>-0.904342026230035</c:v>
                </c:pt>
                <c:pt idx="1038">
                  <c:v>-0.786168494677036</c:v>
                </c:pt>
                <c:pt idx="1039">
                  <c:v>-0.685532602129185</c:v>
                </c:pt>
                <c:pt idx="1040">
                  <c:v>-0.725786959148326</c:v>
                </c:pt>
                <c:pt idx="1041">
                  <c:v>-0.564469349337891</c:v>
                </c:pt>
                <c:pt idx="1042">
                  <c:v>-0.774212260264843</c:v>
                </c:pt>
                <c:pt idx="1043">
                  <c:v>-0.690315095894063</c:v>
                </c:pt>
                <c:pt idx="1044">
                  <c:v>-0.723873961642375</c:v>
                </c:pt>
                <c:pt idx="1045">
                  <c:v>-0.71045041534305</c:v>
                </c:pt>
                <c:pt idx="1046">
                  <c:v>-0.71581983386278</c:v>
                </c:pt>
                <c:pt idx="1047">
                  <c:v>-0.57397603379276</c:v>
                </c:pt>
                <c:pt idx="1048">
                  <c:v>-0.344454861907809</c:v>
                </c:pt>
                <c:pt idx="1049">
                  <c:v>-0.862218055236876</c:v>
                </c:pt>
                <c:pt idx="1050">
                  <c:v>-0.655112777905249</c:v>
                </c:pt>
                <c:pt idx="1051">
                  <c:v>-0.7379548888379</c:v>
                </c:pt>
                <c:pt idx="1052">
                  <c:v>-0.601586773275243</c:v>
                </c:pt>
                <c:pt idx="1053">
                  <c:v>-0.759365290689903</c:v>
                </c:pt>
                <c:pt idx="1054">
                  <c:v>-0.696253883724039</c:v>
                </c:pt>
                <c:pt idx="1055">
                  <c:v>-0.539215419099445</c:v>
                </c:pt>
                <c:pt idx="1056">
                  <c:v>-0.306050572396306</c:v>
                </c:pt>
                <c:pt idx="1057">
                  <c:v>-0.0674715769146342</c:v>
                </c:pt>
                <c:pt idx="1058">
                  <c:v>-0.973011369234146</c:v>
                </c:pt>
                <c:pt idx="1059">
                  <c:v>-0.610795452306341</c:v>
                </c:pt>
                <c:pt idx="1060">
                  <c:v>-0.755681819077463</c:v>
                </c:pt>
                <c:pt idx="1061">
                  <c:v>-0.615883910738513</c:v>
                </c:pt>
                <c:pt idx="1062">
                  <c:v>-0.753646435704595</c:v>
                </c:pt>
                <c:pt idx="1063">
                  <c:v>-0.698541425718162</c:v>
                </c:pt>
                <c:pt idx="1064">
                  <c:v>-0.720583429712735</c:v>
                </c:pt>
                <c:pt idx="1065">
                  <c:v>-0.711766628114906</c:v>
                </c:pt>
                <c:pt idx="1066">
                  <c:v>-0.566496067445018</c:v>
                </c:pt>
                <c:pt idx="1067">
                  <c:v>-0.336074957618872</c:v>
                </c:pt>
                <c:pt idx="1068">
                  <c:v>-0.865570016952451</c:v>
                </c:pt>
                <c:pt idx="1069">
                  <c:v>-0.762805425506704</c:v>
                </c:pt>
                <c:pt idx="1070">
                  <c:v>-0.694877829797319</c:v>
                </c:pt>
                <c:pt idx="1071">
                  <c:v>-0.722048868081073</c:v>
                </c:pt>
                <c:pt idx="1072">
                  <c:v>-0.56336316836257</c:v>
                </c:pt>
                <c:pt idx="1073">
                  <c:v>-0.323728770814507</c:v>
                </c:pt>
                <c:pt idx="1074">
                  <c:v>-0.0765310586538192</c:v>
                </c:pt>
                <c:pt idx="1075">
                  <c:v>-0.969387576538472</c:v>
                </c:pt>
                <c:pt idx="1076">
                  <c:v>-0.84898205287959</c:v>
                </c:pt>
                <c:pt idx="1077">
                  <c:v>-0.660407178848164</c:v>
                </c:pt>
                <c:pt idx="1078">
                  <c:v>-0.56982702243112</c:v>
                </c:pt>
                <c:pt idx="1079">
                  <c:v>-0.772069191027552</c:v>
                </c:pt>
                <c:pt idx="1080">
                  <c:v>-0.648391704409241</c:v>
                </c:pt>
                <c:pt idx="1081">
                  <c:v>-0.740643318236304</c:v>
                </c:pt>
                <c:pt idx="1082">
                  <c:v>-0.703742672705479</c:v>
                </c:pt>
                <c:pt idx="1083">
                  <c:v>-0.718502930917809</c:v>
                </c:pt>
                <c:pt idx="1084">
                  <c:v>-0.712598827632877</c:v>
                </c:pt>
                <c:pt idx="1085">
                  <c:v>-0.567451575178243</c:v>
                </c:pt>
                <c:pt idx="1086">
                  <c:v>-0.33691349900892</c:v>
                </c:pt>
                <c:pt idx="1087">
                  <c:v>-0.865234600396432</c:v>
                </c:pt>
                <c:pt idx="1088">
                  <c:v>-0.762577505343166</c:v>
                </c:pt>
                <c:pt idx="1089">
                  <c:v>-0.520920766869204</c:v>
                </c:pt>
                <c:pt idx="1090">
                  <c:v>-0.791631693252319</c:v>
                </c:pt>
                <c:pt idx="1091">
                  <c:v>-0.708271040919972</c:v>
                </c:pt>
                <c:pt idx="1092">
                  <c:v>-0.492664445255447</c:v>
                </c:pt>
                <c:pt idx="1093">
                  <c:v>-0.226429237005708</c:v>
                </c:pt>
                <c:pt idx="1094">
                  <c:v>-0.909428305197717</c:v>
                </c:pt>
                <c:pt idx="1095">
                  <c:v>-0.807686741828696</c:v>
                </c:pt>
                <c:pt idx="1096">
                  <c:v>-0.556889529665783</c:v>
                </c:pt>
                <c:pt idx="1097">
                  <c:v>-0.777244188133687</c:v>
                </c:pt>
                <c:pt idx="1098">
                  <c:v>-0.689102324746525</c:v>
                </c:pt>
                <c:pt idx="1099">
                  <c:v>-0.520115575091063</c:v>
                </c:pt>
                <c:pt idx="1100">
                  <c:v>-0.282293799405379</c:v>
                </c:pt>
                <c:pt idx="1101">
                  <c:v>-0.887082480237848</c:v>
                </c:pt>
                <c:pt idx="1102">
                  <c:v>-0.645167007904861</c:v>
                </c:pt>
                <c:pt idx="1103">
                  <c:v>-0.487271892305441</c:v>
                </c:pt>
                <c:pt idx="1104">
                  <c:v>-0.264778091273645</c:v>
                </c:pt>
                <c:pt idx="1105">
                  <c:v>-0.0430509509714477</c:v>
                </c:pt>
                <c:pt idx="1106">
                  <c:v>0.12986287464684</c:v>
                </c:pt>
                <c:pt idx="1107">
                  <c:v>0.229145950899737</c:v>
                </c:pt>
                <c:pt idx="1108">
                  <c:v>-1.0916583803599</c:v>
                </c:pt>
                <c:pt idx="1109">
                  <c:v>-0.901005995611236</c:v>
                </c:pt>
                <c:pt idx="1110">
                  <c:v>-0.639597601755505</c:v>
                </c:pt>
                <c:pt idx="1111">
                  <c:v>-0.744160959297798</c:v>
                </c:pt>
                <c:pt idx="1112">
                  <c:v>-0.570291502716099</c:v>
                </c:pt>
                <c:pt idx="1113">
                  <c:v>-0.317949960550415</c:v>
                </c:pt>
                <c:pt idx="1114">
                  <c:v>-0.872820015779834</c:v>
                </c:pt>
                <c:pt idx="1115">
                  <c:v>-0.650871993688067</c:v>
                </c:pt>
                <c:pt idx="1116">
                  <c:v>-0.739651202524773</c:v>
                </c:pt>
                <c:pt idx="1117">
                  <c:v>-0.704139518990091</c:v>
                </c:pt>
                <c:pt idx="1118">
                  <c:v>-0.718344192403964</c:v>
                </c:pt>
                <c:pt idx="1119">
                  <c:v>-0.576638597861036</c:v>
                </c:pt>
                <c:pt idx="1120">
                  <c:v>-0.769344560855586</c:v>
                </c:pt>
                <c:pt idx="1121">
                  <c:v>-0.692262175657766</c:v>
                </c:pt>
                <c:pt idx="1122">
                  <c:v>-0.723095129736894</c:v>
                </c:pt>
                <c:pt idx="1123">
                  <c:v>-0.585815040484377</c:v>
                </c:pt>
                <c:pt idx="1124">
                  <c:v>-0.765673983806249</c:v>
                </c:pt>
                <c:pt idx="1125">
                  <c:v>-0.657166442463072</c:v>
                </c:pt>
                <c:pt idx="1126">
                  <c:v>-0.43413186208838</c:v>
                </c:pt>
                <c:pt idx="1127">
                  <c:v>-0.175154462413576</c:v>
                </c:pt>
                <c:pt idx="1128">
                  <c:v>-0.92993821503457</c:v>
                </c:pt>
                <c:pt idx="1129">
                  <c:v>-0.821592351443102</c:v>
                </c:pt>
                <c:pt idx="1130">
                  <c:v>-0.562897946784016</c:v>
                </c:pt>
                <c:pt idx="1131">
                  <c:v>-0.249598360687272</c:v>
                </c:pt>
                <c:pt idx="1132">
                  <c:v>-0.900160655725091</c:v>
                </c:pt>
                <c:pt idx="1133">
                  <c:v>-0.814321606921294</c:v>
                </c:pt>
                <c:pt idx="1134">
                  <c:v>-0.674271357231482</c:v>
                </c:pt>
                <c:pt idx="1135">
                  <c:v>-0.570475862856984</c:v>
                </c:pt>
                <c:pt idx="1136">
                  <c:v>-0.369780758448674</c:v>
                </c:pt>
                <c:pt idx="1137">
                  <c:v>-0.141283756398673</c:v>
                </c:pt>
                <c:pt idx="1138">
                  <c:v>0.0579989777057585</c:v>
                </c:pt>
                <c:pt idx="1139">
                  <c:v>-1.0231995910823</c:v>
                </c:pt>
                <c:pt idx="1140">
                  <c:v>-0.876947737932966</c:v>
                </c:pt>
                <c:pt idx="1141">
                  <c:v>-0.578248543275801</c:v>
                </c:pt>
                <c:pt idx="1142">
                  <c:v>-0.76870058268968</c:v>
                </c:pt>
                <c:pt idx="1143">
                  <c:v>-0.707159546288055</c:v>
                </c:pt>
                <c:pt idx="1144">
                  <c:v>-0.717136181484778</c:v>
                </c:pt>
                <c:pt idx="1145">
                  <c:v>-0.713145527406089</c:v>
                </c:pt>
                <c:pt idx="1146">
                  <c:v>-0.714741789037564</c:v>
                </c:pt>
                <c:pt idx="1147">
                  <c:v>-0.714103284384974</c:v>
                </c:pt>
                <c:pt idx="1148">
                  <c:v>-0.71435868624601</c:v>
                </c:pt>
                <c:pt idx="1149">
                  <c:v>-0.572079217043805</c:v>
                </c:pt>
                <c:pt idx="1150">
                  <c:v>-0.771168313182478</c:v>
                </c:pt>
                <c:pt idx="1151">
                  <c:v>-0.691532674727009</c:v>
                </c:pt>
                <c:pt idx="1152">
                  <c:v>-0.723386930109196</c:v>
                </c:pt>
                <c:pt idx="1153">
                  <c:v>-0.586070435652382</c:v>
                </c:pt>
                <c:pt idx="1154">
                  <c:v>-0.765571825739047</c:v>
                </c:pt>
                <c:pt idx="1155">
                  <c:v>-0.693771269704381</c:v>
                </c:pt>
                <c:pt idx="1156">
                  <c:v>-0.537161098006892</c:v>
                </c:pt>
                <c:pt idx="1157">
                  <c:v>-0.304759180436525</c:v>
                </c:pt>
                <c:pt idx="1158">
                  <c:v>-0.0670239283736341</c:v>
                </c:pt>
                <c:pt idx="1159">
                  <c:v>0.122914000362057</c:v>
                </c:pt>
                <c:pt idx="1160">
                  <c:v>-1.04916560014482</c:v>
                </c:pt>
                <c:pt idx="1161">
                  <c:v>-0.580333759942071</c:v>
                </c:pt>
                <c:pt idx="1162">
                  <c:v>-0.767866496023172</c:v>
                </c:pt>
                <c:pt idx="1163">
                  <c:v>-0.692853401590731</c:v>
                </c:pt>
                <c:pt idx="1164">
                  <c:v>-0.550751587068961</c:v>
                </c:pt>
                <c:pt idx="1165">
                  <c:v>-0.779699365172416</c:v>
                </c:pt>
                <c:pt idx="1166">
                  <c:v>-0.688120253931034</c:v>
                </c:pt>
                <c:pt idx="1167">
                  <c:v>-0.53217499893304</c:v>
                </c:pt>
                <c:pt idx="1168">
                  <c:v>-0.30134849907869</c:v>
                </c:pt>
                <c:pt idx="1169">
                  <c:v>-0.879460600368524</c:v>
                </c:pt>
                <c:pt idx="1170">
                  <c:v>-0.773793024245361</c:v>
                </c:pt>
                <c:pt idx="1171">
                  <c:v>-0.690482790301856</c:v>
                </c:pt>
                <c:pt idx="1172">
                  <c:v>-0.58900989679155</c:v>
                </c:pt>
                <c:pt idx="1173">
                  <c:v>-0.76439604128338</c:v>
                </c:pt>
                <c:pt idx="1174">
                  <c:v>-0.645602025201397</c:v>
                </c:pt>
                <c:pt idx="1175">
                  <c:v>-0.741759189919441</c:v>
                </c:pt>
                <c:pt idx="1176">
                  <c:v>-0.703296324032223</c:v>
                </c:pt>
                <c:pt idx="1177">
                  <c:v>-0.54679944932088</c:v>
                </c:pt>
                <c:pt idx="1178">
                  <c:v>-0.31238379436157</c:v>
                </c:pt>
                <c:pt idx="1179">
                  <c:v>-0.0715040936105052</c:v>
                </c:pt>
                <c:pt idx="1180">
                  <c:v>-0.971398362555798</c:v>
                </c:pt>
                <c:pt idx="1181">
                  <c:v>-0.611440654977681</c:v>
                </c:pt>
                <c:pt idx="1182">
                  <c:v>-0.4605235096907</c:v>
                </c:pt>
                <c:pt idx="1183">
                  <c:v>-0.81579059612372</c:v>
                </c:pt>
                <c:pt idx="1184">
                  <c:v>-0.70040115695267</c:v>
                </c:pt>
                <c:pt idx="1185">
                  <c:v>-0.462882614867202</c:v>
                </c:pt>
                <c:pt idx="1186">
                  <c:v>-0.186965681229858</c:v>
                </c:pt>
                <c:pt idx="1187">
                  <c:v>-0.925213727508057</c:v>
                </c:pt>
                <c:pt idx="1188">
                  <c:v>-0.629914508996777</c:v>
                </c:pt>
                <c:pt idx="1189">
                  <c:v>-0.748034196401289</c:v>
                </c:pt>
                <c:pt idx="1190">
                  <c:v>-0.700786321439484</c:v>
                </c:pt>
                <c:pt idx="1191">
                  <c:v>-0.719685471424206</c:v>
                </c:pt>
                <c:pt idx="1192">
                  <c:v>-0.712125811430318</c:v>
                </c:pt>
                <c:pt idx="1193">
                  <c:v>-0.568853567974373</c:v>
                </c:pt>
                <c:pt idx="1194">
                  <c:v>-0.339393424810044</c:v>
                </c:pt>
                <c:pt idx="1195">
                  <c:v>-0.864242630075982</c:v>
                </c:pt>
                <c:pt idx="1196">
                  <c:v>-0.761483354410652</c:v>
                </c:pt>
                <c:pt idx="1197">
                  <c:v>-0.695406658235739</c:v>
                </c:pt>
                <c:pt idx="1198">
                  <c:v>-0.721837336705704</c:v>
                </c:pt>
                <c:pt idx="1199">
                  <c:v>-0.711265065317718</c:v>
                </c:pt>
                <c:pt idx="1200">
                  <c:v>-0.574720682575351</c:v>
                </c:pt>
                <c:pt idx="1201">
                  <c:v>-0.77011172696986</c:v>
                </c:pt>
                <c:pt idx="1202">
                  <c:v>-0.660421469865527</c:v>
                </c:pt>
                <c:pt idx="1203">
                  <c:v>-0.435806224382632</c:v>
                </c:pt>
                <c:pt idx="1204">
                  <c:v>-0.175298584888788</c:v>
                </c:pt>
                <c:pt idx="1205">
                  <c:v>0.0549968220736717</c:v>
                </c:pt>
                <c:pt idx="1206">
                  <c:v>0.212895405765951</c:v>
                </c:pt>
                <c:pt idx="1207">
                  <c:v>-1.08515816230638</c:v>
                </c:pt>
                <c:pt idx="1208">
                  <c:v>-0.913214144321082</c:v>
                </c:pt>
                <c:pt idx="1209">
                  <c:v>-0.634714342271567</c:v>
                </c:pt>
                <c:pt idx="1210">
                  <c:v>-0.746114263091373</c:v>
                </c:pt>
                <c:pt idx="1211">
                  <c:v>-0.574027654216137</c:v>
                </c:pt>
                <c:pt idx="1212">
                  <c:v>-0.322188153952332</c:v>
                </c:pt>
                <c:pt idx="1213">
                  <c:v>-0.0663231962577216</c:v>
                </c:pt>
                <c:pt idx="1214">
                  <c:v>0.136834724043503</c:v>
                </c:pt>
                <c:pt idx="1215">
                  <c:v>0.25690877010582</c:v>
                </c:pt>
                <c:pt idx="1216">
                  <c:v>0.289572038106359</c:v>
                </c:pt>
                <c:pt idx="1217">
                  <c:v>0.250653589091612</c:v>
                </c:pt>
                <c:pt idx="1218">
                  <c:v>0.167405120112001</c:v>
                </c:pt>
                <c:pt idx="1219">
                  <c:v>-1.0669620480448</c:v>
                </c:pt>
                <c:pt idx="1220">
                  <c:v>-0.57321518078208</c:v>
                </c:pt>
                <c:pt idx="1221">
                  <c:v>-0.770713927687168</c:v>
                </c:pt>
                <c:pt idx="1222">
                  <c:v>-0.612452716496401</c:v>
                </c:pt>
                <c:pt idx="1223">
                  <c:v>-0.75501891340144</c:v>
                </c:pt>
                <c:pt idx="1224">
                  <c:v>-0.65502018559501</c:v>
                </c:pt>
                <c:pt idx="1225">
                  <c:v>-0.438728731579514</c:v>
                </c:pt>
                <c:pt idx="1226">
                  <c:v>-0.183724783105981</c:v>
                </c:pt>
                <c:pt idx="1227">
                  <c:v>0.0443446420919578</c:v>
                </c:pt>
                <c:pt idx="1228">
                  <c:v>-1.01773785683678</c:v>
                </c:pt>
                <c:pt idx="1229">
                  <c:v>-0.881167702399499</c:v>
                </c:pt>
                <c:pt idx="1230">
                  <c:v>-0.588691464444427</c:v>
                </c:pt>
                <c:pt idx="1231">
                  <c:v>-0.244861728665659</c:v>
                </c:pt>
                <c:pt idx="1232">
                  <c:v>0.0620289966024078</c:v>
                </c:pt>
                <c:pt idx="1233">
                  <c:v>-1.02481159864096</c:v>
                </c:pt>
                <c:pt idx="1234">
                  <c:v>-0.90995763435978</c:v>
                </c:pt>
                <c:pt idx="1235">
                  <c:v>-0.627234569069291</c:v>
                </c:pt>
                <c:pt idx="1236">
                  <c:v>-0.282211793881549</c:v>
                </c:pt>
                <c:pt idx="1237">
                  <c:v>0.0336862914455549</c:v>
                </c:pt>
                <c:pt idx="1238">
                  <c:v>0.259362582164274</c:v>
                </c:pt>
                <c:pt idx="1239">
                  <c:v>-1.10374503286571</c:v>
                </c:pt>
                <c:pt idx="1240">
                  <c:v>-0.558501986853716</c:v>
                </c:pt>
                <c:pt idx="1241">
                  <c:v>-0.776599205258514</c:v>
                </c:pt>
                <c:pt idx="1242">
                  <c:v>-0.689360317896595</c:v>
                </c:pt>
                <c:pt idx="1243">
                  <c:v>-0.724255872841362</c:v>
                </c:pt>
                <c:pt idx="1244">
                  <c:v>-0.710297650863455</c:v>
                </c:pt>
                <c:pt idx="1245">
                  <c:v>-0.567575002659555</c:v>
                </c:pt>
                <c:pt idx="1246">
                  <c:v>-0.772969998936178</c:v>
                </c:pt>
                <c:pt idx="1247">
                  <c:v>-0.664480617293744</c:v>
                </c:pt>
                <c:pt idx="1248">
                  <c:v>-0.439867867071166</c:v>
                </c:pt>
                <c:pt idx="1249">
                  <c:v>-0.824052853171533</c:v>
                </c:pt>
                <c:pt idx="1250">
                  <c:v>-0.728608698147077</c:v>
                </c:pt>
                <c:pt idx="1251">
                  <c:v>-0.499663836684234</c:v>
                </c:pt>
                <c:pt idx="1252">
                  <c:v>-0.800134465326306</c:v>
                </c:pt>
                <c:pt idx="1253">
                  <c:v>-0.679946213869477</c:v>
                </c:pt>
                <c:pt idx="1254">
                  <c:v>-0.51553076096108</c:v>
                </c:pt>
                <c:pt idx="1255">
                  <c:v>-0.793787695615568</c:v>
                </c:pt>
                <c:pt idx="1256">
                  <c:v>-0.682484921753773</c:v>
                </c:pt>
                <c:pt idx="1257">
                  <c:v>-0.525132548689714</c:v>
                </c:pt>
                <c:pt idx="1258">
                  <c:v>-0.789946980524114</c:v>
                </c:pt>
                <c:pt idx="1259">
                  <c:v>-0.684021207790354</c:v>
                </c:pt>
                <c:pt idx="1260">
                  <c:v>-0.726391516883858</c:v>
                </c:pt>
                <c:pt idx="1261">
                  <c:v>-0.709443393246457</c:v>
                </c:pt>
                <c:pt idx="1262">
                  <c:v>-0.564346895250503</c:v>
                </c:pt>
                <c:pt idx="1263">
                  <c:v>-0.334521833922179</c:v>
                </c:pt>
                <c:pt idx="1264">
                  <c:v>-0.866191266431128</c:v>
                </c:pt>
                <c:pt idx="1265">
                  <c:v>-0.763115632950024</c:v>
                </c:pt>
                <c:pt idx="1266">
                  <c:v>-0.521033083964436</c:v>
                </c:pt>
                <c:pt idx="1267">
                  <c:v>-0.791586766414226</c:v>
                </c:pt>
                <c:pt idx="1268">
                  <c:v>-0.708361521295198</c:v>
                </c:pt>
                <c:pt idx="1269">
                  <c:v>-0.492835113461568</c:v>
                </c:pt>
                <c:pt idx="1270">
                  <c:v>-0.802865954615373</c:v>
                </c:pt>
                <c:pt idx="1271">
                  <c:v>-0.678853618153851</c:v>
                </c:pt>
                <c:pt idx="1272">
                  <c:v>-0.72845855273846</c:v>
                </c:pt>
                <c:pt idx="1273">
                  <c:v>-0.593496197481328</c:v>
                </c:pt>
                <c:pt idx="1274">
                  <c:v>-0.364803191671731</c:v>
                </c:pt>
                <c:pt idx="1275">
                  <c:v>-0.116738056078804</c:v>
                </c:pt>
                <c:pt idx="1276">
                  <c:v>-0.953304777568479</c:v>
                </c:pt>
                <c:pt idx="1277">
                  <c:v>-0.836654795574915</c:v>
                </c:pt>
                <c:pt idx="1278">
                  <c:v>-0.665338081770034</c:v>
                </c:pt>
                <c:pt idx="1279">
                  <c:v>-0.572576925864256</c:v>
                </c:pt>
                <c:pt idx="1280">
                  <c:v>-0.770969229654298</c:v>
                </c:pt>
                <c:pt idx="1281">
                  <c:v>-0.691612308138281</c:v>
                </c:pt>
                <c:pt idx="1282">
                  <c:v>-0.540730169312015</c:v>
                </c:pt>
                <c:pt idx="1283">
                  <c:v>-0.783707932275194</c:v>
                </c:pt>
                <c:pt idx="1284">
                  <c:v>-0.675289352451413</c:v>
                </c:pt>
                <c:pt idx="1285">
                  <c:v>-0.729884259019435</c:v>
                </c:pt>
                <c:pt idx="1286">
                  <c:v>-0.708046296392226</c:v>
                </c:pt>
                <c:pt idx="1287">
                  <c:v>-0.71678148144311</c:v>
                </c:pt>
                <c:pt idx="1288">
                  <c:v>-0.713287407422756</c:v>
                </c:pt>
                <c:pt idx="1289">
                  <c:v>-0.714685037030897</c:v>
                </c:pt>
                <c:pt idx="1290">
                  <c:v>-0.572688621108429</c:v>
                </c:pt>
                <c:pt idx="1291">
                  <c:v>-0.343335020770822</c:v>
                </c:pt>
                <c:pt idx="1292">
                  <c:v>-0.0994541046420725</c:v>
                </c:pt>
                <c:pt idx="1293">
                  <c:v>0.102073672264608</c:v>
                </c:pt>
                <c:pt idx="1294">
                  <c:v>-1.04082946890584</c:v>
                </c:pt>
                <c:pt idx="1295">
                  <c:v>-0.583668212437663</c:v>
                </c:pt>
                <c:pt idx="1296">
                  <c:v>-0.766532715024935</c:v>
                </c:pt>
                <c:pt idx="1297">
                  <c:v>-0.622624597083277</c:v>
                </c:pt>
                <c:pt idx="1298">
                  <c:v>-0.380994856964188</c:v>
                </c:pt>
                <c:pt idx="1299">
                  <c:v>-0.847602057214325</c:v>
                </c:pt>
                <c:pt idx="1300">
                  <c:v>-0.66095917711427</c:v>
                </c:pt>
                <c:pt idx="1301">
                  <c:v>-0.735616329154292</c:v>
                </c:pt>
                <c:pt idx="1302">
                  <c:v>-0.705753468338283</c:v>
                </c:pt>
                <c:pt idx="1303">
                  <c:v>-0.55986852556229</c:v>
                </c:pt>
                <c:pt idx="1304">
                  <c:v>-0.330436400608363</c:v>
                </c:pt>
                <c:pt idx="1305">
                  <c:v>-0.0893043044699664</c:v>
                </c:pt>
                <c:pt idx="1306">
                  <c:v>-0.964278278212013</c:v>
                </c:pt>
                <c:pt idx="1307">
                  <c:v>-0.614288688715195</c:v>
                </c:pt>
                <c:pt idx="1308">
                  <c:v>-0.462722024592899</c:v>
                </c:pt>
                <c:pt idx="1309">
                  <c:v>-0.250238140584879</c:v>
                </c:pt>
                <c:pt idx="1310">
                  <c:v>-0.899904743766048</c:v>
                </c:pt>
                <c:pt idx="1311">
                  <c:v>-0.640038102493581</c:v>
                </c:pt>
                <c:pt idx="1312">
                  <c:v>-0.743984759002568</c:v>
                </c:pt>
                <c:pt idx="1313">
                  <c:v>-0.702406096398973</c:v>
                </c:pt>
                <c:pt idx="1314">
                  <c:v>-0.557799890133742</c:v>
                </c:pt>
                <c:pt idx="1315">
                  <c:v>-0.776880043946503</c:v>
                </c:pt>
                <c:pt idx="1316">
                  <c:v>-0.689247982421399</c:v>
                </c:pt>
                <c:pt idx="1317">
                  <c:v>-0.532761775407905</c:v>
                </c:pt>
                <c:pt idx="1318">
                  <c:v>-0.786895289836838</c:v>
                </c:pt>
                <c:pt idx="1319">
                  <c:v>-0.679436565285603</c:v>
                </c:pt>
                <c:pt idx="1320">
                  <c:v>-0.728225373885759</c:v>
                </c:pt>
                <c:pt idx="1321">
                  <c:v>-0.619068154619814</c:v>
                </c:pt>
                <c:pt idx="1322">
                  <c:v>-0.752372738152074</c:v>
                </c:pt>
                <c:pt idx="1323">
                  <c:v>-0.69905090473917</c:v>
                </c:pt>
                <c:pt idx="1324">
                  <c:v>-0.720379638104332</c:v>
                </c:pt>
                <c:pt idx="1325">
                  <c:v>-0.711848144758267</c:v>
                </c:pt>
                <c:pt idx="1326">
                  <c:v>-0.567138420716646</c:v>
                </c:pt>
                <c:pt idx="1327">
                  <c:v>-0.336991207915604</c:v>
                </c:pt>
                <c:pt idx="1328">
                  <c:v>-0.865203516833758</c:v>
                </c:pt>
                <c:pt idx="1329">
                  <c:v>-0.653918593266497</c:v>
                </c:pt>
                <c:pt idx="1330">
                  <c:v>-0.495024853905779</c:v>
                </c:pt>
                <c:pt idx="1331">
                  <c:v>-0.801990058437688</c:v>
                </c:pt>
                <c:pt idx="1332">
                  <c:v>-0.691957030582633</c:v>
                </c:pt>
                <c:pt idx="1333">
                  <c:v>-0.460226819381964</c:v>
                </c:pt>
                <c:pt idx="1334">
                  <c:v>-0.189157259702835</c:v>
                </c:pt>
                <c:pt idx="1335">
                  <c:v>-0.924337096118866</c:v>
                </c:pt>
                <c:pt idx="1336">
                  <c:v>-0.630265161552453</c:v>
                </c:pt>
                <c:pt idx="1337">
                  <c:v>-0.747893935379019</c:v>
                </c:pt>
                <c:pt idx="1338">
                  <c:v>-0.700842425848393</c:v>
                </c:pt>
                <c:pt idx="1339">
                  <c:v>-0.555470226758968</c:v>
                </c:pt>
                <c:pt idx="1340">
                  <c:v>-0.327373371367856</c:v>
                </c:pt>
                <c:pt idx="1341">
                  <c:v>-0.869050651452857</c:v>
                </c:pt>
                <c:pt idx="1342">
                  <c:v>-0.764842925911309</c:v>
                </c:pt>
                <c:pt idx="1343">
                  <c:v>-0.694062829635476</c:v>
                </c:pt>
                <c:pt idx="1344">
                  <c:v>-0.72237486814581</c:v>
                </c:pt>
                <c:pt idx="1345">
                  <c:v>-0.56344791789977</c:v>
                </c:pt>
                <c:pt idx="1346">
                  <c:v>-0.774620832840092</c:v>
                </c:pt>
                <c:pt idx="1347">
                  <c:v>-0.690151666863963</c:v>
                </c:pt>
                <c:pt idx="1348">
                  <c:v>-0.723939333254415</c:v>
                </c:pt>
                <c:pt idx="1349">
                  <c:v>-0.710424266698234</c:v>
                </c:pt>
                <c:pt idx="1350">
                  <c:v>-0.565084598591061</c:v>
                </c:pt>
                <c:pt idx="1351">
                  <c:v>-0.334919650741794</c:v>
                </c:pt>
                <c:pt idx="1352">
                  <c:v>-0.0922714692067614</c:v>
                </c:pt>
                <c:pt idx="1353">
                  <c:v>0.10678410119287</c:v>
                </c:pt>
                <c:pt idx="1354">
                  <c:v>0.23037126950007</c:v>
                </c:pt>
                <c:pt idx="1355">
                  <c:v>0.271400376600245</c:v>
                </c:pt>
                <c:pt idx="1356">
                  <c:v>0.242606724049121</c:v>
                </c:pt>
                <c:pt idx="1357">
                  <c:v>-1.09704268961965</c:v>
                </c:pt>
                <c:pt idx="1358">
                  <c:v>-0.867430921109729</c:v>
                </c:pt>
                <c:pt idx="1359">
                  <c:v>-0.509316312223336</c:v>
                </c:pt>
                <c:pt idx="1360">
                  <c:v>-0.796273475110666</c:v>
                </c:pt>
                <c:pt idx="1361">
                  <c:v>-0.681490609955734</c:v>
                </c:pt>
                <c:pt idx="1362">
                  <c:v>-0.501494999547029</c:v>
                </c:pt>
                <c:pt idx="1363">
                  <c:v>-0.799402000181188</c:v>
                </c:pt>
                <c:pt idx="1364">
                  <c:v>-0.696158029836746</c:v>
                </c:pt>
                <c:pt idx="1365">
                  <c:v>-0.721536788065302</c:v>
                </c:pt>
                <c:pt idx="1366">
                  <c:v>-0.711385284773879</c:v>
                </c:pt>
                <c:pt idx="1367">
                  <c:v>-0.554963406402913</c:v>
                </c:pt>
                <c:pt idx="1368">
                  <c:v>-0.318826591683215</c:v>
                </c:pt>
                <c:pt idx="1369">
                  <c:v>-0.0752754107956979</c:v>
                </c:pt>
                <c:pt idx="1370">
                  <c:v>-0.969889835681721</c:v>
                </c:pt>
                <c:pt idx="1371">
                  <c:v>-0.848299147846431</c:v>
                </c:pt>
                <c:pt idx="1372">
                  <c:v>-0.660680340861427</c:v>
                </c:pt>
                <c:pt idx="1373">
                  <c:v>-0.570390415228905</c:v>
                </c:pt>
                <c:pt idx="1374">
                  <c:v>-0.771843833908438</c:v>
                </c:pt>
                <c:pt idx="1375">
                  <c:v>-0.691262466436625</c:v>
                </c:pt>
                <c:pt idx="1376">
                  <c:v>-0.72349501342535</c:v>
                </c:pt>
                <c:pt idx="1377">
                  <c:v>-0.71060199462986</c:v>
                </c:pt>
                <c:pt idx="1378">
                  <c:v>-0.566519695660251</c:v>
                </c:pt>
                <c:pt idx="1379">
                  <c:v>-0.336969906164596</c:v>
                </c:pt>
                <c:pt idx="1380">
                  <c:v>-0.865212037534161</c:v>
                </c:pt>
                <c:pt idx="1381">
                  <c:v>-0.762268268059526</c:v>
                </c:pt>
                <c:pt idx="1382">
                  <c:v>-0.520467368565282</c:v>
                </c:pt>
                <c:pt idx="1383">
                  <c:v>-0.228861325698522</c:v>
                </c:pt>
                <c:pt idx="1384">
                  <c:v>-0.908455469720591</c:v>
                </c:pt>
                <c:pt idx="1385">
                  <c:v>-0.636617812111764</c:v>
                </c:pt>
                <c:pt idx="1386">
                  <c:v>-0.47423559744128</c:v>
                </c:pt>
                <c:pt idx="1387">
                  <c:v>-0.810305761023488</c:v>
                </c:pt>
                <c:pt idx="1388">
                  <c:v>-0.675877695590605</c:v>
                </c:pt>
                <c:pt idx="1389">
                  <c:v>-0.729648921763758</c:v>
                </c:pt>
                <c:pt idx="1390">
                  <c:v>-0.591918796166585</c:v>
                </c:pt>
                <c:pt idx="1391">
                  <c:v>-0.361527525480261</c:v>
                </c:pt>
                <c:pt idx="1392">
                  <c:v>-0.855388989807895</c:v>
                </c:pt>
                <c:pt idx="1393">
                  <c:v>-0.657844404076842</c:v>
                </c:pt>
                <c:pt idx="1394">
                  <c:v>-0.736862238369263</c:v>
                </c:pt>
                <c:pt idx="1395">
                  <c:v>-0.705255104652295</c:v>
                </c:pt>
                <c:pt idx="1396">
                  <c:v>-0.559690816887745</c:v>
                </c:pt>
                <c:pt idx="1397">
                  <c:v>-0.330533876477839</c:v>
                </c:pt>
                <c:pt idx="1398">
                  <c:v>-0.0895835457099152</c:v>
                </c:pt>
                <c:pt idx="1399">
                  <c:v>0.107634797810983</c:v>
                </c:pt>
                <c:pt idx="1400">
                  <c:v>-1.04305391912439</c:v>
                </c:pt>
                <c:pt idx="1401">
                  <c:v>-0.891872686395331</c:v>
                </c:pt>
                <c:pt idx="1402">
                  <c:v>-0.586289912574751</c:v>
                </c:pt>
                <c:pt idx="1403">
                  <c:v>-0.7654840349701</c:v>
                </c:pt>
                <c:pt idx="1404">
                  <c:v>-0.70667385054863</c:v>
                </c:pt>
                <c:pt idx="1405">
                  <c:v>-0.717330459780548</c:v>
                </c:pt>
                <c:pt idx="1406">
                  <c:v>-0.713067816087781</c:v>
                </c:pt>
                <c:pt idx="1407">
                  <c:v>-0.561523716582396</c:v>
                </c:pt>
                <c:pt idx="1408">
                  <c:v>-0.327557228058894</c:v>
                </c:pt>
                <c:pt idx="1409">
                  <c:v>-0.083707093298344</c:v>
                </c:pt>
                <c:pt idx="1410">
                  <c:v>0.114371429602757</c:v>
                </c:pt>
                <c:pt idx="1411">
                  <c:v>0.23558692501305</c:v>
                </c:pt>
                <c:pt idx="1412">
                  <c:v>0.273731759544842</c:v>
                </c:pt>
                <c:pt idx="1413">
                  <c:v>0.242303358618534</c:v>
                </c:pt>
                <c:pt idx="1414">
                  <c:v>-1.09692134344741</c:v>
                </c:pt>
                <c:pt idx="1415">
                  <c:v>-0.866558623703959</c:v>
                </c:pt>
                <c:pt idx="1416">
                  <c:v>-0.508079925103205</c:v>
                </c:pt>
                <c:pt idx="1417">
                  <c:v>-0.133107845312831</c:v>
                </c:pt>
                <c:pt idx="1418">
                  <c:v>0.17243582788062</c:v>
                </c:pt>
                <c:pt idx="1419">
                  <c:v>0.360282805081287</c:v>
                </c:pt>
                <c:pt idx="1420">
                  <c:v>-1.14411312203251</c:v>
                </c:pt>
                <c:pt idx="1421">
                  <c:v>-0.968176478831524</c:v>
                </c:pt>
                <c:pt idx="1422">
                  <c:v>-0.61272940846739</c:v>
                </c:pt>
                <c:pt idx="1423">
                  <c:v>-0.548907836394906</c:v>
                </c:pt>
                <c:pt idx="1424">
                  <c:v>-0.382390699634711</c:v>
                </c:pt>
                <c:pt idx="1425">
                  <c:v>-0.176359443319877</c:v>
                </c:pt>
                <c:pt idx="1426">
                  <c:v>0.0139850262043492</c:v>
                </c:pt>
                <c:pt idx="1427">
                  <c:v>-1.00559401048174</c:v>
                </c:pt>
                <c:pt idx="1428">
                  <c:v>-0.860535986089341</c:v>
                </c:pt>
                <c:pt idx="1429">
                  <c:v>-0.566288556724467</c:v>
                </c:pt>
                <c:pt idx="1430">
                  <c:v>-0.773484577310213</c:v>
                </c:pt>
                <c:pt idx="1431">
                  <c:v>-0.709589094847323</c:v>
                </c:pt>
                <c:pt idx="1432">
                  <c:v>-0.716164362061071</c:v>
                </c:pt>
                <c:pt idx="1433">
                  <c:v>-0.596778720022433</c:v>
                </c:pt>
                <c:pt idx="1434">
                  <c:v>-0.378860820977852</c:v>
                </c:pt>
                <c:pt idx="1435">
                  <c:v>-0.135684463997789</c:v>
                </c:pt>
                <c:pt idx="1436">
                  <c:v>-0.945726214400884</c:v>
                </c:pt>
                <c:pt idx="1437">
                  <c:v>-0.621709514239646</c:v>
                </c:pt>
                <c:pt idx="1438">
                  <c:v>-0.46828682299574</c:v>
                </c:pt>
                <c:pt idx="1439">
                  <c:v>-0.812685270801704</c:v>
                </c:pt>
                <c:pt idx="1440">
                  <c:v>-0.698710786699855</c:v>
                </c:pt>
                <c:pt idx="1441">
                  <c:v>-0.720515685320058</c:v>
                </c:pt>
                <c:pt idx="1442">
                  <c:v>-0.614958503983823</c:v>
                </c:pt>
                <c:pt idx="1443">
                  <c:v>-0.754016598406471</c:v>
                </c:pt>
                <c:pt idx="1444">
                  <c:v>-0.638686177374666</c:v>
                </c:pt>
                <c:pt idx="1445">
                  <c:v>-0.414640346624879</c:v>
                </c:pt>
                <c:pt idx="1446">
                  <c:v>-0.834143861350048</c:v>
                </c:pt>
                <c:pt idx="1447">
                  <c:v>-0.736336639024695</c:v>
                </c:pt>
                <c:pt idx="1448">
                  <c:v>-0.503967179185741</c:v>
                </c:pt>
                <c:pt idx="1449">
                  <c:v>-0.798413128325704</c:v>
                </c:pt>
                <c:pt idx="1450">
                  <c:v>-0.680634748669718</c:v>
                </c:pt>
                <c:pt idx="1451">
                  <c:v>-0.727746100532113</c:v>
                </c:pt>
                <c:pt idx="1452">
                  <c:v>-0.593733874725266</c:v>
                </c:pt>
                <c:pt idx="1453">
                  <c:v>-0.762506450109893</c:v>
                </c:pt>
                <c:pt idx="1454">
                  <c:v>-0.694997419956043</c:v>
                </c:pt>
                <c:pt idx="1455">
                  <c:v>-0.722001032017583</c:v>
                </c:pt>
                <c:pt idx="1456">
                  <c:v>-0.584595842186885</c:v>
                </c:pt>
                <c:pt idx="1457">
                  <c:v>-0.356037718907896</c:v>
                </c:pt>
                <c:pt idx="1458">
                  <c:v>-0.109979439542956</c:v>
                </c:pt>
                <c:pt idx="1459">
                  <c:v>-0.956008224182818</c:v>
                </c:pt>
                <c:pt idx="1460">
                  <c:v>-0.838177869344469</c:v>
                </c:pt>
                <c:pt idx="1461">
                  <c:v>-0.664728852262213</c:v>
                </c:pt>
                <c:pt idx="1462">
                  <c:v>-0.572448521901462</c:v>
                </c:pt>
                <c:pt idx="1463">
                  <c:v>-0.771020591239415</c:v>
                </c:pt>
                <c:pt idx="1464">
                  <c:v>-0.691591763504234</c:v>
                </c:pt>
                <c:pt idx="1465">
                  <c:v>-0.723363294598306</c:v>
                </c:pt>
                <c:pt idx="1466">
                  <c:v>-0.583691663880857</c:v>
                </c:pt>
                <c:pt idx="1467">
                  <c:v>-0.353658563003191</c:v>
                </c:pt>
                <c:pt idx="1468">
                  <c:v>-0.107030044486331</c:v>
                </c:pt>
                <c:pt idx="1469">
                  <c:v>-0.957187982205468</c:v>
                </c:pt>
                <c:pt idx="1470">
                  <c:v>-0.617124807117813</c:v>
                </c:pt>
                <c:pt idx="1471">
                  <c:v>-0.464292337847691</c:v>
                </c:pt>
                <c:pt idx="1472">
                  <c:v>-0.250533095798392</c:v>
                </c:pt>
                <c:pt idx="1473">
                  <c:v>-0.0383482772170983</c:v>
                </c:pt>
                <c:pt idx="1474">
                  <c:v>-0.984660689113161</c:v>
                </c:pt>
                <c:pt idx="1475">
                  <c:v>-0.606135724354736</c:v>
                </c:pt>
                <c:pt idx="1476">
                  <c:v>-0.757545710258106</c:v>
                </c:pt>
                <c:pt idx="1477">
                  <c:v>-0.696981715896758</c:v>
                </c:pt>
                <c:pt idx="1478">
                  <c:v>-0.553561501949673</c:v>
                </c:pt>
                <c:pt idx="1479">
                  <c:v>-0.778575399220131</c:v>
                </c:pt>
                <c:pt idx="1480">
                  <c:v>-0.669072092272778</c:v>
                </c:pt>
                <c:pt idx="1481">
                  <c:v>-0.442712365789854</c:v>
                </c:pt>
                <c:pt idx="1482">
                  <c:v>-0.822915053684058</c:v>
                </c:pt>
                <c:pt idx="1483">
                  <c:v>-0.670833978526377</c:v>
                </c:pt>
                <c:pt idx="1484">
                  <c:v>-0.731666408589449</c:v>
                </c:pt>
                <c:pt idx="1485">
                  <c:v>-0.596517425872629</c:v>
                </c:pt>
                <c:pt idx="1486">
                  <c:v>-0.367029344350818</c:v>
                </c:pt>
                <c:pt idx="1487">
                  <c:v>-0.853188262259673</c:v>
                </c:pt>
                <c:pt idx="1488">
                  <c:v>-0.752842659964163</c:v>
                </c:pt>
                <c:pt idx="1489">
                  <c:v>-0.515009180902793</c:v>
                </c:pt>
                <c:pt idx="1490">
                  <c:v>-0.793996327638883</c:v>
                </c:pt>
                <c:pt idx="1491">
                  <c:v>-0.708993116406928</c:v>
                </c:pt>
                <c:pt idx="1492">
                  <c:v>-0.492017845672091</c:v>
                </c:pt>
                <c:pt idx="1493">
                  <c:v>-0.224913802759828</c:v>
                </c:pt>
                <c:pt idx="1494">
                  <c:v>-0.910034478896069</c:v>
                </c:pt>
                <c:pt idx="1495">
                  <c:v>-0.635986208441573</c:v>
                </c:pt>
                <c:pt idx="1496">
                  <c:v>-0.745605516623371</c:v>
                </c:pt>
                <c:pt idx="1497">
                  <c:v>-0.609346776497459</c:v>
                </c:pt>
                <c:pt idx="1498">
                  <c:v>-0.756261289401016</c:v>
                </c:pt>
                <c:pt idx="1499">
                  <c:v>-0.697495484239593</c:v>
                </c:pt>
                <c:pt idx="1500">
                  <c:v>-0.540199755394358</c:v>
                </c:pt>
                <c:pt idx="1501">
                  <c:v>-0.783920097842257</c:v>
                </c:pt>
                <c:pt idx="1502">
                  <c:v>-0.67734761639028</c:v>
                </c:pt>
                <c:pt idx="1503">
                  <c:v>-0.729060953443888</c:v>
                </c:pt>
                <c:pt idx="1504">
                  <c:v>-0.619460434902089</c:v>
                </c:pt>
                <c:pt idx="1505">
                  <c:v>-0.403824501790964</c:v>
                </c:pt>
                <c:pt idx="1506">
                  <c:v>-0.156899225938484</c:v>
                </c:pt>
                <c:pt idx="1507">
                  <c:v>0.0593741290945193</c:v>
                </c:pt>
                <c:pt idx="1508">
                  <c:v>0.205977545275895</c:v>
                </c:pt>
                <c:pt idx="1509">
                  <c:v>-1.08239101811036</c:v>
                </c:pt>
                <c:pt idx="1510">
                  <c:v>-0.567043592755857</c:v>
                </c:pt>
                <c:pt idx="1511">
                  <c:v>-0.436913358208121</c:v>
                </c:pt>
                <c:pt idx="1512">
                  <c:v>-0.245856950459624</c:v>
                </c:pt>
                <c:pt idx="1513">
                  <c:v>-0.0514352716843185</c:v>
                </c:pt>
                <c:pt idx="1514">
                  <c:v>-0.979425891326273</c:v>
                </c:pt>
                <c:pt idx="1515">
                  <c:v>-0.841264989479542</c:v>
                </c:pt>
                <c:pt idx="1516">
                  <c:v>-0.556298246566645</c:v>
                </c:pt>
                <c:pt idx="1517">
                  <c:v>-0.22505627854119</c:v>
                </c:pt>
                <c:pt idx="1518">
                  <c:v>0.0682400432849482</c:v>
                </c:pt>
                <c:pt idx="1519">
                  <c:v>0.269726376845103</c:v>
                </c:pt>
                <c:pt idx="1520">
                  <c:v>0.359650236877579</c:v>
                </c:pt>
                <c:pt idx="1521">
                  <c:v>0.347718184492972</c:v>
                </c:pt>
                <c:pt idx="1522">
                  <c:v>-1.13908727379719</c:v>
                </c:pt>
                <c:pt idx="1523">
                  <c:v>-0.544365090481124</c:v>
                </c:pt>
                <c:pt idx="1524">
                  <c:v>-0.437879419886653</c:v>
                </c:pt>
                <c:pt idx="1525">
                  <c:v>-0.824848232045339</c:v>
                </c:pt>
                <c:pt idx="1526">
                  <c:v>-0.670060707181865</c:v>
                </c:pt>
                <c:pt idx="1527">
                  <c:v>-0.731975717127254</c:v>
                </c:pt>
                <c:pt idx="1528">
                  <c:v>-0.707209713149098</c:v>
                </c:pt>
                <c:pt idx="1529">
                  <c:v>-0.563559757503714</c:v>
                </c:pt>
                <c:pt idx="1530">
                  <c:v>-0.334972946986871</c:v>
                </c:pt>
                <c:pt idx="1531">
                  <c:v>-0.866010821205252</c:v>
                </c:pt>
                <c:pt idx="1532">
                  <c:v>-0.653595671517899</c:v>
                </c:pt>
                <c:pt idx="1533">
                  <c:v>-0.494956352365649</c:v>
                </c:pt>
                <c:pt idx="1534">
                  <c:v>-0.270241488284183</c:v>
                </c:pt>
                <c:pt idx="1535">
                  <c:v>-0.0456872566870562</c:v>
                </c:pt>
                <c:pt idx="1536">
                  <c:v>-0.981725097325178</c:v>
                </c:pt>
                <c:pt idx="1537">
                  <c:v>-0.851954196637635</c:v>
                </c:pt>
                <c:pt idx="1538">
                  <c:v>-0.570849947102155</c:v>
                </c:pt>
                <c:pt idx="1539">
                  <c:v>-0.239290504155355</c:v>
                </c:pt>
                <c:pt idx="1540">
                  <c:v>-0.904283798337858</c:v>
                </c:pt>
                <c:pt idx="1541">
                  <c:v>-0.638286480664857</c:v>
                </c:pt>
                <c:pt idx="1542">
                  <c:v>-0.744685407734057</c:v>
                </c:pt>
                <c:pt idx="1543">
                  <c:v>-0.61166959069865</c:v>
                </c:pt>
                <c:pt idx="1544">
                  <c:v>-0.75533216372054</c:v>
                </c:pt>
                <c:pt idx="1545">
                  <c:v>-0.647816871553077</c:v>
                </c:pt>
                <c:pt idx="1546">
                  <c:v>-0.427548640800407</c:v>
                </c:pt>
                <c:pt idx="1547">
                  <c:v>-0.172044209559069</c:v>
                </c:pt>
                <c:pt idx="1548">
                  <c:v>-0.931182316176372</c:v>
                </c:pt>
                <c:pt idx="1549">
                  <c:v>-0.821541071569838</c:v>
                </c:pt>
                <c:pt idx="1550">
                  <c:v>-0.561902352374462</c:v>
                </c:pt>
                <c:pt idx="1551">
                  <c:v>-0.248122881219269</c:v>
                </c:pt>
                <c:pt idx="1552">
                  <c:v>0.0373123956581139</c:v>
                </c:pt>
                <c:pt idx="1553">
                  <c:v>-1.01492495826325</c:v>
                </c:pt>
                <c:pt idx="1554">
                  <c:v>-0.594030016694702</c:v>
                </c:pt>
                <c:pt idx="1555">
                  <c:v>-0.762387993322119</c:v>
                </c:pt>
                <c:pt idx="1556">
                  <c:v>-0.695044802671152</c:v>
                </c:pt>
                <c:pt idx="1557">
                  <c:v>-0.721982078931539</c:v>
                </c:pt>
                <c:pt idx="1558">
                  <c:v>-0.579734838052738</c:v>
                </c:pt>
                <c:pt idx="1559">
                  <c:v>-0.768106064778905</c:v>
                </c:pt>
                <c:pt idx="1560">
                  <c:v>-0.660534811031897</c:v>
                </c:pt>
                <c:pt idx="1561">
                  <c:v>-0.437457879387563</c:v>
                </c:pt>
                <c:pt idx="1562">
                  <c:v>-0.825016848244975</c:v>
                </c:pt>
                <c:pt idx="1563">
                  <c:v>-0.66999326070201</c:v>
                </c:pt>
                <c:pt idx="1564">
                  <c:v>-0.508436080008315</c:v>
                </c:pt>
                <c:pt idx="1565">
                  <c:v>-0.796625567996674</c:v>
                </c:pt>
                <c:pt idx="1566">
                  <c:v>-0.688545674992466</c:v>
                </c:pt>
                <c:pt idx="1567">
                  <c:v>-0.458998407034201</c:v>
                </c:pt>
                <c:pt idx="1568">
                  <c:v>-0.189806288817543</c:v>
                </c:pt>
                <c:pt idx="1569">
                  <c:v>-0.924077484472983</c:v>
                </c:pt>
                <c:pt idx="1570">
                  <c:v>-0.630369006210807</c:v>
                </c:pt>
                <c:pt idx="1571">
                  <c:v>-0.471991733435878</c:v>
                </c:pt>
                <c:pt idx="1572">
                  <c:v>-0.252467255841444</c:v>
                </c:pt>
                <c:pt idx="1573">
                  <c:v>-0.0356091262966906</c:v>
                </c:pt>
                <c:pt idx="1574">
                  <c:v>0.132093975937679</c:v>
                </c:pt>
                <c:pt idx="1575">
                  <c:v>-1.05283759037507</c:v>
                </c:pt>
                <c:pt idx="1576">
                  <c:v>-0.890819253992685</c:v>
                </c:pt>
                <c:pt idx="1577">
                  <c:v>-0.643672298402926</c:v>
                </c:pt>
                <c:pt idx="1578">
                  <c:v>-0.569011096236709</c:v>
                </c:pt>
                <c:pt idx="1579">
                  <c:v>-0.772395561505316</c:v>
                </c:pt>
                <c:pt idx="1580">
                  <c:v>-0.64395032840888</c:v>
                </c:pt>
                <c:pt idx="1581">
                  <c:v>-0.742419868636448</c:v>
                </c:pt>
                <c:pt idx="1582">
                  <c:v>-0.636365786793929</c:v>
                </c:pt>
                <c:pt idx="1583">
                  <c:v>-0.745453685282428</c:v>
                </c:pt>
                <c:pt idx="1584">
                  <c:v>-0.701818525887029</c:v>
                </c:pt>
                <c:pt idx="1585">
                  <c:v>-0.547146736131285</c:v>
                </c:pt>
                <c:pt idx="1586">
                  <c:v>-0.781141305547486</c:v>
                </c:pt>
                <c:pt idx="1587">
                  <c:v>-0.674399322309888</c:v>
                </c:pt>
                <c:pt idx="1588">
                  <c:v>-0.730240271076045</c:v>
                </c:pt>
                <c:pt idx="1589">
                  <c:v>-0.707903891569582</c:v>
                </c:pt>
                <c:pt idx="1590">
                  <c:v>-0.551826742870273</c:v>
                </c:pt>
                <c:pt idx="1591">
                  <c:v>-0.779269302851891</c:v>
                </c:pt>
                <c:pt idx="1592">
                  <c:v>-0.688292278859244</c:v>
                </c:pt>
                <c:pt idx="1593">
                  <c:v>-0.530660278198575</c:v>
                </c:pt>
                <c:pt idx="1594">
                  <c:v>-0.298919237975255</c:v>
                </c:pt>
                <c:pt idx="1595">
                  <c:v>-0.0629422205231193</c:v>
                </c:pt>
                <c:pt idx="1596">
                  <c:v>-0.974823111790752</c:v>
                </c:pt>
                <c:pt idx="1597">
                  <c:v>-0.849924261894163</c:v>
                </c:pt>
                <c:pt idx="1598">
                  <c:v>-0.572855350822268</c:v>
                </c:pt>
                <c:pt idx="1599">
                  <c:v>-0.243835997676714</c:v>
                </c:pt>
                <c:pt idx="1600">
                  <c:v>0.0519073902979005</c:v>
                </c:pt>
                <c:pt idx="1601">
                  <c:v>-1.02076295611916</c:v>
                </c:pt>
                <c:pt idx="1602">
                  <c:v>-0.903501066055661</c:v>
                </c:pt>
                <c:pt idx="1603">
                  <c:v>-0.638599573577735</c:v>
                </c:pt>
                <c:pt idx="1604">
                  <c:v>-0.551837254411555</c:v>
                </c:pt>
                <c:pt idx="1605">
                  <c:v>-0.367761581234626</c:v>
                </c:pt>
                <c:pt idx="1606">
                  <c:v>-0.151962444622668</c:v>
                </c:pt>
                <c:pt idx="1607">
                  <c:v>-0.939215022150933</c:v>
                </c:pt>
                <c:pt idx="1608">
                  <c:v>-0.624313991139627</c:v>
                </c:pt>
                <c:pt idx="1609">
                  <c:v>-0.473555515761247</c:v>
                </c:pt>
                <c:pt idx="1610">
                  <c:v>-0.259310384092507</c:v>
                </c:pt>
                <c:pt idx="1611">
                  <c:v>-0.0448572353951147</c:v>
                </c:pt>
                <c:pt idx="1612">
                  <c:v>-0.982057105841954</c:v>
                </c:pt>
                <c:pt idx="1613">
                  <c:v>-0.849233736602424</c:v>
                </c:pt>
                <c:pt idx="1614">
                  <c:v>-0.66030650535903</c:v>
                </c:pt>
                <c:pt idx="1615">
                  <c:v>-0.573412016653337</c:v>
                </c:pt>
                <c:pt idx="1616">
                  <c:v>-0.384544186960251</c:v>
                </c:pt>
                <c:pt idx="1617">
                  <c:v>-0.16155846069608</c:v>
                </c:pt>
                <c:pt idx="1618">
                  <c:v>0.0380709320438394</c:v>
                </c:pt>
                <c:pt idx="1619">
                  <c:v>0.177033337316064</c:v>
                </c:pt>
                <c:pt idx="1620">
                  <c:v>0.241009553244882</c:v>
                </c:pt>
                <c:pt idx="1621">
                  <c:v>-1.09640382129795</c:v>
                </c:pt>
                <c:pt idx="1622">
                  <c:v>-0.561438471480819</c:v>
                </c:pt>
                <c:pt idx="1623">
                  <c:v>-0.775424611407672</c:v>
                </c:pt>
                <c:pt idx="1624">
                  <c:v>-0.623088302804985</c:v>
                </c:pt>
                <c:pt idx="1625">
                  <c:v>-0.750764678878006</c:v>
                </c:pt>
                <c:pt idx="1626">
                  <c:v>-0.649943589244289</c:v>
                </c:pt>
                <c:pt idx="1627">
                  <c:v>-0.740022564302284</c:v>
                </c:pt>
                <c:pt idx="1628">
                  <c:v>-0.626339908595639</c:v>
                </c:pt>
                <c:pt idx="1629">
                  <c:v>-0.406196017636007</c:v>
                </c:pt>
                <c:pt idx="1630">
                  <c:v>-0.837521592945597</c:v>
                </c:pt>
                <c:pt idx="1631">
                  <c:v>-0.664991362821761</c:v>
                </c:pt>
                <c:pt idx="1632">
                  <c:v>-0.734003454871295</c:v>
                </c:pt>
                <c:pt idx="1633">
                  <c:v>-0.706398618051482</c:v>
                </c:pt>
                <c:pt idx="1634">
                  <c:v>-0.560778998533801</c:v>
                </c:pt>
                <c:pt idx="1635">
                  <c:v>-0.77568840058648</c:v>
                </c:pt>
                <c:pt idx="1636">
                  <c:v>-0.689724639765408</c:v>
                </c:pt>
                <c:pt idx="1637">
                  <c:v>-0.533015113135457</c:v>
                </c:pt>
                <c:pt idx="1638">
                  <c:v>-0.301442077674929</c:v>
                </c:pt>
                <c:pt idx="1639">
                  <c:v>-0.879423168930028</c:v>
                </c:pt>
                <c:pt idx="1640">
                  <c:v>-0.648230732427989</c:v>
                </c:pt>
                <c:pt idx="1641">
                  <c:v>-0.740707707028805</c:v>
                </c:pt>
                <c:pt idx="1642">
                  <c:v>-0.603837439320501</c:v>
                </c:pt>
                <c:pt idx="1643">
                  <c:v>-0.7584650242718</c:v>
                </c:pt>
                <c:pt idx="1644">
                  <c:v>-0.69661399029128</c:v>
                </c:pt>
                <c:pt idx="1645">
                  <c:v>-0.539437904490034</c:v>
                </c:pt>
                <c:pt idx="1646">
                  <c:v>-0.784224838203986</c:v>
                </c:pt>
                <c:pt idx="1647">
                  <c:v>-0.686310064718406</c:v>
                </c:pt>
                <c:pt idx="1648">
                  <c:v>-0.528979701693761</c:v>
                </c:pt>
                <c:pt idx="1649">
                  <c:v>-0.29782684283822</c:v>
                </c:pt>
                <c:pt idx="1650">
                  <c:v>-0.880869262864712</c:v>
                </c:pt>
                <c:pt idx="1651">
                  <c:v>-0.647652294854115</c:v>
                </c:pt>
                <c:pt idx="1652">
                  <c:v>-0.490003419703164</c:v>
                </c:pt>
                <c:pt idx="1653">
                  <c:v>-0.803998632118734</c:v>
                </c:pt>
                <c:pt idx="1654">
                  <c:v>-0.678400547152506</c:v>
                </c:pt>
                <c:pt idx="1655">
                  <c:v>-0.728639781138998</c:v>
                </c:pt>
                <c:pt idx="1656">
                  <c:v>-0.590905800623078</c:v>
                </c:pt>
                <c:pt idx="1657">
                  <c:v>-0.763637679750769</c:v>
                </c:pt>
                <c:pt idx="1658">
                  <c:v>-0.655707154248419</c:v>
                </c:pt>
                <c:pt idx="1659">
                  <c:v>-0.433415721873429</c:v>
                </c:pt>
                <c:pt idx="1660">
                  <c:v>-0.826633711250628</c:v>
                </c:pt>
                <c:pt idx="1661">
                  <c:v>-0.729943079890409</c:v>
                </c:pt>
                <c:pt idx="1662">
                  <c:v>-0.708022768043837</c:v>
                </c:pt>
                <c:pt idx="1663">
                  <c:v>-0.716790892782465</c:v>
                </c:pt>
                <c:pt idx="1664">
                  <c:v>-0.559966152962393</c:v>
                </c:pt>
                <c:pt idx="1665">
                  <c:v>-0.776013538815043</c:v>
                </c:pt>
                <c:pt idx="1666">
                  <c:v>-0.689594584473983</c:v>
                </c:pt>
                <c:pt idx="1667">
                  <c:v>-0.724162166210407</c:v>
                </c:pt>
                <c:pt idx="1668">
                  <c:v>-0.587363610240865</c:v>
                </c:pt>
                <c:pt idx="1669">
                  <c:v>-0.358650673769318</c:v>
                </c:pt>
                <c:pt idx="1670">
                  <c:v>-0.111909625215702</c:v>
                </c:pt>
                <c:pt idx="1671">
                  <c:v>0.0944381066443824</c:v>
                </c:pt>
                <c:pt idx="1672">
                  <c:v>-1.03777524265775</c:v>
                </c:pt>
                <c:pt idx="1673">
                  <c:v>-0.584889902936899</c:v>
                </c:pt>
                <c:pt idx="1674">
                  <c:v>-0.44382552613463</c:v>
                </c:pt>
                <c:pt idx="1675">
                  <c:v>-0.243200007318381</c:v>
                </c:pt>
                <c:pt idx="1676">
                  <c:v>-0.902719997072648</c:v>
                </c:pt>
                <c:pt idx="1677">
                  <c:v>-0.638912001170941</c:v>
                </c:pt>
                <c:pt idx="1678">
                  <c:v>-0.486767728487526</c:v>
                </c:pt>
                <c:pt idx="1679">
                  <c:v>-0.80529290860499</c:v>
                </c:pt>
                <c:pt idx="1680">
                  <c:v>-0.677882836558004</c:v>
                </c:pt>
                <c:pt idx="1681">
                  <c:v>-0.522980072837977</c:v>
                </c:pt>
                <c:pt idx="1682">
                  <c:v>-0.790807970864809</c:v>
                </c:pt>
                <c:pt idx="1683">
                  <c:v>-0.682030667812584</c:v>
                </c:pt>
                <c:pt idx="1684">
                  <c:v>-0.727187732874967</c:v>
                </c:pt>
                <c:pt idx="1685">
                  <c:v>-0.618645337693902</c:v>
                </c:pt>
                <c:pt idx="1686">
                  <c:v>-0.752541864922439</c:v>
                </c:pt>
                <c:pt idx="1687">
                  <c:v>-0.698983254031024</c:v>
                </c:pt>
                <c:pt idx="1688">
                  <c:v>-0.544634758644185</c:v>
                </c:pt>
                <c:pt idx="1689">
                  <c:v>-0.782146096542326</c:v>
                </c:pt>
                <c:pt idx="1690">
                  <c:v>-0.675090086013649</c:v>
                </c:pt>
                <c:pt idx="1691">
                  <c:v>-0.72996396559454</c:v>
                </c:pt>
                <c:pt idx="1692">
                  <c:v>-0.708014413762184</c:v>
                </c:pt>
                <c:pt idx="1693">
                  <c:v>-0.55187615518898</c:v>
                </c:pt>
                <c:pt idx="1694">
                  <c:v>-0.779249537924408</c:v>
                </c:pt>
                <c:pt idx="1695">
                  <c:v>-0.673351870281495</c:v>
                </c:pt>
                <c:pt idx="1696">
                  <c:v>-0.448720383654829</c:v>
                </c:pt>
                <c:pt idx="1697">
                  <c:v>-0.820511846538068</c:v>
                </c:pt>
                <c:pt idx="1698">
                  <c:v>-0.671795261384773</c:v>
                </c:pt>
                <c:pt idx="1699">
                  <c:v>-0.731281895446091</c:v>
                </c:pt>
                <c:pt idx="1700">
                  <c:v>-0.707487241821564</c:v>
                </c:pt>
                <c:pt idx="1701">
                  <c:v>-0.717005103271374</c:v>
                </c:pt>
                <c:pt idx="1702">
                  <c:v>-0.57538159980917</c:v>
                </c:pt>
                <c:pt idx="1703">
                  <c:v>-0.345717067536973</c:v>
                </c:pt>
                <c:pt idx="1704">
                  <c:v>-0.101088474636955</c:v>
                </c:pt>
                <c:pt idx="1705">
                  <c:v>0.1013464275671</c:v>
                </c:pt>
                <c:pt idx="1706">
                  <c:v>0.22860942879421</c:v>
                </c:pt>
                <c:pt idx="1707">
                  <c:v>0.272733206793706</c:v>
                </c:pt>
                <c:pt idx="1708">
                  <c:v>-1.10909328271748</c:v>
                </c:pt>
                <c:pt idx="1709">
                  <c:v>-0.556362686913007</c:v>
                </c:pt>
                <c:pt idx="1710">
                  <c:v>-0.440650854456348</c:v>
                </c:pt>
                <c:pt idx="1711">
                  <c:v>-0.259416180906615</c:v>
                </c:pt>
                <c:pt idx="1712">
                  <c:v>-0.0692885247310527</c:v>
                </c:pt>
                <c:pt idx="1713">
                  <c:v>0.0860268174455193</c:v>
                </c:pt>
                <c:pt idx="1714">
                  <c:v>0.181867978358814</c:v>
                </c:pt>
                <c:pt idx="1715">
                  <c:v>0.212985946557582</c:v>
                </c:pt>
                <c:pt idx="1716">
                  <c:v>-1.08519437862303</c:v>
                </c:pt>
                <c:pt idx="1717">
                  <c:v>-0.875837127172025</c:v>
                </c:pt>
                <c:pt idx="1718">
                  <c:v>-0.64966514913119</c:v>
                </c:pt>
                <c:pt idx="1719">
                  <c:v>-0.587666776148348</c:v>
                </c:pt>
                <c:pt idx="1720">
                  <c:v>-0.764933289540661</c:v>
                </c:pt>
                <c:pt idx="1721">
                  <c:v>-0.694026684183736</c:v>
                </c:pt>
                <c:pt idx="1722">
                  <c:v>-0.546249677719412</c:v>
                </c:pt>
                <c:pt idx="1723">
                  <c:v>-0.318385427879582</c:v>
                </c:pt>
                <c:pt idx="1724">
                  <c:v>-0.0810320880911271</c:v>
                </c:pt>
                <c:pt idx="1725">
                  <c:v>0.111672317705467</c:v>
                </c:pt>
                <c:pt idx="1726">
                  <c:v>0.229511191088325</c:v>
                </c:pt>
                <c:pt idx="1727">
                  <c:v>0.266487508914701</c:v>
                </c:pt>
                <c:pt idx="1728">
                  <c:v>0.235773559003598</c:v>
                </c:pt>
                <c:pt idx="1729">
                  <c:v>0.161814623109985</c:v>
                </c:pt>
                <c:pt idx="1730">
                  <c:v>-1.06472584924399</c:v>
                </c:pt>
                <c:pt idx="1731">
                  <c:v>-0.574109660302402</c:v>
                </c:pt>
                <c:pt idx="1732">
                  <c:v>-0.46847173599902</c:v>
                </c:pt>
                <c:pt idx="1733">
                  <c:v>-0.812611305600392</c:v>
                </c:pt>
                <c:pt idx="1734">
                  <c:v>-0.684554498688217</c:v>
                </c:pt>
                <c:pt idx="1735">
                  <c:v>-0.726178200524713</c:v>
                </c:pt>
                <c:pt idx="1736">
                  <c:v>-0.623543704401904</c:v>
                </c:pt>
                <c:pt idx="1737">
                  <c:v>-0.750582518239238</c:v>
                </c:pt>
                <c:pt idx="1738">
                  <c:v>-0.635137044006454</c:v>
                </c:pt>
                <c:pt idx="1739">
                  <c:v>-0.411778641436548</c:v>
                </c:pt>
                <c:pt idx="1740">
                  <c:v>-0.835288543425381</c:v>
                </c:pt>
                <c:pt idx="1741">
                  <c:v>-0.737029419470243</c:v>
                </c:pt>
                <c:pt idx="1742">
                  <c:v>-0.705188232211903</c:v>
                </c:pt>
                <c:pt idx="1743">
                  <c:v>-0.598329644814317</c:v>
                </c:pt>
                <c:pt idx="1744">
                  <c:v>-0.760668142074273</c:v>
                </c:pt>
                <c:pt idx="1745">
                  <c:v>-0.644274311984695</c:v>
                </c:pt>
                <c:pt idx="1746">
                  <c:v>-0.418228132622753</c:v>
                </c:pt>
                <c:pt idx="1747">
                  <c:v>-0.832708746950899</c:v>
                </c:pt>
                <c:pt idx="1748">
                  <c:v>-0.735803988373331</c:v>
                </c:pt>
                <c:pt idx="1749">
                  <c:v>-0.705678404650668</c:v>
                </c:pt>
                <c:pt idx="1750">
                  <c:v>-0.717728638139733</c:v>
                </c:pt>
                <c:pt idx="1751">
                  <c:v>-0.560674574492237</c:v>
                </c:pt>
                <c:pt idx="1752">
                  <c:v>-0.775730170203105</c:v>
                </c:pt>
                <c:pt idx="1753">
                  <c:v>-0.689707931918758</c:v>
                </c:pt>
                <c:pt idx="1754">
                  <c:v>-0.531652593557813</c:v>
                </c:pt>
                <c:pt idx="1755">
                  <c:v>-0.787338962576875</c:v>
                </c:pt>
                <c:pt idx="1756">
                  <c:v>-0.68506441496925</c:v>
                </c:pt>
                <c:pt idx="1757">
                  <c:v>-0.527901339459936</c:v>
                </c:pt>
                <c:pt idx="1758">
                  <c:v>-0.297106523497784</c:v>
                </c:pt>
                <c:pt idx="1759">
                  <c:v>-0.881157390600886</c:v>
                </c:pt>
                <c:pt idx="1760">
                  <c:v>-0.647537043759645</c:v>
                </c:pt>
                <c:pt idx="1761">
                  <c:v>-0.489955502036957</c:v>
                </c:pt>
                <c:pt idx="1762">
                  <c:v>-0.804017799185217</c:v>
                </c:pt>
                <c:pt idx="1763">
                  <c:v>-0.693156384152376</c:v>
                </c:pt>
                <c:pt idx="1764">
                  <c:v>-0.460554175232595</c:v>
                </c:pt>
                <c:pt idx="1765">
                  <c:v>-0.815778329906962</c:v>
                </c:pt>
                <c:pt idx="1766">
                  <c:v>-0.673688668037215</c:v>
                </c:pt>
                <c:pt idx="1767">
                  <c:v>-0.730524532785114</c:v>
                </c:pt>
                <c:pt idx="1768">
                  <c:v>-0.707790186885954</c:v>
                </c:pt>
                <c:pt idx="1769">
                  <c:v>-0.56163251705351</c:v>
                </c:pt>
                <c:pt idx="1770">
                  <c:v>-0.331615384074256</c:v>
                </c:pt>
                <c:pt idx="1771">
                  <c:v>-0.0897952392141996</c:v>
                </c:pt>
                <c:pt idx="1772">
                  <c:v>0.108110743687588</c:v>
                </c:pt>
                <c:pt idx="1773">
                  <c:v>-1.04324429747504</c:v>
                </c:pt>
                <c:pt idx="1774">
                  <c:v>-0.892224519539811</c:v>
                </c:pt>
                <c:pt idx="1775">
                  <c:v>-0.586684275882926</c:v>
                </c:pt>
                <c:pt idx="1776">
                  <c:v>-0.233655293729484</c:v>
                </c:pt>
                <c:pt idx="1777">
                  <c:v>0.0775822754224312</c:v>
                </c:pt>
                <c:pt idx="1778">
                  <c:v>-1.03103291016897</c:v>
                </c:pt>
                <c:pt idx="1779">
                  <c:v>-0.916107681318785</c:v>
                </c:pt>
                <c:pt idx="1780">
                  <c:v>-0.631993801063919</c:v>
                </c:pt>
                <c:pt idx="1781">
                  <c:v>-0.284909551876421</c:v>
                </c:pt>
                <c:pt idx="1782">
                  <c:v>0.0330961088125864</c:v>
                </c:pt>
                <c:pt idx="1783">
                  <c:v>0.26045537085918</c:v>
                </c:pt>
                <c:pt idx="1784">
                  <c:v>-1.10418214834367</c:v>
                </c:pt>
                <c:pt idx="1785">
                  <c:v>-0.948592189538316</c:v>
                </c:pt>
                <c:pt idx="1786">
                  <c:v>-0.627415375479947</c:v>
                </c:pt>
                <c:pt idx="1787">
                  <c:v>-0.253989771726059</c:v>
                </c:pt>
                <c:pt idx="1788">
                  <c:v>0.0767171279304003</c:v>
                </c:pt>
                <c:pt idx="1789">
                  <c:v>0.303952890079349</c:v>
                </c:pt>
                <c:pt idx="1790">
                  <c:v>-1.12158115603174</c:v>
                </c:pt>
                <c:pt idx="1791">
                  <c:v>-0.551367537587304</c:v>
                </c:pt>
                <c:pt idx="1792">
                  <c:v>-0.415132505702536</c:v>
                </c:pt>
                <c:pt idx="1793">
                  <c:v>-0.22431271294346</c:v>
                </c:pt>
                <c:pt idx="1794">
                  <c:v>-0.910274914822616</c:v>
                </c:pt>
                <c:pt idx="1795">
                  <c:v>-0.786098565012853</c:v>
                </c:pt>
                <c:pt idx="1796">
                  <c:v>-0.685560573994859</c:v>
                </c:pt>
                <c:pt idx="1797">
                  <c:v>-0.725775770402056</c:v>
                </c:pt>
                <c:pt idx="1798">
                  <c:v>-0.56375216666342</c:v>
                </c:pt>
                <c:pt idx="1799">
                  <c:v>-0.774499133334632</c:v>
                </c:pt>
                <c:pt idx="1800">
                  <c:v>-0.690200346666147</c:v>
                </c:pt>
                <c:pt idx="1801">
                  <c:v>-0.723919861333541</c:v>
                </c:pt>
                <c:pt idx="1802">
                  <c:v>-0.710432055466583</c:v>
                </c:pt>
                <c:pt idx="1803">
                  <c:v>-0.565032219778044</c:v>
                </c:pt>
                <c:pt idx="1804">
                  <c:v>-0.773987112088782</c:v>
                </c:pt>
                <c:pt idx="1805">
                  <c:v>-0.690405155164487</c:v>
                </c:pt>
                <c:pt idx="1806">
                  <c:v>-0.723837937934205</c:v>
                </c:pt>
                <c:pt idx="1807">
                  <c:v>-0.58657060544317</c:v>
                </c:pt>
                <c:pt idx="1808">
                  <c:v>-0.357684457253348</c:v>
                </c:pt>
                <c:pt idx="1809">
                  <c:v>-0.856926217098661</c:v>
                </c:pt>
                <c:pt idx="1810">
                  <c:v>-0.657229513160536</c:v>
                </c:pt>
                <c:pt idx="1811">
                  <c:v>-0.737108194735786</c:v>
                </c:pt>
                <c:pt idx="1812">
                  <c:v>-0.705156722105686</c:v>
                </c:pt>
                <c:pt idx="1813">
                  <c:v>-0.717937311157726</c:v>
                </c:pt>
                <c:pt idx="1814">
                  <c:v>-0.57614309482035</c:v>
                </c:pt>
                <c:pt idx="1815">
                  <c:v>-0.346186943416993</c:v>
                </c:pt>
                <c:pt idx="1816">
                  <c:v>-0.861525222633203</c:v>
                </c:pt>
                <c:pt idx="1817">
                  <c:v>-0.655389910946719</c:v>
                </c:pt>
                <c:pt idx="1818">
                  <c:v>-0.737844035621312</c:v>
                </c:pt>
                <c:pt idx="1819">
                  <c:v>-0.601520575535722</c:v>
                </c:pt>
                <c:pt idx="1820">
                  <c:v>-0.759391769785711</c:v>
                </c:pt>
                <c:pt idx="1821">
                  <c:v>-0.651968994343993</c:v>
                </c:pt>
                <c:pt idx="1822">
                  <c:v>-0.739212402262403</c:v>
                </c:pt>
                <c:pt idx="1823">
                  <c:v>-0.627653799196428</c:v>
                </c:pt>
                <c:pt idx="1824">
                  <c:v>-0.408790706869823</c:v>
                </c:pt>
                <c:pt idx="1825">
                  <c:v>-0.836483717252071</c:v>
                </c:pt>
                <c:pt idx="1826">
                  <c:v>-0.665406513099172</c:v>
                </c:pt>
                <c:pt idx="1827">
                  <c:v>-0.505344709144775</c:v>
                </c:pt>
                <c:pt idx="1828">
                  <c:v>-0.79786211634209</c:v>
                </c:pt>
                <c:pt idx="1829">
                  <c:v>-0.689071954464756</c:v>
                </c:pt>
                <c:pt idx="1830">
                  <c:v>-0.458886273772504</c:v>
                </c:pt>
                <c:pt idx="1831">
                  <c:v>-0.816445490490998</c:v>
                </c:pt>
                <c:pt idx="1832">
                  <c:v>-0.724300934991599</c:v>
                </c:pt>
                <c:pt idx="1833">
                  <c:v>-0.49872722740107</c:v>
                </c:pt>
                <c:pt idx="1834">
                  <c:v>-0.800509109039572</c:v>
                </c:pt>
                <c:pt idx="1835">
                  <c:v>-0.710471593600071</c:v>
                </c:pt>
                <c:pt idx="1836">
                  <c:v>-0.715811362559972</c:v>
                </c:pt>
                <c:pt idx="1837">
                  <c:v>-0.604215478622192</c:v>
                </c:pt>
                <c:pt idx="1838">
                  <c:v>-0.758313808551123</c:v>
                </c:pt>
                <c:pt idx="1839">
                  <c:v>-0.643829973407401</c:v>
                </c:pt>
                <c:pt idx="1840">
                  <c:v>-0.419289294391941</c:v>
                </c:pt>
                <c:pt idx="1841">
                  <c:v>-0.832284282243223</c:v>
                </c:pt>
                <c:pt idx="1842">
                  <c:v>-0.735027704363819</c:v>
                </c:pt>
                <c:pt idx="1843">
                  <c:v>-0.503349224050404</c:v>
                </c:pt>
                <c:pt idx="1844">
                  <c:v>-0.798660310379839</c:v>
                </c:pt>
                <c:pt idx="1845">
                  <c:v>-0.680535875848065</c:v>
                </c:pt>
                <c:pt idx="1846">
                  <c:v>-0.727785649660774</c:v>
                </c:pt>
                <c:pt idx="1847">
                  <c:v>-0.70888574013569</c:v>
                </c:pt>
                <c:pt idx="1848">
                  <c:v>-0.716445703945724</c:v>
                </c:pt>
                <c:pt idx="1849">
                  <c:v>-0.574997151889225</c:v>
                </c:pt>
                <c:pt idx="1850">
                  <c:v>-0.345545319641256</c:v>
                </c:pt>
                <c:pt idx="1851">
                  <c:v>-0.101110986621217</c:v>
                </c:pt>
                <c:pt idx="1852">
                  <c:v>0.101185528103141</c:v>
                </c:pt>
                <c:pt idx="1853">
                  <c:v>0.228381466448584</c:v>
                </c:pt>
                <c:pt idx="1854">
                  <c:v>-1.09135258657943</c:v>
                </c:pt>
                <c:pt idx="1855">
                  <c:v>-0.909002153389188</c:v>
                </c:pt>
                <c:pt idx="1856">
                  <c:v>-0.636399138644325</c:v>
                </c:pt>
                <c:pt idx="1857">
                  <c:v>-0.56931935788377</c:v>
                </c:pt>
                <c:pt idx="1858">
                  <c:v>-0.772272256846492</c:v>
                </c:pt>
                <c:pt idx="1859">
                  <c:v>-0.64161703227229</c:v>
                </c:pt>
                <c:pt idx="1860">
                  <c:v>-0.405629872403908</c:v>
                </c:pt>
                <c:pt idx="1861">
                  <c:v>-0.837748051038437</c:v>
                </c:pt>
                <c:pt idx="1862">
                  <c:v>-0.664900779584625</c:v>
                </c:pt>
                <c:pt idx="1863">
                  <c:v>-0.73403968816615</c:v>
                </c:pt>
                <c:pt idx="1864">
                  <c:v>-0.598828756284807</c:v>
                </c:pt>
                <c:pt idx="1865">
                  <c:v>-0.760468497486077</c:v>
                </c:pt>
                <c:pt idx="1866">
                  <c:v>-0.695812601005569</c:v>
                </c:pt>
                <c:pt idx="1867">
                  <c:v>-0.539006725689849</c:v>
                </c:pt>
                <c:pt idx="1868">
                  <c:v>-0.306058848546862</c:v>
                </c:pt>
                <c:pt idx="1869">
                  <c:v>-0.0676380889223981</c:v>
                </c:pt>
                <c:pt idx="1870">
                  <c:v>-0.972944764431041</c:v>
                </c:pt>
                <c:pt idx="1871">
                  <c:v>-0.849175644610448</c:v>
                </c:pt>
                <c:pt idx="1872">
                  <c:v>-0.573102921563546</c:v>
                </c:pt>
                <c:pt idx="1873">
                  <c:v>-0.244764485311923</c:v>
                </c:pt>
                <c:pt idx="1874">
                  <c:v>0.0506786972711487</c:v>
                </c:pt>
                <c:pt idx="1875">
                  <c:v>0.25756990421822</c:v>
                </c:pt>
                <c:pt idx="1876">
                  <c:v>0.354125647304495</c:v>
                </c:pt>
                <c:pt idx="1877">
                  <c:v>0.348287422551474</c:v>
                </c:pt>
                <c:pt idx="1878">
                  <c:v>-1.13931496902059</c:v>
                </c:pt>
                <c:pt idx="1879">
                  <c:v>-0.907277521930578</c:v>
                </c:pt>
                <c:pt idx="1880">
                  <c:v>-0.538703112184891</c:v>
                </c:pt>
                <c:pt idx="1881">
                  <c:v>-0.149620830345041</c:v>
                </c:pt>
                <c:pt idx="1882">
                  <c:v>-0.940151667861984</c:v>
                </c:pt>
                <c:pt idx="1883">
                  <c:v>-0.623939332855207</c:v>
                </c:pt>
                <c:pt idx="1884">
                  <c:v>-0.452812199452302</c:v>
                </c:pt>
                <c:pt idx="1885">
                  <c:v>-0.228056891253498</c:v>
                </c:pt>
                <c:pt idx="1886">
                  <c:v>-0.908777243498601</c:v>
                </c:pt>
                <c:pt idx="1887">
                  <c:v>-0.63648910260056</c:v>
                </c:pt>
                <c:pt idx="1888">
                  <c:v>-0.482024351422288</c:v>
                </c:pt>
                <c:pt idx="1889">
                  <c:v>-0.263202652083705</c:v>
                </c:pt>
                <c:pt idx="1890">
                  <c:v>-0.894718939166518</c:v>
                </c:pt>
                <c:pt idx="1891">
                  <c:v>-0.782189252176739</c:v>
                </c:pt>
                <c:pt idx="1892">
                  <c:v>-0.52898297377942</c:v>
                </c:pt>
                <c:pt idx="1893">
                  <c:v>-0.227111327739155</c:v>
                </c:pt>
                <c:pt idx="1894">
                  <c:v>0.0449686232961839</c:v>
                </c:pt>
                <c:pt idx="1895">
                  <c:v>0.235869622750601</c:v>
                </c:pt>
                <c:pt idx="1896">
                  <c:v>-1.09434784910024</c:v>
                </c:pt>
                <c:pt idx="1897">
                  <c:v>-0.562260860359904</c:v>
                </c:pt>
                <c:pt idx="1898">
                  <c:v>-0.427943524793976</c:v>
                </c:pt>
                <c:pt idx="1899">
                  <c:v>-0.235750547085379</c:v>
                </c:pt>
                <c:pt idx="1900">
                  <c:v>-0.0426896876817391</c:v>
                </c:pt>
                <c:pt idx="1901">
                  <c:v>0.109001278253932</c:v>
                </c:pt>
                <c:pt idx="1902">
                  <c:v>-1.04360051130157</c:v>
                </c:pt>
                <c:pt idx="1903">
                  <c:v>-0.878867942632011</c:v>
                </c:pt>
                <c:pt idx="1904">
                  <c:v>-0.648452822947196</c:v>
                </c:pt>
                <c:pt idx="1905">
                  <c:v>-0.740618870821122</c:v>
                </c:pt>
                <c:pt idx="1906">
                  <c:v>-0.703752451671551</c:v>
                </c:pt>
                <c:pt idx="1907">
                  <c:v>-0.718499019331379</c:v>
                </c:pt>
                <c:pt idx="1908">
                  <c:v>-0.712600392267448</c:v>
                </c:pt>
                <c:pt idx="1909">
                  <c:v>-0.714959843093021</c:v>
                </c:pt>
                <c:pt idx="1910">
                  <c:v>-0.714016062762792</c:v>
                </c:pt>
                <c:pt idx="1911">
                  <c:v>-0.571437269752767</c:v>
                </c:pt>
                <c:pt idx="1912">
                  <c:v>-0.341926402130371</c:v>
                </c:pt>
                <c:pt idx="1913">
                  <c:v>-0.863229439147852</c:v>
                </c:pt>
                <c:pt idx="1914">
                  <c:v>-0.760705599572591</c:v>
                </c:pt>
                <c:pt idx="1915">
                  <c:v>-0.695717760170964</c:v>
                </c:pt>
                <c:pt idx="1916">
                  <c:v>-0.721712895931615</c:v>
                </c:pt>
                <c:pt idx="1917">
                  <c:v>-0.711314841627354</c:v>
                </c:pt>
                <c:pt idx="1918">
                  <c:v>-0.574748513469767</c:v>
                </c:pt>
                <c:pt idx="1919">
                  <c:v>-0.34895191328971</c:v>
                </c:pt>
                <c:pt idx="1920">
                  <c:v>-0.106472404665059</c:v>
                </c:pt>
                <c:pt idx="1921">
                  <c:v>-0.957411038133976</c:v>
                </c:pt>
                <c:pt idx="1922">
                  <c:v>-0.83821955046064</c:v>
                </c:pt>
                <c:pt idx="1923">
                  <c:v>-0.664712179815744</c:v>
                </c:pt>
                <c:pt idx="1924">
                  <c:v>-0.734115128073702</c:v>
                </c:pt>
                <c:pt idx="1925">
                  <c:v>-0.570865173595608</c:v>
                </c:pt>
                <c:pt idx="1926">
                  <c:v>-0.771653930561757</c:v>
                </c:pt>
                <c:pt idx="1927">
                  <c:v>-0.691338427775297</c:v>
                </c:pt>
                <c:pt idx="1928">
                  <c:v>-0.532197079263706</c:v>
                </c:pt>
                <c:pt idx="1929">
                  <c:v>-0.299008336153774</c:v>
                </c:pt>
                <c:pt idx="1930">
                  <c:v>-0.0619441052888265</c:v>
                </c:pt>
                <c:pt idx="1931">
                  <c:v>-0.975222357884469</c:v>
                </c:pt>
                <c:pt idx="1932">
                  <c:v>-0.850557403483203</c:v>
                </c:pt>
                <c:pt idx="1933">
                  <c:v>-0.573523242118884</c:v>
                </c:pt>
                <c:pt idx="1934">
                  <c:v>-0.244384187211493</c:v>
                </c:pt>
                <c:pt idx="1935">
                  <c:v>0.0515667788254195</c:v>
                </c:pt>
                <c:pt idx="1936">
                  <c:v>-1.02062671153017</c:v>
                </c:pt>
                <c:pt idx="1937">
                  <c:v>-0.903455712120734</c:v>
                </c:pt>
                <c:pt idx="1938">
                  <c:v>-0.638617715151706</c:v>
                </c:pt>
                <c:pt idx="1939">
                  <c:v>-0.744552913939317</c:v>
                </c:pt>
                <c:pt idx="1940">
                  <c:v>-0.579270147199818</c:v>
                </c:pt>
                <c:pt idx="1941">
                  <c:v>-0.768291941120073</c:v>
                </c:pt>
                <c:pt idx="1942">
                  <c:v>-0.667476642231167</c:v>
                </c:pt>
                <c:pt idx="1943">
                  <c:v>-0.447872360421208</c:v>
                </c:pt>
                <c:pt idx="1944">
                  <c:v>-0.820851055831517</c:v>
                </c:pt>
                <c:pt idx="1945">
                  <c:v>-0.671659577667393</c:v>
                </c:pt>
                <c:pt idx="1946">
                  <c:v>-0.510149634644884</c:v>
                </c:pt>
                <c:pt idx="1947">
                  <c:v>-0.795940146142046</c:v>
                </c:pt>
                <c:pt idx="1948">
                  <c:v>-0.687995463930898</c:v>
                </c:pt>
                <c:pt idx="1949">
                  <c:v>-0.458667653380592</c:v>
                </c:pt>
                <c:pt idx="1950">
                  <c:v>-0.189709378943069</c:v>
                </c:pt>
                <c:pt idx="1951">
                  <c:v>0.0499550051400596</c:v>
                </c:pt>
                <c:pt idx="1952">
                  <c:v>-1.01998200205602</c:v>
                </c:pt>
                <c:pt idx="1953">
                  <c:v>-0.59200719917759</c:v>
                </c:pt>
                <c:pt idx="1954">
                  <c:v>-0.763197120328964</c:v>
                </c:pt>
                <c:pt idx="1955">
                  <c:v>-0.694721151868414</c:v>
                </c:pt>
                <c:pt idx="1956">
                  <c:v>-0.722111539252634</c:v>
                </c:pt>
                <c:pt idx="1957">
                  <c:v>-0.711155384298946</c:v>
                </c:pt>
                <c:pt idx="1958">
                  <c:v>-0.715537846280421</c:v>
                </c:pt>
                <c:pt idx="1959">
                  <c:v>-0.57271846706499</c:v>
                </c:pt>
                <c:pt idx="1960">
                  <c:v>-0.342751354522345</c:v>
                </c:pt>
                <c:pt idx="1961">
                  <c:v>-0.862899458191062</c:v>
                </c:pt>
                <c:pt idx="1962">
                  <c:v>-0.654840216723575</c:v>
                </c:pt>
                <c:pt idx="1963">
                  <c:v>-0.495767186810692</c:v>
                </c:pt>
                <c:pt idx="1964">
                  <c:v>-0.801693125275723</c:v>
                </c:pt>
                <c:pt idx="1965">
                  <c:v>-0.679322749889711</c:v>
                </c:pt>
                <c:pt idx="1966">
                  <c:v>-0.728270900044116</c:v>
                </c:pt>
                <c:pt idx="1967">
                  <c:v>-0.708691639982354</c:v>
                </c:pt>
                <c:pt idx="1968">
                  <c:v>-0.716523344007058</c:v>
                </c:pt>
                <c:pt idx="1969">
                  <c:v>-0.713390662397177</c:v>
                </c:pt>
                <c:pt idx="1970">
                  <c:v>-0.570196197294477</c:v>
                </c:pt>
                <c:pt idx="1971">
                  <c:v>-0.340501267303448</c:v>
                </c:pt>
                <c:pt idx="1972">
                  <c:v>-0.0969852111768342</c:v>
                </c:pt>
                <c:pt idx="1973">
                  <c:v>0.103736213774235</c:v>
                </c:pt>
                <c:pt idx="1974">
                  <c:v>-1.04149448550969</c:v>
                </c:pt>
                <c:pt idx="1975">
                  <c:v>-0.583402205796122</c:v>
                </c:pt>
                <c:pt idx="1976">
                  <c:v>-0.443325546127861</c:v>
                </c:pt>
                <c:pt idx="1977">
                  <c:v>-0.822669781548856</c:v>
                </c:pt>
                <c:pt idx="1978">
                  <c:v>-0.702585054752349</c:v>
                </c:pt>
                <c:pt idx="1979">
                  <c:v>-0.461128052353134</c:v>
                </c:pt>
                <c:pt idx="1980">
                  <c:v>-0.815548779058746</c:v>
                </c:pt>
                <c:pt idx="1981">
                  <c:v>-0.726924838723428</c:v>
                </c:pt>
                <c:pt idx="1982">
                  <c:v>-0.709230064510629</c:v>
                </c:pt>
                <c:pt idx="1983">
                  <c:v>-0.598649209829649</c:v>
                </c:pt>
                <c:pt idx="1984">
                  <c:v>-0.760540316068141</c:v>
                </c:pt>
                <c:pt idx="1985">
                  <c:v>-0.64527251865679</c:v>
                </c:pt>
                <c:pt idx="1986">
                  <c:v>-0.741890992537284</c:v>
                </c:pt>
                <c:pt idx="1987">
                  <c:v>-0.703243602985086</c:v>
                </c:pt>
                <c:pt idx="1988">
                  <c:v>-0.547174350596234</c:v>
                </c:pt>
                <c:pt idx="1989">
                  <c:v>-0.781130259761507</c:v>
                </c:pt>
                <c:pt idx="1990">
                  <c:v>-0.67480298746221</c:v>
                </c:pt>
                <c:pt idx="1991">
                  <c:v>-0.730078805015116</c:v>
                </c:pt>
                <c:pt idx="1992">
                  <c:v>-0.707968477993954</c:v>
                </c:pt>
                <c:pt idx="1993">
                  <c:v>-0.716812608802418</c:v>
                </c:pt>
                <c:pt idx="1994">
                  <c:v>-0.713274956479033</c:v>
                </c:pt>
                <c:pt idx="1995">
                  <c:v>-0.568308194850367</c:v>
                </c:pt>
                <c:pt idx="1996">
                  <c:v>-0.772676722059853</c:v>
                </c:pt>
                <c:pt idx="1997">
                  <c:v>-0.66491326069055</c:v>
                </c:pt>
                <c:pt idx="1998">
                  <c:v>-0.440741806058289</c:v>
                </c:pt>
                <c:pt idx="1999">
                  <c:v>-0.823703277576684</c:v>
                </c:pt>
                <c:pt idx="2000">
                  <c:v>-0.670518688969326</c:v>
                </c:pt>
                <c:pt idx="2001">
                  <c:v>-0.731792524412269</c:v>
                </c:pt>
                <c:pt idx="2002">
                  <c:v>-0.596512798456112</c:v>
                </c:pt>
                <c:pt idx="2003">
                  <c:v>-0.761394880617555</c:v>
                </c:pt>
                <c:pt idx="2004">
                  <c:v>-0.695442047752978</c:v>
                </c:pt>
                <c:pt idx="2005">
                  <c:v>-0.538708686023488</c:v>
                </c:pt>
                <c:pt idx="2006">
                  <c:v>-0.305879148333105</c:v>
                </c:pt>
                <c:pt idx="2007">
                  <c:v>-0.877648340666758</c:v>
                </c:pt>
                <c:pt idx="2008">
                  <c:v>-0.772966088537842</c:v>
                </c:pt>
                <c:pt idx="2009">
                  <c:v>-0.690813564584863</c:v>
                </c:pt>
                <c:pt idx="2010">
                  <c:v>-0.723674574166055</c:v>
                </c:pt>
                <c:pt idx="2011">
                  <c:v>-0.564408806160275</c:v>
                </c:pt>
                <c:pt idx="2012">
                  <c:v>-0.77423647753589</c:v>
                </c:pt>
                <c:pt idx="2013">
                  <c:v>-0.670352392216506</c:v>
                </c:pt>
                <c:pt idx="2014">
                  <c:v>-0.447858810338616</c:v>
                </c:pt>
                <c:pt idx="2015">
                  <c:v>-0.820856475864554</c:v>
                </c:pt>
                <c:pt idx="2016">
                  <c:v>-0.671657409654179</c:v>
                </c:pt>
                <c:pt idx="2017">
                  <c:v>-0.509806954754528</c:v>
                </c:pt>
                <c:pt idx="2018">
                  <c:v>-0.796077218098189</c:v>
                </c:pt>
                <c:pt idx="2019">
                  <c:v>-0.688203173653616</c:v>
                </c:pt>
                <c:pt idx="2020">
                  <c:v>-0.724718730538554</c:v>
                </c:pt>
                <c:pt idx="2021">
                  <c:v>-0.710112507784578</c:v>
                </c:pt>
                <c:pt idx="2022">
                  <c:v>-0.553421162861483</c:v>
                </c:pt>
                <c:pt idx="2023">
                  <c:v>-0.31742118180755</c:v>
                </c:pt>
                <c:pt idx="2024">
                  <c:v>-0.0742767466208454</c:v>
                </c:pt>
                <c:pt idx="2025">
                  <c:v>-0.970289301351662</c:v>
                </c:pt>
                <c:pt idx="2026">
                  <c:v>-0.611884279459335</c:v>
                </c:pt>
                <c:pt idx="2027">
                  <c:v>-0.46060332658599</c:v>
                </c:pt>
                <c:pt idx="2028">
                  <c:v>-0.815758669365604</c:v>
                </c:pt>
                <c:pt idx="2029">
                  <c:v>-0.673696532253758</c:v>
                </c:pt>
                <c:pt idx="2030">
                  <c:v>-0.51980659390104</c:v>
                </c:pt>
                <c:pt idx="2031">
                  <c:v>-0.792077362439584</c:v>
                </c:pt>
                <c:pt idx="2032">
                  <c:v>-0.683169055024166</c:v>
                </c:pt>
                <c:pt idx="2033">
                  <c:v>-0.726732377990333</c:v>
                </c:pt>
                <c:pt idx="2034">
                  <c:v>-0.589236002525491</c:v>
                </c:pt>
                <c:pt idx="2035">
                  <c:v>-0.764305598989804</c:v>
                </c:pt>
                <c:pt idx="2036">
                  <c:v>-0.694277760404078</c:v>
                </c:pt>
                <c:pt idx="2037">
                  <c:v>-0.537536147493292</c:v>
                </c:pt>
                <c:pt idx="2038">
                  <c:v>-0.304955668115756</c:v>
                </c:pt>
                <c:pt idx="2039">
                  <c:v>-0.878017732753698</c:v>
                </c:pt>
                <c:pt idx="2040">
                  <c:v>-0.773181618742041</c:v>
                </c:pt>
                <c:pt idx="2041">
                  <c:v>-0.690727352503183</c:v>
                </c:pt>
                <c:pt idx="2042">
                  <c:v>-0.723709058998727</c:v>
                </c:pt>
                <c:pt idx="2043">
                  <c:v>-0.564417628929404</c:v>
                </c:pt>
                <c:pt idx="2044">
                  <c:v>-0.774232948428238</c:v>
                </c:pt>
                <c:pt idx="2045">
                  <c:v>-0.690306820628705</c:v>
                </c:pt>
                <c:pt idx="2046">
                  <c:v>-0.723877271748518</c:v>
                </c:pt>
                <c:pt idx="2047">
                  <c:v>-0.710449091300593</c:v>
                </c:pt>
                <c:pt idx="2048">
                  <c:v>-0.715820363479763</c:v>
                </c:pt>
                <c:pt idx="2049">
                  <c:v>-0.573961144380874</c:v>
                </c:pt>
                <c:pt idx="2050">
                  <c:v>-0.344431839356256</c:v>
                </c:pt>
                <c:pt idx="2051">
                  <c:v>-0.100182655726176</c:v>
                </c:pt>
                <c:pt idx="2052">
                  <c:v>-0.95992693770953</c:v>
                </c:pt>
                <c:pt idx="2053">
                  <c:v>-0.840710115202155</c:v>
                </c:pt>
                <c:pt idx="2054">
                  <c:v>-0.663715953919138</c:v>
                </c:pt>
                <c:pt idx="2055">
                  <c:v>-0.57206509365891</c:v>
                </c:pt>
                <c:pt idx="2056">
                  <c:v>-0.771173962536436</c:v>
                </c:pt>
                <c:pt idx="2057">
                  <c:v>-0.648007178099686</c:v>
                </c:pt>
                <c:pt idx="2058">
                  <c:v>-0.740797128760126</c:v>
                </c:pt>
                <c:pt idx="2059">
                  <c:v>-0.633538801622141</c:v>
                </c:pt>
                <c:pt idx="2060">
                  <c:v>-0.746584479351143</c:v>
                </c:pt>
                <c:pt idx="2061">
                  <c:v>-0.701366208259543</c:v>
                </c:pt>
                <c:pt idx="2062">
                  <c:v>-0.54665072260675</c:v>
                </c:pt>
                <c:pt idx="2063">
                  <c:v>-0.7813397109573</c:v>
                </c:pt>
                <c:pt idx="2064">
                  <c:v>-0.68746411561708</c:v>
                </c:pt>
                <c:pt idx="2065">
                  <c:v>-0.530173021304003</c:v>
                </c:pt>
                <c:pt idx="2066">
                  <c:v>-0.787930791478399</c:v>
                </c:pt>
                <c:pt idx="2067">
                  <c:v>-0.680484215718829</c:v>
                </c:pt>
                <c:pt idx="2068">
                  <c:v>-0.727806313712468</c:v>
                </c:pt>
                <c:pt idx="2069">
                  <c:v>-0.708877474515013</c:v>
                </c:pt>
                <c:pt idx="2070">
                  <c:v>-0.552505320975705</c:v>
                </c:pt>
                <c:pt idx="2071">
                  <c:v>-0.778997871609718</c:v>
                </c:pt>
                <c:pt idx="2072">
                  <c:v>-0.673223974927681</c:v>
                </c:pt>
                <c:pt idx="2073">
                  <c:v>-0.448711611790747</c:v>
                </c:pt>
                <c:pt idx="2074">
                  <c:v>-0.820515355283701</c:v>
                </c:pt>
                <c:pt idx="2075">
                  <c:v>-0.671793857886519</c:v>
                </c:pt>
                <c:pt idx="2076">
                  <c:v>-0.731282456845392</c:v>
                </c:pt>
                <c:pt idx="2077">
                  <c:v>-0.707487017261843</c:v>
                </c:pt>
                <c:pt idx="2078">
                  <c:v>-0.561548074137991</c:v>
                </c:pt>
                <c:pt idx="2079">
                  <c:v>-0.775380770344804</c:v>
                </c:pt>
                <c:pt idx="2080">
                  <c:v>-0.667315740497036</c:v>
                </c:pt>
                <c:pt idx="2081">
                  <c:v>-0.442399069349167</c:v>
                </c:pt>
                <c:pt idx="2082">
                  <c:v>-0.18023449522012</c:v>
                </c:pt>
                <c:pt idx="2083">
                  <c:v>-0.927906201911952</c:v>
                </c:pt>
                <c:pt idx="2084">
                  <c:v>-0.628837519235219</c:v>
                </c:pt>
                <c:pt idx="2085">
                  <c:v>-0.748464992305912</c:v>
                </c:pt>
                <c:pt idx="2086">
                  <c:v>-0.700614003077635</c:v>
                </c:pt>
                <c:pt idx="2087">
                  <c:v>-0.719754398768946</c:v>
                </c:pt>
                <c:pt idx="2088">
                  <c:v>-0.712098240492422</c:v>
                </c:pt>
                <c:pt idx="2089">
                  <c:v>-0.568873545233132</c:v>
                </c:pt>
                <c:pt idx="2090">
                  <c:v>-0.33944412656715</c:v>
                </c:pt>
                <c:pt idx="2091">
                  <c:v>-0.0963539454181106</c:v>
                </c:pt>
                <c:pt idx="2092">
                  <c:v>0.103915990720402</c:v>
                </c:pt>
                <c:pt idx="2093">
                  <c:v>0.22902297603541</c:v>
                </c:pt>
                <c:pt idx="2094">
                  <c:v>0.271466488818454</c:v>
                </c:pt>
                <c:pt idx="2095">
                  <c:v>-1.10858659552738</c:v>
                </c:pt>
                <c:pt idx="2096">
                  <c:v>-0.556565361789047</c:v>
                </c:pt>
                <c:pt idx="2097">
                  <c:v>-0.441007725459147</c:v>
                </c:pt>
                <c:pt idx="2098">
                  <c:v>-0.823596909816341</c:v>
                </c:pt>
                <c:pt idx="2099">
                  <c:v>-0.696076347263079</c:v>
                </c:pt>
                <c:pt idx="2100">
                  <c:v>-0.721569461094768</c:v>
                </c:pt>
                <c:pt idx="2101">
                  <c:v>-0.711372215562093</c:v>
                </c:pt>
                <c:pt idx="2102">
                  <c:v>-0.715451113775163</c:v>
                </c:pt>
                <c:pt idx="2103">
                  <c:v>-0.713819554489935</c:v>
                </c:pt>
                <c:pt idx="2104">
                  <c:v>-0.714472178204026</c:v>
                </c:pt>
                <c:pt idx="2105">
                  <c:v>-0.572666358096288</c:v>
                </c:pt>
                <c:pt idx="2106">
                  <c:v>-0.343458185663069</c:v>
                </c:pt>
                <c:pt idx="2107">
                  <c:v>-0.862616725734772</c:v>
                </c:pt>
                <c:pt idx="2108">
                  <c:v>-0.760136905409583</c:v>
                </c:pt>
                <c:pt idx="2109">
                  <c:v>-0.519141999320598</c:v>
                </c:pt>
                <c:pt idx="2110">
                  <c:v>-0.228418857537201</c:v>
                </c:pt>
                <c:pt idx="2111">
                  <c:v>-0.90863245698512</c:v>
                </c:pt>
                <c:pt idx="2112">
                  <c:v>-0.814288990096931</c:v>
                </c:pt>
                <c:pt idx="2113">
                  <c:v>-0.674284403961227</c:v>
                </c:pt>
                <c:pt idx="2114">
                  <c:v>-0.572995214129955</c:v>
                </c:pt>
                <c:pt idx="2115">
                  <c:v>-0.770801914348018</c:v>
                </c:pt>
                <c:pt idx="2116">
                  <c:v>-0.691679234260793</c:v>
                </c:pt>
                <c:pt idx="2117">
                  <c:v>-0.539776087858517</c:v>
                </c:pt>
                <c:pt idx="2118">
                  <c:v>-0.784089564856593</c:v>
                </c:pt>
                <c:pt idx="2119">
                  <c:v>-0.675889179858326</c:v>
                </c:pt>
                <c:pt idx="2120">
                  <c:v>-0.449007090346432</c:v>
                </c:pt>
                <c:pt idx="2121">
                  <c:v>-0.820397163861427</c:v>
                </c:pt>
                <c:pt idx="2122">
                  <c:v>-0.72641803269477</c:v>
                </c:pt>
                <c:pt idx="2123">
                  <c:v>-0.709432786922092</c:v>
                </c:pt>
                <c:pt idx="2124">
                  <c:v>-0.716226885231163</c:v>
                </c:pt>
                <c:pt idx="2125">
                  <c:v>-0.559844873861098</c:v>
                </c:pt>
                <c:pt idx="2126">
                  <c:v>-0.776062050455561</c:v>
                </c:pt>
                <c:pt idx="2127">
                  <c:v>-0.670929896911055</c:v>
                </c:pt>
                <c:pt idx="2128">
                  <c:v>-0.731628041235578</c:v>
                </c:pt>
                <c:pt idx="2129">
                  <c:v>-0.707348783505769</c:v>
                </c:pt>
                <c:pt idx="2130">
                  <c:v>-0.717060486597692</c:v>
                </c:pt>
                <c:pt idx="2131">
                  <c:v>-0.713175805360923</c:v>
                </c:pt>
                <c:pt idx="2132">
                  <c:v>-0.568253185917153</c:v>
                </c:pt>
                <c:pt idx="2133">
                  <c:v>-0.772698725633139</c:v>
                </c:pt>
                <c:pt idx="2134">
                  <c:v>-0.664917452576058</c:v>
                </c:pt>
                <c:pt idx="2135">
                  <c:v>-0.440731947888605</c:v>
                </c:pt>
                <c:pt idx="2136">
                  <c:v>-0.823707220844558</c:v>
                </c:pt>
                <c:pt idx="2137">
                  <c:v>-0.728212220891769</c:v>
                </c:pt>
                <c:pt idx="2138">
                  <c:v>-0.499316129660542</c:v>
                </c:pt>
                <c:pt idx="2139">
                  <c:v>-0.221831182954255</c:v>
                </c:pt>
                <c:pt idx="2140">
                  <c:v>-0.911267526818298</c:v>
                </c:pt>
                <c:pt idx="2141">
                  <c:v>-0.812444871658859</c:v>
                </c:pt>
                <c:pt idx="2142">
                  <c:v>-0.562765277140289</c:v>
                </c:pt>
                <c:pt idx="2143">
                  <c:v>-0.256143883917665</c:v>
                </c:pt>
                <c:pt idx="2144">
                  <c:v>0.0257569648638263</c:v>
                </c:pt>
                <c:pt idx="2145">
                  <c:v>0.228082315370686</c:v>
                </c:pt>
                <c:pt idx="2146">
                  <c:v>0.327686782079884</c:v>
                </c:pt>
                <c:pt idx="2147">
                  <c:v>0.329850392944006</c:v>
                </c:pt>
                <c:pt idx="2148">
                  <c:v>-1.1319401571776</c:v>
                </c:pt>
                <c:pt idx="2149">
                  <c:v>-0.903868330725107</c:v>
                </c:pt>
                <c:pt idx="2150">
                  <c:v>-0.538960802767963</c:v>
                </c:pt>
                <c:pt idx="2151">
                  <c:v>-0.152527139464465</c:v>
                </c:pt>
                <c:pt idx="2152">
                  <c:v>-0.938989144214214</c:v>
                </c:pt>
                <c:pt idx="2153">
                  <c:v>-0.624404342314314</c:v>
                </c:pt>
                <c:pt idx="2154">
                  <c:v>-0.750238263074274</c:v>
                </c:pt>
                <c:pt idx="2155">
                  <c:v>-0.618604559112683</c:v>
                </c:pt>
                <c:pt idx="2156">
                  <c:v>-0.386903187007693</c:v>
                </c:pt>
                <c:pt idx="2157">
                  <c:v>-0.131810121450178</c:v>
                </c:pt>
                <c:pt idx="2158">
                  <c:v>0.0850284061326033</c:v>
                </c:pt>
                <c:pt idx="2159">
                  <c:v>0.226466322903208</c:v>
                </c:pt>
                <c:pt idx="2160">
                  <c:v>-1.09058652916128</c:v>
                </c:pt>
                <c:pt idx="2161">
                  <c:v>-0.563765388335487</c:v>
                </c:pt>
                <c:pt idx="2162">
                  <c:v>-0.434958102648085</c:v>
                </c:pt>
                <c:pt idx="2163">
                  <c:v>-0.245302965588834</c:v>
                </c:pt>
                <c:pt idx="2164">
                  <c:v>-0.901878813764466</c:v>
                </c:pt>
                <c:pt idx="2165">
                  <c:v>-0.77918583552728</c:v>
                </c:pt>
                <c:pt idx="2166">
                  <c:v>-0.519136656968795</c:v>
                </c:pt>
                <c:pt idx="2167">
                  <c:v>-0.214360246307647</c:v>
                </c:pt>
                <c:pt idx="2168">
                  <c:v>-0.914255901476941</c:v>
                </c:pt>
                <c:pt idx="2169">
                  <c:v>-0.822835049517024</c:v>
                </c:pt>
                <c:pt idx="2170">
                  <c:v>-0.576354122336485</c:v>
                </c:pt>
                <c:pt idx="2171">
                  <c:v>-0.2691351334277</c:v>
                </c:pt>
                <c:pt idx="2172">
                  <c:v>0.0160333978252875</c:v>
                </c:pt>
                <c:pt idx="2173">
                  <c:v>-1.00641335913012</c:v>
                </c:pt>
                <c:pt idx="2174">
                  <c:v>-0.889153935644283</c:v>
                </c:pt>
                <c:pt idx="2175">
                  <c:v>-0.609183488484938</c:v>
                </c:pt>
                <c:pt idx="2176">
                  <c:v>-0.270118959565882</c:v>
                </c:pt>
                <c:pt idx="2177">
                  <c:v>-0.891952416173647</c:v>
                </c:pt>
                <c:pt idx="2178">
                  <c:v>-0.643219033530541</c:v>
                </c:pt>
                <c:pt idx="2179">
                  <c:v>-0.742712386587784</c:v>
                </c:pt>
                <c:pt idx="2180">
                  <c:v>-0.610480187044246</c:v>
                </c:pt>
                <c:pt idx="2181">
                  <c:v>-0.380105227960105</c:v>
                </c:pt>
                <c:pt idx="2182">
                  <c:v>-0.847957908815958</c:v>
                </c:pt>
                <c:pt idx="2183">
                  <c:v>-0.74901209578579</c:v>
                </c:pt>
                <c:pt idx="2184">
                  <c:v>-0.513044632051751</c:v>
                </c:pt>
                <c:pt idx="2185">
                  <c:v>-0.227356518867062</c:v>
                </c:pt>
                <c:pt idx="2186">
                  <c:v>-0.909057392453175</c:v>
                </c:pt>
                <c:pt idx="2187">
                  <c:v>-0.63637704301873</c:v>
                </c:pt>
                <c:pt idx="2188">
                  <c:v>-0.47474563009225</c:v>
                </c:pt>
                <c:pt idx="2189">
                  <c:v>-0.8101017479631</c:v>
                </c:pt>
                <c:pt idx="2190">
                  <c:v>-0.67595930081476</c:v>
                </c:pt>
                <c:pt idx="2191">
                  <c:v>-0.729616279674096</c:v>
                </c:pt>
                <c:pt idx="2192">
                  <c:v>-0.708153488130362</c:v>
                </c:pt>
                <c:pt idx="2193">
                  <c:v>-0.716738604747855</c:v>
                </c:pt>
                <c:pt idx="2194">
                  <c:v>-0.713304558100858</c:v>
                </c:pt>
                <c:pt idx="2195">
                  <c:v>-0.714678176759657</c:v>
                </c:pt>
                <c:pt idx="2196">
                  <c:v>-0.571951560047314</c:v>
                </c:pt>
                <c:pt idx="2197">
                  <c:v>-0.342219748093994</c:v>
                </c:pt>
                <c:pt idx="2198">
                  <c:v>-0.0983025464119719</c:v>
                </c:pt>
                <c:pt idx="2199">
                  <c:v>-0.960678981435211</c:v>
                </c:pt>
                <c:pt idx="2200">
                  <c:v>-0.615728407425916</c:v>
                </c:pt>
                <c:pt idx="2201">
                  <c:v>-0.463519773496331</c:v>
                </c:pt>
                <c:pt idx="2202">
                  <c:v>-0.814592090601468</c:v>
                </c:pt>
                <c:pt idx="2203">
                  <c:v>-0.699844487041173</c:v>
                </c:pt>
                <c:pt idx="2204">
                  <c:v>-0.46292049427494</c:v>
                </c:pt>
                <c:pt idx="2205">
                  <c:v>-0.18743385765634</c:v>
                </c:pt>
                <c:pt idx="2206">
                  <c:v>-0.925026456937464</c:v>
                </c:pt>
                <c:pt idx="2207">
                  <c:v>-0.629989417225014</c:v>
                </c:pt>
                <c:pt idx="2208">
                  <c:v>-0.470951889129671</c:v>
                </c:pt>
                <c:pt idx="2209">
                  <c:v>-0.251166677331929</c:v>
                </c:pt>
                <c:pt idx="2210">
                  <c:v>-0.899533329067229</c:v>
                </c:pt>
                <c:pt idx="2211">
                  <c:v>-0.640186668373109</c:v>
                </c:pt>
                <c:pt idx="2212">
                  <c:v>-0.743925332650757</c:v>
                </c:pt>
                <c:pt idx="2213">
                  <c:v>-0.702429866939697</c:v>
                </c:pt>
                <c:pt idx="2214">
                  <c:v>-0.557680620444736</c:v>
                </c:pt>
                <c:pt idx="2215">
                  <c:v>-0.329562273221277</c:v>
                </c:pt>
                <c:pt idx="2216">
                  <c:v>-0.868175090711489</c:v>
                </c:pt>
                <c:pt idx="2217">
                  <c:v>-0.764164228137478</c:v>
                </c:pt>
                <c:pt idx="2218">
                  <c:v>-0.694334308745009</c:v>
                </c:pt>
                <c:pt idx="2219">
                  <c:v>-0.722266276501996</c:v>
                </c:pt>
                <c:pt idx="2220">
                  <c:v>-0.711093489399201</c:v>
                </c:pt>
                <c:pt idx="2221">
                  <c:v>-0.715562604240319</c:v>
                </c:pt>
                <c:pt idx="2222">
                  <c:v>-0.713774958303872</c:v>
                </c:pt>
                <c:pt idx="2223">
                  <c:v>-0.571943283918232</c:v>
                </c:pt>
                <c:pt idx="2224">
                  <c:v>-0.342873382310776</c:v>
                </c:pt>
                <c:pt idx="2225">
                  <c:v>-0.862850647075689</c:v>
                </c:pt>
                <c:pt idx="2226">
                  <c:v>-0.654859741169724</c:v>
                </c:pt>
                <c:pt idx="2227">
                  <c:v>-0.495888347983087</c:v>
                </c:pt>
                <c:pt idx="2228">
                  <c:v>-0.270725743847503</c:v>
                </c:pt>
                <c:pt idx="2229">
                  <c:v>-0.0457358851758801</c:v>
                </c:pt>
                <c:pt idx="2230">
                  <c:v>0.130168763194581</c:v>
                </c:pt>
                <c:pt idx="2231">
                  <c:v>-1.05206750527783</c:v>
                </c:pt>
                <c:pt idx="2232">
                  <c:v>-0.579172997888867</c:v>
                </c:pt>
                <c:pt idx="2233">
                  <c:v>-0.768330800844453</c:v>
                </c:pt>
                <c:pt idx="2234">
                  <c:v>-0.622821843773535</c:v>
                </c:pt>
                <c:pt idx="2235">
                  <c:v>-0.379968403832905</c:v>
                </c:pt>
                <c:pt idx="2236">
                  <c:v>-0.848012638466838</c:v>
                </c:pt>
                <c:pt idx="2237">
                  <c:v>-0.660794944613265</c:v>
                </c:pt>
                <c:pt idx="2238">
                  <c:v>-0.498905373097385</c:v>
                </c:pt>
                <c:pt idx="2239">
                  <c:v>-0.270933815961281</c:v>
                </c:pt>
                <c:pt idx="2240">
                  <c:v>-0.043826797064516</c:v>
                </c:pt>
                <c:pt idx="2241">
                  <c:v>-0.982469281174194</c:v>
                </c:pt>
                <c:pt idx="2242">
                  <c:v>-0.607012287530323</c:v>
                </c:pt>
                <c:pt idx="2243">
                  <c:v>-0.757195084987871</c:v>
                </c:pt>
                <c:pt idx="2244">
                  <c:v>-0.697121966004852</c:v>
                </c:pt>
                <c:pt idx="2245">
                  <c:v>-0.721151213598059</c:v>
                </c:pt>
                <c:pt idx="2246">
                  <c:v>-0.578644214283417</c:v>
                </c:pt>
                <c:pt idx="2247">
                  <c:v>-0.768542314286633</c:v>
                </c:pt>
                <c:pt idx="2248">
                  <c:v>-0.660952771775654</c:v>
                </c:pt>
                <c:pt idx="2249">
                  <c:v>-0.735618891289739</c:v>
                </c:pt>
                <c:pt idx="2250">
                  <c:v>-0.705752443484105</c:v>
                </c:pt>
                <c:pt idx="2251">
                  <c:v>-0.717699022606358</c:v>
                </c:pt>
                <c:pt idx="2252">
                  <c:v>-0.712920390957457</c:v>
                </c:pt>
                <c:pt idx="2253">
                  <c:v>-0.568006947893278</c:v>
                </c:pt>
                <c:pt idx="2254">
                  <c:v>-0.337520480427562</c:v>
                </c:pt>
                <c:pt idx="2255">
                  <c:v>-0.0940692054838132</c:v>
                </c:pt>
                <c:pt idx="2256">
                  <c:v>-0.962372317806475</c:v>
                </c:pt>
                <c:pt idx="2257">
                  <c:v>-0.61505107287741</c:v>
                </c:pt>
                <c:pt idx="2258">
                  <c:v>-0.753979570849036</c:v>
                </c:pt>
                <c:pt idx="2259">
                  <c:v>-0.698408171660386</c:v>
                </c:pt>
                <c:pt idx="2260">
                  <c:v>-0.554087170200884</c:v>
                </c:pt>
                <c:pt idx="2261">
                  <c:v>-0.778365131919647</c:v>
                </c:pt>
                <c:pt idx="2262">
                  <c:v>-0.669173347484543</c:v>
                </c:pt>
                <c:pt idx="2263">
                  <c:v>-0.732330661006183</c:v>
                </c:pt>
                <c:pt idx="2264">
                  <c:v>-0.707067735597527</c:v>
                </c:pt>
                <c:pt idx="2265">
                  <c:v>-0.550883418699612</c:v>
                </c:pt>
                <c:pt idx="2266">
                  <c:v>-0.315809634646674</c:v>
                </c:pt>
                <c:pt idx="2267">
                  <c:v>-0.073699035030111</c:v>
                </c:pt>
                <c:pt idx="2268">
                  <c:v>-0.970520385987956</c:v>
                </c:pt>
                <c:pt idx="2269">
                  <c:v>-0.848367461307847</c:v>
                </c:pt>
                <c:pt idx="2270">
                  <c:v>-0.660653015476861</c:v>
                </c:pt>
                <c:pt idx="2271">
                  <c:v>-0.735738793809256</c:v>
                </c:pt>
                <c:pt idx="2272">
                  <c:v>-0.705704482476298</c:v>
                </c:pt>
                <c:pt idx="2273">
                  <c:v>-0.571285586913074</c:v>
                </c:pt>
                <c:pt idx="2274">
                  <c:v>-0.347826465833356</c:v>
                </c:pt>
                <c:pt idx="2275">
                  <c:v>-0.860869413666658</c:v>
                </c:pt>
                <c:pt idx="2276">
                  <c:v>-0.757073608336153</c:v>
                </c:pt>
                <c:pt idx="2277">
                  <c:v>-0.697170556665539</c:v>
                </c:pt>
                <c:pt idx="2278">
                  <c:v>-0.721131777333784</c:v>
                </c:pt>
                <c:pt idx="2279">
                  <c:v>-0.562523936824068</c:v>
                </c:pt>
                <c:pt idx="2280">
                  <c:v>-0.323129585011184</c:v>
                </c:pt>
                <c:pt idx="2281">
                  <c:v>-0.870748165995526</c:v>
                </c:pt>
                <c:pt idx="2282">
                  <c:v>-0.65170073360179</c:v>
                </c:pt>
                <c:pt idx="2283">
                  <c:v>-0.739319706559284</c:v>
                </c:pt>
                <c:pt idx="2284">
                  <c:v>-0.704272117376286</c:v>
                </c:pt>
                <c:pt idx="2285">
                  <c:v>-0.558751726423438</c:v>
                </c:pt>
                <c:pt idx="2286">
                  <c:v>-0.329831510386878</c:v>
                </c:pt>
                <c:pt idx="2287">
                  <c:v>-0.0892086223781259</c:v>
                </c:pt>
                <c:pt idx="2288">
                  <c:v>-0.96431655104875</c:v>
                </c:pt>
                <c:pt idx="2289">
                  <c:v>-0.843074646418644</c:v>
                </c:pt>
                <c:pt idx="2290">
                  <c:v>-0.662770141432542</c:v>
                </c:pt>
                <c:pt idx="2291">
                  <c:v>-0.734891943426983</c:v>
                </c:pt>
                <c:pt idx="2292">
                  <c:v>-0.571230971920445</c:v>
                </c:pt>
                <c:pt idx="2293">
                  <c:v>-0.326214779847334</c:v>
                </c:pt>
                <c:pt idx="2294">
                  <c:v>-0.0745065004794269</c:v>
                </c:pt>
                <c:pt idx="2295">
                  <c:v>0.127366140886664</c:v>
                </c:pt>
                <c:pt idx="2296">
                  <c:v>0.248552528901355</c:v>
                </c:pt>
                <c:pt idx="2297">
                  <c:v>-1.09942101156054</c:v>
                </c:pt>
                <c:pt idx="2298">
                  <c:v>-0.560231595375783</c:v>
                </c:pt>
                <c:pt idx="2299">
                  <c:v>-0.434583267454071</c:v>
                </c:pt>
                <c:pt idx="2300">
                  <c:v>-0.826166693018372</c:v>
                </c:pt>
                <c:pt idx="2301">
                  <c:v>-0.701064103287596</c:v>
                </c:pt>
                <c:pt idx="2302">
                  <c:v>-0.719574358684962</c:v>
                </c:pt>
                <c:pt idx="2303">
                  <c:v>-0.617505246309282</c:v>
                </c:pt>
                <c:pt idx="2304">
                  <c:v>-0.407849927424081</c:v>
                </c:pt>
                <c:pt idx="2305">
                  <c:v>-0.164460020006877</c:v>
                </c:pt>
                <c:pt idx="2306">
                  <c:v>-0.934215991997249</c:v>
                </c:pt>
                <c:pt idx="2307">
                  <c:v>-0.6263136032011</c:v>
                </c:pt>
                <c:pt idx="2308">
                  <c:v>-0.74947455871956</c:v>
                </c:pt>
                <c:pt idx="2309">
                  <c:v>-0.611254456067683</c:v>
                </c:pt>
                <c:pt idx="2310">
                  <c:v>-0.755498217572927</c:v>
                </c:pt>
                <c:pt idx="2311">
                  <c:v>-0.649482264515468</c:v>
                </c:pt>
                <c:pt idx="2312">
                  <c:v>-0.740207094193813</c:v>
                </c:pt>
                <c:pt idx="2313">
                  <c:v>-0.703917162322475</c:v>
                </c:pt>
                <c:pt idx="2314">
                  <c:v>-0.548793209085075</c:v>
                </c:pt>
                <c:pt idx="2315">
                  <c:v>-0.314956378880257</c:v>
                </c:pt>
                <c:pt idx="2316">
                  <c:v>-0.874017448447897</c:v>
                </c:pt>
                <c:pt idx="2317">
                  <c:v>-0.770422470049264</c:v>
                </c:pt>
                <c:pt idx="2318">
                  <c:v>-0.691831011980294</c:v>
                </c:pt>
                <c:pt idx="2319">
                  <c:v>-0.589453246200115</c:v>
                </c:pt>
                <c:pt idx="2320">
                  <c:v>-0.385674379787509</c:v>
                </c:pt>
                <c:pt idx="2321">
                  <c:v>-0.845730248084996</c:v>
                </c:pt>
                <c:pt idx="2322">
                  <c:v>-0.739422262848076</c:v>
                </c:pt>
                <c:pt idx="2323">
                  <c:v>-0.70423109486077</c:v>
                </c:pt>
                <c:pt idx="2324">
                  <c:v>-0.599955516583367</c:v>
                </c:pt>
                <c:pt idx="2325">
                  <c:v>-0.760017793366653</c:v>
                </c:pt>
                <c:pt idx="2326">
                  <c:v>-0.695992882653339</c:v>
                </c:pt>
                <c:pt idx="2327">
                  <c:v>-0.542798644741986</c:v>
                </c:pt>
                <c:pt idx="2328">
                  <c:v>-0.782880542103205</c:v>
                </c:pt>
                <c:pt idx="2329">
                  <c:v>-0.675324164094913</c:v>
                </c:pt>
                <c:pt idx="2330">
                  <c:v>-0.729870334362035</c:v>
                </c:pt>
                <c:pt idx="2331">
                  <c:v>-0.620383983372422</c:v>
                </c:pt>
                <c:pt idx="2332">
                  <c:v>-0.751846406651031</c:v>
                </c:pt>
                <c:pt idx="2333">
                  <c:v>-0.638147481559742</c:v>
                </c:pt>
                <c:pt idx="2334">
                  <c:v>-0.744741007376103</c:v>
                </c:pt>
                <c:pt idx="2335">
                  <c:v>-0.633831095029997</c:v>
                </c:pt>
                <c:pt idx="2336">
                  <c:v>-0.746467561988001</c:v>
                </c:pt>
                <c:pt idx="2337">
                  <c:v>-0.634359081038007</c:v>
                </c:pt>
                <c:pt idx="2338">
                  <c:v>-0.746256367584797</c:v>
                </c:pt>
                <c:pt idx="2339">
                  <c:v>-0.701497452966081</c:v>
                </c:pt>
                <c:pt idx="2340">
                  <c:v>-0.719401018813568</c:v>
                </c:pt>
                <c:pt idx="2341">
                  <c:v>-0.581527594914853</c:v>
                </c:pt>
                <c:pt idx="2342">
                  <c:v>-0.353291752793689</c:v>
                </c:pt>
                <c:pt idx="2343">
                  <c:v>-0.858683298882524</c:v>
                </c:pt>
                <c:pt idx="2344">
                  <c:v>-0.756772515905115</c:v>
                </c:pt>
                <c:pt idx="2345">
                  <c:v>-0.697290993637954</c:v>
                </c:pt>
                <c:pt idx="2346">
                  <c:v>-0.59322823083199</c:v>
                </c:pt>
                <c:pt idx="2347">
                  <c:v>-0.762708707667204</c:v>
                </c:pt>
                <c:pt idx="2348">
                  <c:v>-0.694916516933118</c:v>
                </c:pt>
                <c:pt idx="2349">
                  <c:v>-0.541981611833163</c:v>
                </c:pt>
                <c:pt idx="2350">
                  <c:v>-0.783207355266735</c:v>
                </c:pt>
                <c:pt idx="2351">
                  <c:v>-0.675503349161384</c:v>
                </c:pt>
                <c:pt idx="2352">
                  <c:v>-0.729798660335446</c:v>
                </c:pt>
                <c:pt idx="2353">
                  <c:v>-0.708080535865821</c:v>
                </c:pt>
                <c:pt idx="2354">
                  <c:v>-0.716767785653671</c:v>
                </c:pt>
                <c:pt idx="2355">
                  <c:v>-0.579259433889244</c:v>
                </c:pt>
                <c:pt idx="2356">
                  <c:v>-0.768296226444302</c:v>
                </c:pt>
                <c:pt idx="2357">
                  <c:v>-0.659285431674599</c:v>
                </c:pt>
                <c:pt idx="2358">
                  <c:v>-0.435418559520073</c:v>
                </c:pt>
                <c:pt idx="2359">
                  <c:v>-0.825832576191971</c:v>
                </c:pt>
                <c:pt idx="2360">
                  <c:v>-0.669666969523212</c:v>
                </c:pt>
                <c:pt idx="2361">
                  <c:v>-0.508087564170772</c:v>
                </c:pt>
                <c:pt idx="2362">
                  <c:v>-0.796764974331691</c:v>
                </c:pt>
                <c:pt idx="2363">
                  <c:v>-0.681294010267323</c:v>
                </c:pt>
                <c:pt idx="2364">
                  <c:v>-0.727482395893071</c:v>
                </c:pt>
                <c:pt idx="2365">
                  <c:v>-0.709007041642772</c:v>
                </c:pt>
                <c:pt idx="2366">
                  <c:v>-0.716397183342891</c:v>
                </c:pt>
                <c:pt idx="2367">
                  <c:v>-0.574429729374011</c:v>
                </c:pt>
                <c:pt idx="2368">
                  <c:v>-0.770228108250396</c:v>
                </c:pt>
                <c:pt idx="2369">
                  <c:v>-0.662112549514088</c:v>
                </c:pt>
                <c:pt idx="2370">
                  <c:v>-0.735154980194365</c:v>
                </c:pt>
                <c:pt idx="2371">
                  <c:v>-0.624683670953631</c:v>
                </c:pt>
                <c:pt idx="2372">
                  <c:v>-0.750126531618547</c:v>
                </c:pt>
                <c:pt idx="2373">
                  <c:v>-0.637092453416738</c:v>
                </c:pt>
                <c:pt idx="2374">
                  <c:v>-0.745163018633305</c:v>
                </c:pt>
                <c:pt idx="2375">
                  <c:v>-0.701934792546678</c:v>
                </c:pt>
                <c:pt idx="2376">
                  <c:v>-0.546413951915456</c:v>
                </c:pt>
                <c:pt idx="2377">
                  <c:v>-0.781434419233818</c:v>
                </c:pt>
                <c:pt idx="2378">
                  <c:v>-0.687426232306473</c:v>
                </c:pt>
                <c:pt idx="2379">
                  <c:v>-0.53004833662865</c:v>
                </c:pt>
                <c:pt idx="2380">
                  <c:v>-0.78798066534854</c:v>
                </c:pt>
                <c:pt idx="2381">
                  <c:v>-0.684807733860584</c:v>
                </c:pt>
                <c:pt idx="2382">
                  <c:v>-0.527780461236207</c:v>
                </c:pt>
                <c:pt idx="2383">
                  <c:v>-0.788887815505517</c:v>
                </c:pt>
                <c:pt idx="2384">
                  <c:v>-0.684444873797793</c:v>
                </c:pt>
                <c:pt idx="2385">
                  <c:v>-0.527537938653355</c:v>
                </c:pt>
                <c:pt idx="2386">
                  <c:v>-0.788984824538658</c:v>
                </c:pt>
                <c:pt idx="2387">
                  <c:v>-0.681195548864061</c:v>
                </c:pt>
                <c:pt idx="2388">
                  <c:v>-0.727521780454375</c:v>
                </c:pt>
                <c:pt idx="2389">
                  <c:v>-0.70899128781825</c:v>
                </c:pt>
                <c:pt idx="2390">
                  <c:v>-0.7164034848727</c:v>
                </c:pt>
                <c:pt idx="2391">
                  <c:v>-0.71343860605092</c:v>
                </c:pt>
                <c:pt idx="2392">
                  <c:v>-0.714624557579632</c:v>
                </c:pt>
                <c:pt idx="2393">
                  <c:v>-0.572636548836417</c:v>
                </c:pt>
                <c:pt idx="2394">
                  <c:v>-0.770945380465433</c:v>
                </c:pt>
                <c:pt idx="2395">
                  <c:v>-0.691621847813827</c:v>
                </c:pt>
                <c:pt idx="2396">
                  <c:v>-0.723351260874469</c:v>
                </c:pt>
                <c:pt idx="2397">
                  <c:v>-0.710659495650212</c:v>
                </c:pt>
                <c:pt idx="2398">
                  <c:v>-0.715736201739915</c:v>
                </c:pt>
                <c:pt idx="2399">
                  <c:v>-0.573764603079059</c:v>
                </c:pt>
                <c:pt idx="2400">
                  <c:v>-0.770494158768376</c:v>
                </c:pt>
                <c:pt idx="2401">
                  <c:v>-0.691802336492649</c:v>
                </c:pt>
                <c:pt idx="2402">
                  <c:v>-0.72327906540294</c:v>
                </c:pt>
                <c:pt idx="2403">
                  <c:v>-0.585971508846284</c:v>
                </c:pt>
                <c:pt idx="2404">
                  <c:v>-0.357186054805143</c:v>
                </c:pt>
                <c:pt idx="2405">
                  <c:v>-0.857125578077943</c:v>
                </c:pt>
                <c:pt idx="2406">
                  <c:v>-0.657149768768823</c:v>
                </c:pt>
                <c:pt idx="2407">
                  <c:v>-0.497713634940608</c:v>
                </c:pt>
                <c:pt idx="2408">
                  <c:v>-0.800914546023757</c:v>
                </c:pt>
                <c:pt idx="2409">
                  <c:v>-0.679634181590497</c:v>
                </c:pt>
                <c:pt idx="2410">
                  <c:v>-0.523489768906534</c:v>
                </c:pt>
                <c:pt idx="2411">
                  <c:v>-0.294406276396781</c:v>
                </c:pt>
                <c:pt idx="2412">
                  <c:v>-0.0613714865776481</c:v>
                </c:pt>
                <c:pt idx="2413">
                  <c:v>0.123869409872241</c:v>
                </c:pt>
                <c:pt idx="2414">
                  <c:v>-1.0495477639489</c:v>
                </c:pt>
                <c:pt idx="2415">
                  <c:v>-0.580180894420441</c:v>
                </c:pt>
                <c:pt idx="2416">
                  <c:v>-0.767927642231823</c:v>
                </c:pt>
                <c:pt idx="2417">
                  <c:v>-0.692828943107271</c:v>
                </c:pt>
                <c:pt idx="2418">
                  <c:v>-0.55082114274546</c:v>
                </c:pt>
                <c:pt idx="2419">
                  <c:v>-0.326217508537176</c:v>
                </c:pt>
                <c:pt idx="2420">
                  <c:v>-0.86951299658513</c:v>
                </c:pt>
                <c:pt idx="2421">
                  <c:v>-0.764174024765017</c:v>
                </c:pt>
                <c:pt idx="2422">
                  <c:v>-0.520191731361635</c:v>
                </c:pt>
                <c:pt idx="2423">
                  <c:v>-0.227036671003008</c:v>
                </c:pt>
                <c:pt idx="2424">
                  <c:v>-0.909185331598797</c:v>
                </c:pt>
                <c:pt idx="2425">
                  <c:v>-0.815439072451108</c:v>
                </c:pt>
                <c:pt idx="2426">
                  <c:v>-0.673824371019557</c:v>
                </c:pt>
                <c:pt idx="2427">
                  <c:v>-0.572459084184635</c:v>
                </c:pt>
                <c:pt idx="2428">
                  <c:v>-0.373124951896621</c:v>
                </c:pt>
                <c:pt idx="2429">
                  <c:v>-0.850750019241352</c:v>
                </c:pt>
                <c:pt idx="2430">
                  <c:v>-0.659699992303459</c:v>
                </c:pt>
                <c:pt idx="2431">
                  <c:v>-0.503184657022124</c:v>
                </c:pt>
                <c:pt idx="2432">
                  <c:v>-0.79872613719115</c:v>
                </c:pt>
                <c:pt idx="2433">
                  <c:v>-0.68050954512354</c:v>
                </c:pt>
                <c:pt idx="2434">
                  <c:v>-0.727796181950584</c:v>
                </c:pt>
                <c:pt idx="2435">
                  <c:v>-0.590192258281562</c:v>
                </c:pt>
                <c:pt idx="2436">
                  <c:v>-0.763923096687375</c:v>
                </c:pt>
                <c:pt idx="2437">
                  <c:v>-0.655892092487511</c:v>
                </c:pt>
                <c:pt idx="2438">
                  <c:v>-0.737643163004996</c:v>
                </c:pt>
                <c:pt idx="2439">
                  <c:v>-0.704942734798002</c:v>
                </c:pt>
                <c:pt idx="2440">
                  <c:v>-0.718022906080799</c:v>
                </c:pt>
                <c:pt idx="2441">
                  <c:v>-0.580256876514278</c:v>
                </c:pt>
                <c:pt idx="2442">
                  <c:v>-0.352376756776505</c:v>
                </c:pt>
                <c:pt idx="2443">
                  <c:v>-0.859049297289398</c:v>
                </c:pt>
                <c:pt idx="2444">
                  <c:v>-0.756953920726658</c:v>
                </c:pt>
                <c:pt idx="2445">
                  <c:v>-0.697218431709337</c:v>
                </c:pt>
                <c:pt idx="2446">
                  <c:v>-0.721112627316265</c:v>
                </c:pt>
                <c:pt idx="2447">
                  <c:v>-0.562709631651818</c:v>
                </c:pt>
                <c:pt idx="2448">
                  <c:v>-0.323425966202285</c:v>
                </c:pt>
                <c:pt idx="2449">
                  <c:v>-0.0765528443210932</c:v>
                </c:pt>
                <c:pt idx="2450">
                  <c:v>-0.969378862271563</c:v>
                </c:pt>
                <c:pt idx="2451">
                  <c:v>-0.848879467721098</c:v>
                </c:pt>
                <c:pt idx="2452">
                  <c:v>-0.575282942124564</c:v>
                </c:pt>
                <c:pt idx="2453">
                  <c:v>-0.248296576638255</c:v>
                </c:pt>
                <c:pt idx="2454">
                  <c:v>-0.900681369344698</c:v>
                </c:pt>
                <c:pt idx="2455">
                  <c:v>-0.639727452262121</c:v>
                </c:pt>
                <c:pt idx="2456">
                  <c:v>-0.744109019095152</c:v>
                </c:pt>
                <c:pt idx="2457">
                  <c:v>-0.611002745703739</c:v>
                </c:pt>
                <c:pt idx="2458">
                  <c:v>-0.755598901718504</c:v>
                </c:pt>
                <c:pt idx="2459">
                  <c:v>-0.697760439312598</c:v>
                </c:pt>
                <c:pt idx="2460">
                  <c:v>-0.720895824274961</c:v>
                </c:pt>
                <c:pt idx="2461">
                  <c:v>-0.583688360896953</c:v>
                </c:pt>
                <c:pt idx="2462">
                  <c:v>-0.766524655641219</c:v>
                </c:pt>
                <c:pt idx="2463">
                  <c:v>-0.657810580568737</c:v>
                </c:pt>
                <c:pt idx="2464">
                  <c:v>-0.736875767772505</c:v>
                </c:pt>
                <c:pt idx="2465">
                  <c:v>-0.705249692890998</c:v>
                </c:pt>
                <c:pt idx="2466">
                  <c:v>-0.549517359434163</c:v>
                </c:pt>
                <c:pt idx="2467">
                  <c:v>-0.780193056226335</c:v>
                </c:pt>
                <c:pt idx="2468">
                  <c:v>-0.673970314854589</c:v>
                </c:pt>
                <c:pt idx="2469">
                  <c:v>-0.730411874058164</c:v>
                </c:pt>
                <c:pt idx="2470">
                  <c:v>-0.620414207877428</c:v>
                </c:pt>
                <c:pt idx="2471">
                  <c:v>-0.404277797668388</c:v>
                </c:pt>
                <c:pt idx="2472">
                  <c:v>-0.156884732725559</c:v>
                </c:pt>
                <c:pt idx="2473">
                  <c:v>0.0597305098173531</c:v>
                </c:pt>
                <c:pt idx="2474">
                  <c:v>-1.02389220392694</c:v>
                </c:pt>
                <c:pt idx="2475">
                  <c:v>-0.8826034215123</c:v>
                </c:pt>
                <c:pt idx="2476">
                  <c:v>-0.64695863139508</c:v>
                </c:pt>
                <c:pt idx="2477">
                  <c:v>-0.741216547441968</c:v>
                </c:pt>
                <c:pt idx="2478">
                  <c:v>-0.573813489773149</c:v>
                </c:pt>
                <c:pt idx="2479">
                  <c:v>-0.325475179061991</c:v>
                </c:pt>
                <c:pt idx="2480">
                  <c:v>-0.0714774421175521</c:v>
                </c:pt>
                <c:pt idx="2481">
                  <c:v>-0.971409023152979</c:v>
                </c:pt>
                <c:pt idx="2482">
                  <c:v>-0.611436390738808</c:v>
                </c:pt>
                <c:pt idx="2483">
                  <c:v>-0.458972035190809</c:v>
                </c:pt>
                <c:pt idx="2484">
                  <c:v>-0.816411185923677</c:v>
                </c:pt>
                <c:pt idx="2485">
                  <c:v>-0.701343195327566</c:v>
                </c:pt>
                <c:pt idx="2486">
                  <c:v>-0.719462721868973</c:v>
                </c:pt>
                <c:pt idx="2487">
                  <c:v>-0.712214911252411</c:v>
                </c:pt>
                <c:pt idx="2488">
                  <c:v>-0.715114035499036</c:v>
                </c:pt>
                <c:pt idx="2489">
                  <c:v>-0.578313166965722</c:v>
                </c:pt>
                <c:pt idx="2490">
                  <c:v>-0.351567901203808</c:v>
                </c:pt>
                <c:pt idx="2491">
                  <c:v>-0.859372839518477</c:v>
                </c:pt>
                <c:pt idx="2492">
                  <c:v>-0.656250864192609</c:v>
                </c:pt>
                <c:pt idx="2493">
                  <c:v>-0.737499654322956</c:v>
                </c:pt>
                <c:pt idx="2494">
                  <c:v>-0.601099557255944</c:v>
                </c:pt>
                <c:pt idx="2495">
                  <c:v>-0.369691582000423</c:v>
                </c:pt>
                <c:pt idx="2496">
                  <c:v>-0.118560171208658</c:v>
                </c:pt>
                <c:pt idx="2497">
                  <c:v>-0.952575931516537</c:v>
                </c:pt>
                <c:pt idx="2498">
                  <c:v>-0.836989220258541</c:v>
                </c:pt>
                <c:pt idx="2499">
                  <c:v>-0.569603607706384</c:v>
                </c:pt>
                <c:pt idx="2500">
                  <c:v>-0.772158556917446</c:v>
                </c:pt>
                <c:pt idx="2501">
                  <c:v>-0.691136577233021</c:v>
                </c:pt>
                <c:pt idx="2502">
                  <c:v>-0.519749477576161</c:v>
                </c:pt>
                <c:pt idx="2503">
                  <c:v>-0.280236866548688</c:v>
                </c:pt>
                <c:pt idx="2504">
                  <c:v>-0.887905253380525</c:v>
                </c:pt>
                <c:pt idx="2505">
                  <c:v>-0.64483789864779</c:v>
                </c:pt>
                <c:pt idx="2506">
                  <c:v>-0.486814851599013</c:v>
                </c:pt>
                <c:pt idx="2507">
                  <c:v>-0.805274059360395</c:v>
                </c:pt>
                <c:pt idx="2508">
                  <c:v>-0.677890376255842</c:v>
                </c:pt>
                <c:pt idx="2509">
                  <c:v>-0.522292182462062</c:v>
                </c:pt>
                <c:pt idx="2510">
                  <c:v>-0.293872175816026</c:v>
                </c:pt>
                <c:pt idx="2511">
                  <c:v>-0.88245112967359</c:v>
                </c:pt>
                <c:pt idx="2512">
                  <c:v>-0.647019548130564</c:v>
                </c:pt>
                <c:pt idx="2513">
                  <c:v>-0.489830878953015</c:v>
                </c:pt>
                <c:pt idx="2514">
                  <c:v>-0.804067648418794</c:v>
                </c:pt>
                <c:pt idx="2515">
                  <c:v>-0.678372940632482</c:v>
                </c:pt>
                <c:pt idx="2516">
                  <c:v>-0.728650823747007</c:v>
                </c:pt>
                <c:pt idx="2517">
                  <c:v>-0.590892715692321</c:v>
                </c:pt>
                <c:pt idx="2518">
                  <c:v>-0.360704080256536</c:v>
                </c:pt>
                <c:pt idx="2519">
                  <c:v>-0.855718367897386</c:v>
                </c:pt>
                <c:pt idx="2520">
                  <c:v>-0.755028906041889</c:v>
                </c:pt>
                <c:pt idx="2521">
                  <c:v>-0.516466069022559</c:v>
                </c:pt>
                <c:pt idx="2522">
                  <c:v>-0.228119103817793</c:v>
                </c:pt>
                <c:pt idx="2523">
                  <c:v>0.0342043347079947</c:v>
                </c:pt>
                <c:pt idx="2524">
                  <c:v>-1.0136817338832</c:v>
                </c:pt>
                <c:pt idx="2525">
                  <c:v>-0.888100495892862</c:v>
                </c:pt>
                <c:pt idx="2526">
                  <c:v>-0.602221106844904</c:v>
                </c:pt>
                <c:pt idx="2527">
                  <c:v>-0.260313156633679</c:v>
                </c:pt>
                <c:pt idx="2528">
                  <c:v>0.0485222903256095</c:v>
                </c:pt>
                <c:pt idx="2529">
                  <c:v>0.265760865627928</c:v>
                </c:pt>
                <c:pt idx="2530">
                  <c:v>-1.10630434625117</c:v>
                </c:pt>
                <c:pt idx="2531">
                  <c:v>-0.557478261499532</c:v>
                </c:pt>
                <c:pt idx="2532">
                  <c:v>-0.421093364094355</c:v>
                </c:pt>
                <c:pt idx="2533">
                  <c:v>-0.228865947741365</c:v>
                </c:pt>
                <c:pt idx="2534">
                  <c:v>-0.908453620903454</c:v>
                </c:pt>
                <c:pt idx="2535">
                  <c:v>-0.636618551638618</c:v>
                </c:pt>
                <c:pt idx="2536">
                  <c:v>-0.745352579344553</c:v>
                </c:pt>
                <c:pt idx="2537">
                  <c:v>-0.605614222386504</c:v>
                </c:pt>
                <c:pt idx="2538">
                  <c:v>-0.370761555502944</c:v>
                </c:pt>
                <c:pt idx="2539">
                  <c:v>-0.851695377798822</c:v>
                </c:pt>
                <c:pt idx="2540">
                  <c:v>-0.659321848880471</c:v>
                </c:pt>
                <c:pt idx="2541">
                  <c:v>-0.736271260447812</c:v>
                </c:pt>
                <c:pt idx="2542">
                  <c:v>-0.705491495820875</c:v>
                </c:pt>
                <c:pt idx="2543">
                  <c:v>-0.71780340167165</c:v>
                </c:pt>
                <c:pt idx="2544">
                  <c:v>-0.576083389297335</c:v>
                </c:pt>
                <c:pt idx="2545">
                  <c:v>-0.346194962658939</c:v>
                </c:pt>
                <c:pt idx="2546">
                  <c:v>-0.861522014936424</c:v>
                </c:pt>
                <c:pt idx="2547">
                  <c:v>-0.65539119402543</c:v>
                </c:pt>
                <c:pt idx="2548">
                  <c:v>-0.49620755764734</c:v>
                </c:pt>
                <c:pt idx="2549">
                  <c:v>-0.270818942910799</c:v>
                </c:pt>
                <c:pt idx="2550">
                  <c:v>-0.89167242283568</c:v>
                </c:pt>
                <c:pt idx="2551">
                  <c:v>-0.781743160518505</c:v>
                </c:pt>
                <c:pt idx="2552">
                  <c:v>-0.53055202490453</c:v>
                </c:pt>
                <c:pt idx="2553">
                  <c:v>-0.229825322656436</c:v>
                </c:pt>
                <c:pt idx="2554">
                  <c:v>-0.908069870937425</c:v>
                </c:pt>
                <c:pt idx="2555">
                  <c:v>-0.63677205162503</c:v>
                </c:pt>
                <c:pt idx="2556">
                  <c:v>-0.473279890698912</c:v>
                </c:pt>
                <c:pt idx="2557">
                  <c:v>-0.249702368583725</c:v>
                </c:pt>
                <c:pt idx="2558">
                  <c:v>-0.90011905256651</c:v>
                </c:pt>
                <c:pt idx="2559">
                  <c:v>-0.787817458852903</c:v>
                </c:pt>
                <c:pt idx="2560">
                  <c:v>-0.533554724283354</c:v>
                </c:pt>
                <c:pt idx="2561">
                  <c:v>-0.229909023260797</c:v>
                </c:pt>
                <c:pt idx="2562">
                  <c:v>0.0440882492749903</c:v>
                </c:pt>
                <c:pt idx="2563">
                  <c:v>0.236595034455149</c:v>
                </c:pt>
                <c:pt idx="2564">
                  <c:v>0.327104959706594</c:v>
                </c:pt>
                <c:pt idx="2565">
                  <c:v>0.322687041339905</c:v>
                </c:pt>
                <c:pt idx="2566">
                  <c:v>0.249211684557072</c:v>
                </c:pt>
                <c:pt idx="2567">
                  <c:v>-1.09968467382283</c:v>
                </c:pt>
                <c:pt idx="2568">
                  <c:v>-0.856315119533774</c:v>
                </c:pt>
                <c:pt idx="2569">
                  <c:v>-0.490471566279618</c:v>
                </c:pt>
                <c:pt idx="2570">
                  <c:v>-0.803811373488153</c:v>
                </c:pt>
                <c:pt idx="2571">
                  <c:v>-0.678475450604739</c:v>
                </c:pt>
                <c:pt idx="2572">
                  <c:v>-0.498223799772305</c:v>
                </c:pt>
                <c:pt idx="2573">
                  <c:v>-0.800710480091078</c:v>
                </c:pt>
                <c:pt idx="2574">
                  <c:v>-0.679715807963569</c:v>
                </c:pt>
                <c:pt idx="2575">
                  <c:v>-0.728113676814572</c:v>
                </c:pt>
                <c:pt idx="2576">
                  <c:v>-0.708754529274171</c:v>
                </c:pt>
                <c:pt idx="2577">
                  <c:v>-0.716498188290332</c:v>
                </c:pt>
                <c:pt idx="2578">
                  <c:v>-0.574649787563132</c:v>
                </c:pt>
                <c:pt idx="2579">
                  <c:v>-0.344978613413013</c:v>
                </c:pt>
                <c:pt idx="2580">
                  <c:v>-0.862008554634795</c:v>
                </c:pt>
                <c:pt idx="2581">
                  <c:v>-0.655196578146082</c:v>
                </c:pt>
                <c:pt idx="2582">
                  <c:v>-0.737921368741567</c:v>
                </c:pt>
                <c:pt idx="2583">
                  <c:v>-0.704831452503373</c:v>
                </c:pt>
                <c:pt idx="2584">
                  <c:v>-0.559372948712479</c:v>
                </c:pt>
                <c:pt idx="2585">
                  <c:v>-0.33036320267648</c:v>
                </c:pt>
                <c:pt idx="2586">
                  <c:v>-0.867854718929408</c:v>
                </c:pt>
                <c:pt idx="2587">
                  <c:v>-0.76417656756083</c:v>
                </c:pt>
                <c:pt idx="2588">
                  <c:v>-0.694329372975668</c:v>
                </c:pt>
                <c:pt idx="2589">
                  <c:v>-0.591432503195948</c:v>
                </c:pt>
                <c:pt idx="2590">
                  <c:v>-0.386840059350988</c:v>
                </c:pt>
                <c:pt idx="2591">
                  <c:v>-0.845263976259605</c:v>
                </c:pt>
                <c:pt idx="2592">
                  <c:v>-0.661894409496158</c:v>
                </c:pt>
                <c:pt idx="2593">
                  <c:v>-0.504281004136987</c:v>
                </c:pt>
                <c:pt idx="2594">
                  <c:v>-0.278293809843854</c:v>
                </c:pt>
                <c:pt idx="2595">
                  <c:v>-0.051048922311217</c:v>
                </c:pt>
                <c:pt idx="2596">
                  <c:v>0.127675152227777</c:v>
                </c:pt>
                <c:pt idx="2597">
                  <c:v>0.231719916482975</c:v>
                </c:pt>
                <c:pt idx="2598">
                  <c:v>0.258041080770914</c:v>
                </c:pt>
                <c:pt idx="2599">
                  <c:v>0.221305832373946</c:v>
                </c:pt>
                <c:pt idx="2600">
                  <c:v>-1.08852233294958</c:v>
                </c:pt>
                <c:pt idx="2601">
                  <c:v>-0.564591066820169</c:v>
                </c:pt>
                <c:pt idx="2602">
                  <c:v>-0.456631397754916</c:v>
                </c:pt>
                <c:pt idx="2603">
                  <c:v>-0.277637353700917</c:v>
                </c:pt>
                <c:pt idx="2604">
                  <c:v>-0.888945058519633</c:v>
                </c:pt>
                <c:pt idx="2605">
                  <c:v>-0.765921016543453</c:v>
                </c:pt>
                <c:pt idx="2606">
                  <c:v>-0.508514069981967</c:v>
                </c:pt>
                <c:pt idx="2607">
                  <c:v>-0.796594372007213</c:v>
                </c:pt>
                <c:pt idx="2608">
                  <c:v>-0.681362251197115</c:v>
                </c:pt>
                <c:pt idx="2609">
                  <c:v>-0.513279687131222</c:v>
                </c:pt>
                <c:pt idx="2610">
                  <c:v>-0.277612327956466</c:v>
                </c:pt>
                <c:pt idx="2611">
                  <c:v>-0.888955068817414</c:v>
                </c:pt>
                <c:pt idx="2612">
                  <c:v>-0.782649743493665</c:v>
                </c:pt>
                <c:pt idx="2613">
                  <c:v>-0.533934351350646</c:v>
                </c:pt>
                <c:pt idx="2614">
                  <c:v>-0.786426259459742</c:v>
                </c:pt>
                <c:pt idx="2615">
                  <c:v>-0.706280894699178</c:v>
                </c:pt>
                <c:pt idx="2616">
                  <c:v>-0.717487642120329</c:v>
                </c:pt>
                <c:pt idx="2617">
                  <c:v>-0.602608419613902</c:v>
                </c:pt>
                <c:pt idx="2618">
                  <c:v>-0.386745912985176</c:v>
                </c:pt>
                <c:pt idx="2619">
                  <c:v>-0.143369817430254</c:v>
                </c:pt>
                <c:pt idx="2620">
                  <c:v>-0.942652073027898</c:v>
                </c:pt>
                <c:pt idx="2621">
                  <c:v>-0.826936665169552</c:v>
                </c:pt>
                <c:pt idx="2622">
                  <c:v>-0.669225333932179</c:v>
                </c:pt>
                <c:pt idx="2623">
                  <c:v>-0.732309866427128</c:v>
                </c:pt>
                <c:pt idx="2624">
                  <c:v>-0.569862969918775</c:v>
                </c:pt>
                <c:pt idx="2625">
                  <c:v>-0.326039956799888</c:v>
                </c:pt>
                <c:pt idx="2626">
                  <c:v>-0.0752498077237409</c:v>
                </c:pt>
                <c:pt idx="2627">
                  <c:v>-0.969900076910504</c:v>
                </c:pt>
                <c:pt idx="2628">
                  <c:v>-0.612039969235799</c:v>
                </c:pt>
                <c:pt idx="2629">
                  <c:v>-0.459822821696718</c:v>
                </c:pt>
                <c:pt idx="2630">
                  <c:v>-0.816070871321313</c:v>
                </c:pt>
                <c:pt idx="2631">
                  <c:v>-0.701003996931725</c:v>
                </c:pt>
                <c:pt idx="2632">
                  <c:v>-0.463592200649622</c:v>
                </c:pt>
                <c:pt idx="2633">
                  <c:v>-0.814563119740151</c:v>
                </c:pt>
                <c:pt idx="2634">
                  <c:v>-0.724960161259766</c:v>
                </c:pt>
                <c:pt idx="2635">
                  <c:v>-0.710015935496094</c:v>
                </c:pt>
                <c:pt idx="2636">
                  <c:v>-0.715993625801562</c:v>
                </c:pt>
                <c:pt idx="2637">
                  <c:v>-0.713602549679375</c:v>
                </c:pt>
                <c:pt idx="2638">
                  <c:v>-0.71455898012825</c:v>
                </c:pt>
                <c:pt idx="2639">
                  <c:v>-0.569628612812659</c:v>
                </c:pt>
                <c:pt idx="2640">
                  <c:v>-0.338776787732645</c:v>
                </c:pt>
                <c:pt idx="2641">
                  <c:v>-0.094782652543003</c:v>
                </c:pt>
                <c:pt idx="2642">
                  <c:v>0.105812126766235</c:v>
                </c:pt>
                <c:pt idx="2643">
                  <c:v>-1.04232485070649</c:v>
                </c:pt>
                <c:pt idx="2644">
                  <c:v>-0.583070059717403</c:v>
                </c:pt>
                <c:pt idx="2645">
                  <c:v>-0.443080621247937</c:v>
                </c:pt>
                <c:pt idx="2646">
                  <c:v>-0.822767751500825</c:v>
                </c:pt>
                <c:pt idx="2647">
                  <c:v>-0.702635972700277</c:v>
                </c:pt>
                <c:pt idx="2648">
                  <c:v>-0.718945610919889</c:v>
                </c:pt>
                <c:pt idx="2649">
                  <c:v>-0.615546726001035</c:v>
                </c:pt>
                <c:pt idx="2650">
                  <c:v>-0.753781309599586</c:v>
                </c:pt>
                <c:pt idx="2651">
                  <c:v>-0.637865303637175</c:v>
                </c:pt>
                <c:pt idx="2652">
                  <c:v>-0.74485387854513</c:v>
                </c:pt>
                <c:pt idx="2653">
                  <c:v>-0.702058448581948</c:v>
                </c:pt>
                <c:pt idx="2654">
                  <c:v>-0.719176620567221</c:v>
                </c:pt>
                <c:pt idx="2655">
                  <c:v>-0.581531765275658</c:v>
                </c:pt>
                <c:pt idx="2656">
                  <c:v>-0.353463607888617</c:v>
                </c:pt>
                <c:pt idx="2657">
                  <c:v>-0.858614556844553</c:v>
                </c:pt>
                <c:pt idx="2658">
                  <c:v>-0.656554177262179</c:v>
                </c:pt>
                <c:pt idx="2659">
                  <c:v>-0.49733229662774</c:v>
                </c:pt>
                <c:pt idx="2660">
                  <c:v>-0.271670729725581</c:v>
                </c:pt>
                <c:pt idx="2661">
                  <c:v>-0.891331708109767</c:v>
                </c:pt>
                <c:pt idx="2662">
                  <c:v>-0.643467316756093</c:v>
                </c:pt>
                <c:pt idx="2663">
                  <c:v>-0.742613073297563</c:v>
                </c:pt>
                <c:pt idx="2664">
                  <c:v>-0.605049138739823</c:v>
                </c:pt>
                <c:pt idx="2665">
                  <c:v>-0.757980344504071</c:v>
                </c:pt>
                <c:pt idx="2666">
                  <c:v>-0.6512306847919</c:v>
                </c:pt>
                <c:pt idx="2667">
                  <c:v>-0.430784338777486</c:v>
                </c:pt>
                <c:pt idx="2668">
                  <c:v>-0.827686264489005</c:v>
                </c:pt>
                <c:pt idx="2669">
                  <c:v>-0.668925494204398</c:v>
                </c:pt>
                <c:pt idx="2670">
                  <c:v>-0.507911110694284</c:v>
                </c:pt>
                <c:pt idx="2671">
                  <c:v>-0.278625443730147</c:v>
                </c:pt>
                <c:pt idx="2672">
                  <c:v>-0.0488754392217204</c:v>
                </c:pt>
                <c:pt idx="2673">
                  <c:v>0.131223459678342</c:v>
                </c:pt>
                <c:pt idx="2674">
                  <c:v>-1.05248938387134</c:v>
                </c:pt>
                <c:pt idx="2675">
                  <c:v>-0.579004246451465</c:v>
                </c:pt>
                <c:pt idx="2676">
                  <c:v>-0.768398301419414</c:v>
                </c:pt>
                <c:pt idx="2677">
                  <c:v>-0.623072651691585</c:v>
                </c:pt>
                <c:pt idx="2678">
                  <c:v>-0.750770939323366</c:v>
                </c:pt>
                <c:pt idx="2679">
                  <c:v>-0.699691624270654</c:v>
                </c:pt>
                <c:pt idx="2680">
                  <c:v>-0.720123350291739</c:v>
                </c:pt>
                <c:pt idx="2681">
                  <c:v>-0.583660810019568</c:v>
                </c:pt>
                <c:pt idx="2682">
                  <c:v>-0.356001448054557</c:v>
                </c:pt>
                <c:pt idx="2683">
                  <c:v>-0.857599420778177</c:v>
                </c:pt>
                <c:pt idx="2684">
                  <c:v>-0.656960231688729</c:v>
                </c:pt>
                <c:pt idx="2685">
                  <c:v>-0.497698238011599</c:v>
                </c:pt>
                <c:pt idx="2686">
                  <c:v>-0.80092070479536</c:v>
                </c:pt>
                <c:pt idx="2687">
                  <c:v>-0.691229018046391</c:v>
                </c:pt>
                <c:pt idx="2688">
                  <c:v>-0.459908995573456</c:v>
                </c:pt>
                <c:pt idx="2689">
                  <c:v>-0.816036401770618</c:v>
                </c:pt>
                <c:pt idx="2690">
                  <c:v>-0.724315540175746</c:v>
                </c:pt>
                <c:pt idx="2691">
                  <c:v>-0.499051171121126</c:v>
                </c:pt>
                <c:pt idx="2692">
                  <c:v>-0.80037953155155</c:v>
                </c:pt>
                <c:pt idx="2693">
                  <c:v>-0.67984818737938</c:v>
                </c:pt>
                <c:pt idx="2694">
                  <c:v>-0.515888422027277</c:v>
                </c:pt>
                <c:pt idx="2695">
                  <c:v>-0.28269437847043</c:v>
                </c:pt>
                <c:pt idx="2696">
                  <c:v>-0.886922248611828</c:v>
                </c:pt>
                <c:pt idx="2697">
                  <c:v>-0.780329537924906</c:v>
                </c:pt>
                <c:pt idx="2698">
                  <c:v>-0.531907047069773</c:v>
                </c:pt>
                <c:pt idx="2699">
                  <c:v>-0.232927644372644</c:v>
                </c:pt>
                <c:pt idx="2700">
                  <c:v>-0.906828942250942</c:v>
                </c:pt>
                <c:pt idx="2701">
                  <c:v>-0.637268423099623</c:v>
                </c:pt>
                <c:pt idx="2702">
                  <c:v>-0.745092630760151</c:v>
                </c:pt>
                <c:pt idx="2703">
                  <c:v>-0.70196294769594</c:v>
                </c:pt>
                <c:pt idx="2704">
                  <c:v>-0.555819913767111</c:v>
                </c:pt>
                <c:pt idx="2705">
                  <c:v>-0.777672034493156</c:v>
                </c:pt>
                <c:pt idx="2706">
                  <c:v>-0.688931186202738</c:v>
                </c:pt>
                <c:pt idx="2707">
                  <c:v>-0.724427525518905</c:v>
                </c:pt>
                <c:pt idx="2708">
                  <c:v>-0.587066982482849</c:v>
                </c:pt>
                <c:pt idx="2709">
                  <c:v>-0.358004070551186</c:v>
                </c:pt>
                <c:pt idx="2710">
                  <c:v>-0.856798371779525</c:v>
                </c:pt>
                <c:pt idx="2711">
                  <c:v>-0.65728065128819</c:v>
                </c:pt>
                <c:pt idx="2712">
                  <c:v>-0.497783292953353</c:v>
                </c:pt>
                <c:pt idx="2713">
                  <c:v>-0.800886682818659</c:v>
                </c:pt>
                <c:pt idx="2714">
                  <c:v>-0.679645326872536</c:v>
                </c:pt>
                <c:pt idx="2715">
                  <c:v>-0.728141869250985</c:v>
                </c:pt>
                <c:pt idx="2716">
                  <c:v>-0.708743252299606</c:v>
                </c:pt>
                <c:pt idx="2717">
                  <c:v>-0.716502699080158</c:v>
                </c:pt>
                <c:pt idx="2718">
                  <c:v>-0.574496559135755</c:v>
                </c:pt>
                <c:pt idx="2719">
                  <c:v>-0.770201376345698</c:v>
                </c:pt>
                <c:pt idx="2720">
                  <c:v>-0.691919449461721</c:v>
                </c:pt>
                <c:pt idx="2721">
                  <c:v>-0.723232220215312</c:v>
                </c:pt>
                <c:pt idx="2722">
                  <c:v>-0.585936487741131</c:v>
                </c:pt>
                <c:pt idx="2723">
                  <c:v>-0.357167375735706</c:v>
                </c:pt>
                <c:pt idx="2724">
                  <c:v>-0.857133049705718</c:v>
                </c:pt>
                <c:pt idx="2725">
                  <c:v>-0.657146780117713</c:v>
                </c:pt>
                <c:pt idx="2726">
                  <c:v>-0.497713225241666</c:v>
                </c:pt>
                <c:pt idx="2727">
                  <c:v>-0.271812637352508</c:v>
                </c:pt>
                <c:pt idx="2728">
                  <c:v>-0.891274945058997</c:v>
                </c:pt>
                <c:pt idx="2729">
                  <c:v>-0.781583226464977</c:v>
                </c:pt>
                <c:pt idx="2730">
                  <c:v>-0.687366709414009</c:v>
                </c:pt>
                <c:pt idx="2731">
                  <c:v>-0.587759158099501</c:v>
                </c:pt>
                <c:pt idx="2732">
                  <c:v>-0.386392235447468</c:v>
                </c:pt>
                <c:pt idx="2733">
                  <c:v>-0.845443105821013</c:v>
                </c:pt>
                <c:pt idx="2734">
                  <c:v>-0.738485982853616</c:v>
                </c:pt>
                <c:pt idx="2735">
                  <c:v>-0.498899859083918</c:v>
                </c:pt>
                <c:pt idx="2736">
                  <c:v>-0.800440056366433</c:v>
                </c:pt>
                <c:pt idx="2737">
                  <c:v>-0.679823977453427</c:v>
                </c:pt>
                <c:pt idx="2738">
                  <c:v>-0.728070409018629</c:v>
                </c:pt>
                <c:pt idx="2739">
                  <c:v>-0.594328286409297</c:v>
                </c:pt>
                <c:pt idx="2740">
                  <c:v>-0.762268685436281</c:v>
                </c:pt>
                <c:pt idx="2741">
                  <c:v>-0.695092525825488</c:v>
                </c:pt>
                <c:pt idx="2742">
                  <c:v>-0.538616681863999</c:v>
                </c:pt>
                <c:pt idx="2743">
                  <c:v>-0.784553327254401</c:v>
                </c:pt>
                <c:pt idx="2744">
                  <c:v>-0.677601156246241</c:v>
                </c:pt>
                <c:pt idx="2745">
                  <c:v>-0.45126722331144</c:v>
                </c:pt>
                <c:pt idx="2746">
                  <c:v>-0.186127566586162</c:v>
                </c:pt>
                <c:pt idx="2747">
                  <c:v>-0.925548973365535</c:v>
                </c:pt>
                <c:pt idx="2748">
                  <c:v>-0.629780410653786</c:v>
                </c:pt>
                <c:pt idx="2749">
                  <c:v>-0.748087835738486</c:v>
                </c:pt>
                <c:pt idx="2750">
                  <c:v>-0.611196211373027</c:v>
                </c:pt>
                <c:pt idx="2751">
                  <c:v>-0.755521515450789</c:v>
                </c:pt>
                <c:pt idx="2752">
                  <c:v>-0.697791393819684</c:v>
                </c:pt>
                <c:pt idx="2753">
                  <c:v>-0.540356584583407</c:v>
                </c:pt>
                <c:pt idx="2754">
                  <c:v>-0.783857366166637</c:v>
                </c:pt>
                <c:pt idx="2755">
                  <c:v>-0.686457053533345</c:v>
                </c:pt>
                <c:pt idx="2756">
                  <c:v>-0.725417178586662</c:v>
                </c:pt>
                <c:pt idx="2757">
                  <c:v>-0.709833128565335</c:v>
                </c:pt>
                <c:pt idx="2758">
                  <c:v>-0.564650267558026</c:v>
                </c:pt>
                <c:pt idx="2759">
                  <c:v>-0.334695491058408</c:v>
                </c:pt>
                <c:pt idx="2760">
                  <c:v>-0.866121803576637</c:v>
                </c:pt>
                <c:pt idx="2761">
                  <c:v>-0.653551278569345</c:v>
                </c:pt>
                <c:pt idx="2762">
                  <c:v>-0.494760177449277</c:v>
                </c:pt>
                <c:pt idx="2763">
                  <c:v>-0.269976046650152</c:v>
                </c:pt>
                <c:pt idx="2764">
                  <c:v>-0.045428484021644</c:v>
                </c:pt>
                <c:pt idx="2765">
                  <c:v>0.130083036296253</c:v>
                </c:pt>
                <c:pt idx="2766">
                  <c:v>-1.0520332145185</c:v>
                </c:pt>
                <c:pt idx="2767">
                  <c:v>-0.579186714192599</c:v>
                </c:pt>
                <c:pt idx="2768">
                  <c:v>-0.443002517602453</c:v>
                </c:pt>
                <c:pt idx="2769">
                  <c:v>-0.246155706367267</c:v>
                </c:pt>
                <c:pt idx="2770">
                  <c:v>-0.901537717453093</c:v>
                </c:pt>
                <c:pt idx="2771">
                  <c:v>-0.639384913018763</c:v>
                </c:pt>
                <c:pt idx="2772">
                  <c:v>-0.744246034792495</c:v>
                </c:pt>
                <c:pt idx="2773">
                  <c:v>-0.702301586083002</c:v>
                </c:pt>
                <c:pt idx="2774">
                  <c:v>-0.719079365566799</c:v>
                </c:pt>
                <c:pt idx="2775">
                  <c:v>-0.576794644309046</c:v>
                </c:pt>
                <c:pt idx="2776">
                  <c:v>-0.34633491930768</c:v>
                </c:pt>
                <c:pt idx="2777">
                  <c:v>-0.861466032276928</c:v>
                </c:pt>
                <c:pt idx="2778">
                  <c:v>-0.759605860917872</c:v>
                </c:pt>
                <c:pt idx="2779">
                  <c:v>-0.519183563187703</c:v>
                </c:pt>
                <c:pt idx="2780">
                  <c:v>-0.792326574724919</c:v>
                </c:pt>
                <c:pt idx="2781">
                  <c:v>-0.708450506787085</c:v>
                </c:pt>
                <c:pt idx="2782">
                  <c:v>-0.716619797285166</c:v>
                </c:pt>
                <c:pt idx="2783">
                  <c:v>-0.603030124480292</c:v>
                </c:pt>
                <c:pt idx="2784">
                  <c:v>-0.388027026732506</c:v>
                </c:pt>
                <c:pt idx="2785">
                  <c:v>-0.844789189306998</c:v>
                </c:pt>
                <c:pt idx="2786">
                  <c:v>-0.662084324277201</c:v>
                </c:pt>
                <c:pt idx="2787">
                  <c:v>-0.73516627028912</c:v>
                </c:pt>
                <c:pt idx="2788">
                  <c:v>-0.705933491884352</c:v>
                </c:pt>
                <c:pt idx="2789">
                  <c:v>-0.560512155156909</c:v>
                </c:pt>
                <c:pt idx="2790">
                  <c:v>-0.331281932224603</c:v>
                </c:pt>
                <c:pt idx="2791">
                  <c:v>-0.867487227110159</c:v>
                </c:pt>
                <c:pt idx="2792">
                  <c:v>-0.653005109155936</c:v>
                </c:pt>
                <c:pt idx="2793">
                  <c:v>-0.738797956337625</c:v>
                </c:pt>
                <c:pt idx="2794">
                  <c:v>-0.60223265463439</c:v>
                </c:pt>
                <c:pt idx="2795">
                  <c:v>-0.37045626244964</c:v>
                </c:pt>
                <c:pt idx="2796">
                  <c:v>-0.118886712865127</c:v>
                </c:pt>
                <c:pt idx="2797">
                  <c:v>-0.952445314853949</c:v>
                </c:pt>
                <c:pt idx="2798">
                  <c:v>-0.61902187405842</c:v>
                </c:pt>
                <c:pt idx="2799">
                  <c:v>-0.465193482299542</c:v>
                </c:pt>
                <c:pt idx="2800">
                  <c:v>-0.813922607080183</c:v>
                </c:pt>
                <c:pt idx="2801">
                  <c:v>-0.699798576484075</c:v>
                </c:pt>
                <c:pt idx="2802">
                  <c:v>-0.72008056940637</c:v>
                </c:pt>
                <c:pt idx="2803">
                  <c:v>-0.711967772237452</c:v>
                </c:pt>
                <c:pt idx="2804">
                  <c:v>-0.554135123403752</c:v>
                </c:pt>
                <c:pt idx="2805">
                  <c:v>-0.778345950638499</c:v>
                </c:pt>
                <c:pt idx="2806">
                  <c:v>-0.6886616197446</c:v>
                </c:pt>
                <c:pt idx="2807">
                  <c:v>-0.72453535210216</c:v>
                </c:pt>
                <c:pt idx="2808">
                  <c:v>-0.587703170638633</c:v>
                </c:pt>
                <c:pt idx="2809">
                  <c:v>-0.358891543660169</c:v>
                </c:pt>
                <c:pt idx="2810">
                  <c:v>-0.856443382535932</c:v>
                </c:pt>
                <c:pt idx="2811">
                  <c:v>-0.657422646985627</c:v>
                </c:pt>
                <c:pt idx="2812">
                  <c:v>-0.737030941205749</c:v>
                </c:pt>
                <c:pt idx="2813">
                  <c:v>-0.7051876235177</c:v>
                </c:pt>
                <c:pt idx="2814">
                  <c:v>-0.71792495059292</c:v>
                </c:pt>
                <c:pt idx="2815">
                  <c:v>-0.576132861053948</c:v>
                </c:pt>
                <c:pt idx="2816">
                  <c:v>-0.769546855578421</c:v>
                </c:pt>
                <c:pt idx="2817">
                  <c:v>-0.661527797902135</c:v>
                </c:pt>
                <c:pt idx="2818">
                  <c:v>-0.735388880839146</c:v>
                </c:pt>
                <c:pt idx="2819">
                  <c:v>-0.705844447664342</c:v>
                </c:pt>
                <c:pt idx="2820">
                  <c:v>-0.550064718741856</c:v>
                </c:pt>
                <c:pt idx="2821">
                  <c:v>-0.779974112503258</c:v>
                </c:pt>
                <c:pt idx="2822">
                  <c:v>-0.673812996843839</c:v>
                </c:pt>
                <c:pt idx="2823">
                  <c:v>-0.730474801262464</c:v>
                </c:pt>
                <c:pt idx="2824">
                  <c:v>-0.620445260071907</c:v>
                </c:pt>
                <c:pt idx="2825">
                  <c:v>-0.751821895971237</c:v>
                </c:pt>
                <c:pt idx="2826">
                  <c:v>-0.699271241611505</c:v>
                </c:pt>
                <c:pt idx="2827">
                  <c:v>-0.544684573103697</c:v>
                </c:pt>
                <c:pt idx="2828">
                  <c:v>-0.782126170758521</c:v>
                </c:pt>
                <c:pt idx="2829">
                  <c:v>-0.675144766678011</c:v>
                </c:pt>
                <c:pt idx="2830">
                  <c:v>-0.449323781799091</c:v>
                </c:pt>
                <c:pt idx="2831">
                  <c:v>-0.184985368432918</c:v>
                </c:pt>
                <c:pt idx="2832">
                  <c:v>0.0502434614369746</c:v>
                </c:pt>
                <c:pt idx="2833">
                  <c:v>-1.02009738457479</c:v>
                </c:pt>
                <c:pt idx="2834">
                  <c:v>-0.591961046170084</c:v>
                </c:pt>
                <c:pt idx="2835">
                  <c:v>-0.445949556937549</c:v>
                </c:pt>
                <c:pt idx="2836">
                  <c:v>-0.821620177224981</c:v>
                </c:pt>
                <c:pt idx="2837">
                  <c:v>-0.703514856443992</c:v>
                </c:pt>
                <c:pt idx="2838">
                  <c:v>-0.718594057422403</c:v>
                </c:pt>
                <c:pt idx="2839">
                  <c:v>-0.614673784370511</c:v>
                </c:pt>
                <c:pt idx="2840">
                  <c:v>-0.404269175488412</c:v>
                </c:pt>
                <c:pt idx="2841">
                  <c:v>-0.161105763390698</c:v>
                </c:pt>
                <c:pt idx="2842">
                  <c:v>-0.935557694643721</c:v>
                </c:pt>
                <c:pt idx="2843">
                  <c:v>-0.821323273394557</c:v>
                </c:pt>
                <c:pt idx="2844">
                  <c:v>-0.671470690642177</c:v>
                </c:pt>
                <c:pt idx="2845">
                  <c:v>-0.576662392003793</c:v>
                </c:pt>
                <c:pt idx="2846">
                  <c:v>-0.769335043198483</c:v>
                </c:pt>
                <c:pt idx="2847">
                  <c:v>-0.692265982720607</c:v>
                </c:pt>
                <c:pt idx="2848">
                  <c:v>-0.723093606911757</c:v>
                </c:pt>
                <c:pt idx="2849">
                  <c:v>-0.710762557235297</c:v>
                </c:pt>
                <c:pt idx="2850">
                  <c:v>-0.715694977105881</c:v>
                </c:pt>
                <c:pt idx="2851">
                  <c:v>-0.713722009157647</c:v>
                </c:pt>
                <c:pt idx="2852">
                  <c:v>-0.714511196336941</c:v>
                </c:pt>
                <c:pt idx="2853">
                  <c:v>-0.714195521465224</c:v>
                </c:pt>
                <c:pt idx="2854">
                  <c:v>-0.57130393603567</c:v>
                </c:pt>
                <c:pt idx="2855">
                  <c:v>-0.771478425585732</c:v>
                </c:pt>
                <c:pt idx="2856">
                  <c:v>-0.663363453543412</c:v>
                </c:pt>
                <c:pt idx="2857">
                  <c:v>-0.439269962673951</c:v>
                </c:pt>
                <c:pt idx="2858">
                  <c:v>-0.178393459930784</c:v>
                </c:pt>
                <c:pt idx="2859">
                  <c:v>-0.928642616027686</c:v>
                </c:pt>
                <c:pt idx="2860">
                  <c:v>-0.628542953588925</c:v>
                </c:pt>
                <c:pt idx="2861">
                  <c:v>-0.471544405540238</c:v>
                </c:pt>
                <c:pt idx="2862">
                  <c:v>-0.811382237783905</c:v>
                </c:pt>
                <c:pt idx="2863">
                  <c:v>-0.698746314458412</c:v>
                </c:pt>
                <c:pt idx="2864">
                  <c:v>-0.720501474216635</c:v>
                </c:pt>
                <c:pt idx="2865">
                  <c:v>-0.614552456245049</c:v>
                </c:pt>
                <c:pt idx="2866">
                  <c:v>-0.75417901750198</c:v>
                </c:pt>
                <c:pt idx="2867">
                  <c:v>-0.638928861555886</c:v>
                </c:pt>
                <c:pt idx="2868">
                  <c:v>-0.744428455377645</c:v>
                </c:pt>
                <c:pt idx="2869">
                  <c:v>-0.634044229497805</c:v>
                </c:pt>
                <c:pt idx="2870">
                  <c:v>-0.746382308200878</c:v>
                </c:pt>
                <c:pt idx="2871">
                  <c:v>-0.701447076719649</c:v>
                </c:pt>
                <c:pt idx="2872">
                  <c:v>-0.71942116931214</c:v>
                </c:pt>
                <c:pt idx="2873">
                  <c:v>-0.581461964790393</c:v>
                </c:pt>
                <c:pt idx="2874">
                  <c:v>-0.767415214083843</c:v>
                </c:pt>
                <c:pt idx="2875">
                  <c:v>-0.658729147201295</c:v>
                </c:pt>
                <c:pt idx="2876">
                  <c:v>-0.435222841837726</c:v>
                </c:pt>
                <c:pt idx="2877">
                  <c:v>-0.175660100617668</c:v>
                </c:pt>
                <c:pt idx="2878">
                  <c:v>-0.929735959752933</c:v>
                </c:pt>
                <c:pt idx="2879">
                  <c:v>-0.82160680608026</c:v>
                </c:pt>
                <c:pt idx="2880">
                  <c:v>-0.671357277567896</c:v>
                </c:pt>
                <c:pt idx="2881">
                  <c:v>-0.574772359468707</c:v>
                </c:pt>
                <c:pt idx="2882">
                  <c:v>-0.770091056212517</c:v>
                </c:pt>
                <c:pt idx="2883">
                  <c:v>-0.648615656616658</c:v>
                </c:pt>
                <c:pt idx="2884">
                  <c:v>-0.740553737353337</c:v>
                </c:pt>
                <c:pt idx="2885">
                  <c:v>-0.632849346002013</c:v>
                </c:pt>
                <c:pt idx="2886">
                  <c:v>-0.415698569251238</c:v>
                </c:pt>
                <c:pt idx="2887">
                  <c:v>-0.833720572299505</c:v>
                </c:pt>
                <c:pt idx="2888">
                  <c:v>-0.733971140939681</c:v>
                </c:pt>
                <c:pt idx="2889">
                  <c:v>-0.706411543624128</c:v>
                </c:pt>
                <c:pt idx="2890">
                  <c:v>-0.717435382550349</c:v>
                </c:pt>
                <c:pt idx="2891">
                  <c:v>-0.560109414416032</c:v>
                </c:pt>
                <c:pt idx="2892">
                  <c:v>-0.322185971743231</c:v>
                </c:pt>
                <c:pt idx="2893">
                  <c:v>-0.871125611302707</c:v>
                </c:pt>
                <c:pt idx="2894">
                  <c:v>-0.651549755478917</c:v>
                </c:pt>
                <c:pt idx="2895">
                  <c:v>-0.492253755676231</c:v>
                </c:pt>
                <c:pt idx="2896">
                  <c:v>-0.267642608986622</c:v>
                </c:pt>
                <c:pt idx="2897">
                  <c:v>-0.892942956405351</c:v>
                </c:pt>
                <c:pt idx="2898">
                  <c:v>-0.782507841810849</c:v>
                </c:pt>
                <c:pt idx="2899">
                  <c:v>-0.530777194907903</c:v>
                </c:pt>
                <c:pt idx="2900">
                  <c:v>-0.787689122036839</c:v>
                </c:pt>
                <c:pt idx="2901">
                  <c:v>-0.708158579143868</c:v>
                </c:pt>
                <c:pt idx="2902">
                  <c:v>-0.716736568342453</c:v>
                </c:pt>
                <c:pt idx="2903">
                  <c:v>-0.601839382446277</c:v>
                </c:pt>
                <c:pt idx="2904">
                  <c:v>-0.759264247021489</c:v>
                </c:pt>
                <c:pt idx="2905">
                  <c:v>-0.645547612596421</c:v>
                </c:pt>
                <c:pt idx="2906">
                  <c:v>-0.421199062543509</c:v>
                </c:pt>
                <c:pt idx="2907">
                  <c:v>-0.831520374982596</c:v>
                </c:pt>
                <c:pt idx="2908">
                  <c:v>-0.734373337593994</c:v>
                </c:pt>
                <c:pt idx="2909">
                  <c:v>-0.502918044555708</c:v>
                </c:pt>
                <c:pt idx="2910">
                  <c:v>-0.222761653915347</c:v>
                </c:pt>
                <c:pt idx="2911">
                  <c:v>-0.910895338433861</c:v>
                </c:pt>
                <c:pt idx="2912">
                  <c:v>-0.812941854285186</c:v>
                </c:pt>
                <c:pt idx="2913">
                  <c:v>-0.563795216884666</c:v>
                </c:pt>
                <c:pt idx="2914">
                  <c:v>-0.774481913246134</c:v>
                </c:pt>
                <c:pt idx="2915">
                  <c:v>-0.690207234701546</c:v>
                </c:pt>
                <c:pt idx="2916">
                  <c:v>-0.723917106119381</c:v>
                </c:pt>
                <c:pt idx="2917">
                  <c:v>-0.710433157552247</c:v>
                </c:pt>
                <c:pt idx="2918">
                  <c:v>-0.715826736979101</c:v>
                </c:pt>
                <c:pt idx="2919">
                  <c:v>-0.574644809544254</c:v>
                </c:pt>
                <c:pt idx="2920">
                  <c:v>-0.770142076182298</c:v>
                </c:pt>
                <c:pt idx="2921">
                  <c:v>-0.661813476275407</c:v>
                </c:pt>
                <c:pt idx="2922">
                  <c:v>-0.735274609489837</c:v>
                </c:pt>
                <c:pt idx="2923">
                  <c:v>-0.624840124581378</c:v>
                </c:pt>
                <c:pt idx="2924">
                  <c:v>-0.750063950167449</c:v>
                </c:pt>
                <c:pt idx="2925">
                  <c:v>-0.637032625038404</c:v>
                </c:pt>
                <c:pt idx="2926">
                  <c:v>-0.745186949984638</c:v>
                </c:pt>
                <c:pt idx="2927">
                  <c:v>-0.701925220006145</c:v>
                </c:pt>
                <c:pt idx="2928">
                  <c:v>-0.546406787266378</c:v>
                </c:pt>
                <c:pt idx="2929">
                  <c:v>-0.312798274368362</c:v>
                </c:pt>
                <c:pt idx="2930">
                  <c:v>-0.874880690252655</c:v>
                </c:pt>
                <c:pt idx="2931">
                  <c:v>-0.650047723898938</c:v>
                </c:pt>
                <c:pt idx="2932">
                  <c:v>-0.491587796920357</c:v>
                </c:pt>
                <c:pt idx="2933">
                  <c:v>-0.803364881231857</c:v>
                </c:pt>
                <c:pt idx="2934">
                  <c:v>-0.678654047507257</c:v>
                </c:pt>
                <c:pt idx="2935">
                  <c:v>-0.522838120027374</c:v>
                </c:pt>
                <c:pt idx="2936">
                  <c:v>-0.79086475198905</c:v>
                </c:pt>
                <c:pt idx="2937">
                  <c:v>-0.68365409920438</c:v>
                </c:pt>
                <c:pt idx="2938">
                  <c:v>-0.527062194720041</c:v>
                </c:pt>
                <c:pt idx="2939">
                  <c:v>-0.789175122111984</c:v>
                </c:pt>
                <c:pt idx="2940">
                  <c:v>-0.684329951155207</c:v>
                </c:pt>
                <c:pt idx="2941">
                  <c:v>-0.726268019537917</c:v>
                </c:pt>
                <c:pt idx="2942">
                  <c:v>-0.709492792184833</c:v>
                </c:pt>
                <c:pt idx="2943">
                  <c:v>-0.564399904573474</c:v>
                </c:pt>
                <c:pt idx="2944">
                  <c:v>-0.774240038170611</c:v>
                </c:pt>
                <c:pt idx="2945">
                  <c:v>-0.666173611425541</c:v>
                </c:pt>
                <c:pt idx="2946">
                  <c:v>-0.733530555429784</c:v>
                </c:pt>
                <c:pt idx="2947">
                  <c:v>-0.623398225115128</c:v>
                </c:pt>
                <c:pt idx="2948">
                  <c:v>-0.406513164489986</c:v>
                </c:pt>
                <c:pt idx="2949">
                  <c:v>-0.15808147917986</c:v>
                </c:pt>
                <c:pt idx="2950">
                  <c:v>0.0595602617744258</c:v>
                </c:pt>
                <c:pt idx="2951">
                  <c:v>-1.02382410470977</c:v>
                </c:pt>
                <c:pt idx="2952">
                  <c:v>-0.882852998776077</c:v>
                </c:pt>
                <c:pt idx="2953">
                  <c:v>-0.58676389850571</c:v>
                </c:pt>
                <c:pt idx="2954">
                  <c:v>-0.240688753831445</c:v>
                </c:pt>
                <c:pt idx="2955">
                  <c:v>0.066950145714015</c:v>
                </c:pt>
                <c:pt idx="2956">
                  <c:v>0.279296246311377</c:v>
                </c:pt>
                <c:pt idx="2957">
                  <c:v>-1.11171849852455</c:v>
                </c:pt>
                <c:pt idx="2958">
                  <c:v>-0.950059146765854</c:v>
                </c:pt>
                <c:pt idx="2959">
                  <c:v>-0.619976341293658</c:v>
                </c:pt>
                <c:pt idx="2960">
                  <c:v>-0.752009463482537</c:v>
                </c:pt>
                <c:pt idx="2961">
                  <c:v>-0.699196214606985</c:v>
                </c:pt>
                <c:pt idx="2962">
                  <c:v>-0.568058474331367</c:v>
                </c:pt>
                <c:pt idx="2963">
                  <c:v>-0.347721753089566</c:v>
                </c:pt>
                <c:pt idx="2964">
                  <c:v>-0.109537134029323</c:v>
                </c:pt>
                <c:pt idx="2965">
                  <c:v>-0.956185146388271</c:v>
                </c:pt>
                <c:pt idx="2966">
                  <c:v>-0.617525941444692</c:v>
                </c:pt>
                <c:pt idx="2967">
                  <c:v>-0.465602700583313</c:v>
                </c:pt>
                <c:pt idx="2968">
                  <c:v>-0.252228970477032</c:v>
                </c:pt>
                <c:pt idx="2969">
                  <c:v>-0.899108411809187</c:v>
                </c:pt>
                <c:pt idx="2970">
                  <c:v>-0.640356635276325</c:v>
                </c:pt>
                <c:pt idx="2971">
                  <c:v>-0.74385734588947</c:v>
                </c:pt>
                <c:pt idx="2972">
                  <c:v>-0.60544259307681</c:v>
                </c:pt>
                <c:pt idx="2973">
                  <c:v>-0.371603563148679</c:v>
                </c:pt>
                <c:pt idx="2974">
                  <c:v>-0.851358574740528</c:v>
                </c:pt>
                <c:pt idx="2975">
                  <c:v>-0.659456570103789</c:v>
                </c:pt>
                <c:pt idx="2976">
                  <c:v>-0.498922073493206</c:v>
                </c:pt>
                <c:pt idx="2977">
                  <c:v>-0.271946385601118</c:v>
                </c:pt>
                <c:pt idx="2978">
                  <c:v>-0.891221445759553</c:v>
                </c:pt>
                <c:pt idx="2979">
                  <c:v>-0.781858566117955</c:v>
                </c:pt>
                <c:pt idx="2980">
                  <c:v>-0.531060082107046</c:v>
                </c:pt>
                <c:pt idx="2981">
                  <c:v>-0.787575967157181</c:v>
                </c:pt>
                <c:pt idx="2982">
                  <c:v>-0.684969613137127</c:v>
                </c:pt>
                <c:pt idx="2983">
                  <c:v>-0.516881991429457</c:v>
                </c:pt>
                <c:pt idx="2984">
                  <c:v>-0.793247203428217</c:v>
                </c:pt>
                <c:pt idx="2985">
                  <c:v>-0.682701118628713</c:v>
                </c:pt>
                <c:pt idx="2986">
                  <c:v>-0.524868326451653</c:v>
                </c:pt>
                <c:pt idx="2987">
                  <c:v>-0.790052669419339</c:v>
                </c:pt>
                <c:pt idx="2988">
                  <c:v>-0.682304195557611</c:v>
                </c:pt>
                <c:pt idx="2989">
                  <c:v>-0.454359528283864</c:v>
                </c:pt>
                <c:pt idx="2990">
                  <c:v>-0.187358908348179</c:v>
                </c:pt>
                <c:pt idx="2991">
                  <c:v>0.0503500473729453</c:v>
                </c:pt>
                <c:pt idx="2992">
                  <c:v>-1.02014001894918</c:v>
                </c:pt>
                <c:pt idx="2993">
                  <c:v>-0.885891201121798</c:v>
                </c:pt>
                <c:pt idx="2994">
                  <c:v>-0.594099347728219</c:v>
                </c:pt>
                <c:pt idx="2995">
                  <c:v>-0.249597658599454</c:v>
                </c:pt>
                <c:pt idx="2996">
                  <c:v>-0.900160936560218</c:v>
                </c:pt>
                <c:pt idx="2997">
                  <c:v>-0.823527695125265</c:v>
                </c:pt>
                <c:pt idx="2998">
                  <c:v>-0.670588921949894</c:v>
                </c:pt>
                <c:pt idx="2999">
                  <c:v>-0.564878644086565</c:v>
                </c:pt>
                <c:pt idx="3000">
                  <c:v>-0.363989150181338</c:v>
                </c:pt>
                <c:pt idx="3001">
                  <c:v>-0.854404339927465</c:v>
                </c:pt>
                <c:pt idx="3002">
                  <c:v>-0.658238264029014</c:v>
                </c:pt>
                <c:pt idx="3003">
                  <c:v>-0.501857443263581</c:v>
                </c:pt>
                <c:pt idx="3004">
                  <c:v>-0.277306770212843</c:v>
                </c:pt>
                <c:pt idx="3005">
                  <c:v>-0.889077291914863</c:v>
                </c:pt>
                <c:pt idx="3006">
                  <c:v>-0.779465503771079</c:v>
                </c:pt>
                <c:pt idx="3007">
                  <c:v>-0.688213798491568</c:v>
                </c:pt>
                <c:pt idx="3008">
                  <c:v>-0.588398337913745</c:v>
                </c:pt>
                <c:pt idx="3009">
                  <c:v>-0.386738975861512</c:v>
                </c:pt>
                <c:pt idx="3010">
                  <c:v>-0.845304409655395</c:v>
                </c:pt>
                <c:pt idx="3011">
                  <c:v>-0.661878236137842</c:v>
                </c:pt>
                <c:pt idx="3012">
                  <c:v>-0.504614500682291</c:v>
                </c:pt>
                <c:pt idx="3013">
                  <c:v>-0.27881265406181</c:v>
                </c:pt>
                <c:pt idx="3014">
                  <c:v>-0.888474938375276</c:v>
                </c:pt>
                <c:pt idx="3015">
                  <c:v>-0.64461002464989</c:v>
                </c:pt>
                <c:pt idx="3016">
                  <c:v>-0.742155990140044</c:v>
                </c:pt>
                <c:pt idx="3017">
                  <c:v>-0.604698138977876</c:v>
                </c:pt>
                <c:pt idx="3018">
                  <c:v>-0.371726912919074</c:v>
                </c:pt>
                <c:pt idx="3019">
                  <c:v>-0.118999560326912</c:v>
                </c:pt>
                <c:pt idx="3020">
                  <c:v>0.0933064392722031</c:v>
                </c:pt>
                <c:pt idx="3021">
                  <c:v>0.229599863390879</c:v>
                </c:pt>
                <c:pt idx="3022">
                  <c:v>-1.09183994535635</c:v>
                </c:pt>
                <c:pt idx="3023">
                  <c:v>-0.563264021857459</c:v>
                </c:pt>
                <c:pt idx="3024">
                  <c:v>-0.435172965960487</c:v>
                </c:pt>
                <c:pt idx="3025">
                  <c:v>-0.245999365737878</c:v>
                </c:pt>
                <c:pt idx="3026">
                  <c:v>-0.901600253704849</c:v>
                </c:pt>
                <c:pt idx="3027">
                  <c:v>-0.778825817508352</c:v>
                </c:pt>
                <c:pt idx="3028">
                  <c:v>-0.688469672996659</c:v>
                </c:pt>
                <c:pt idx="3029">
                  <c:v>-0.724612130801336</c:v>
                </c:pt>
                <c:pt idx="3030">
                  <c:v>-0.710155147679465</c:v>
                </c:pt>
                <c:pt idx="3031">
                  <c:v>-0.715937940928214</c:v>
                </c:pt>
                <c:pt idx="3032">
                  <c:v>-0.713624823628714</c:v>
                </c:pt>
                <c:pt idx="3033">
                  <c:v>-0.714550070548514</c:v>
                </c:pt>
                <c:pt idx="3034">
                  <c:v>-0.714179971780594</c:v>
                </c:pt>
                <c:pt idx="3035">
                  <c:v>-0.571514806443246</c:v>
                </c:pt>
                <c:pt idx="3036">
                  <c:v>-0.341923358608367</c:v>
                </c:pt>
                <c:pt idx="3037">
                  <c:v>-0.0981741838521798</c:v>
                </c:pt>
                <c:pt idx="3038">
                  <c:v>0.102977909854218</c:v>
                </c:pt>
                <c:pt idx="3039">
                  <c:v>0.228939700987779</c:v>
                </c:pt>
                <c:pt idx="3040">
                  <c:v>-1.09157588039511</c:v>
                </c:pt>
                <c:pt idx="3041">
                  <c:v>-0.563369647841955</c:v>
                </c:pt>
                <c:pt idx="3042">
                  <c:v>-0.436474905729127</c:v>
                </c:pt>
                <c:pt idx="3043">
                  <c:v>-0.825410037708349</c:v>
                </c:pt>
                <c:pt idx="3044">
                  <c:v>-0.66983598491666</c:v>
                </c:pt>
                <c:pt idx="3045">
                  <c:v>-0.519664064713608</c:v>
                </c:pt>
                <c:pt idx="3046">
                  <c:v>-0.792134374114557</c:v>
                </c:pt>
                <c:pt idx="3047">
                  <c:v>-0.683146250354177</c:v>
                </c:pt>
                <c:pt idx="3048">
                  <c:v>-0.527330936942425</c:v>
                </c:pt>
                <c:pt idx="3049">
                  <c:v>-0.297654349891245</c:v>
                </c:pt>
                <c:pt idx="3050">
                  <c:v>-0.0634753127459592</c:v>
                </c:pt>
                <c:pt idx="3051">
                  <c:v>0.123067373105924</c:v>
                </c:pt>
                <c:pt idx="3052">
                  <c:v>-1.04922694924237</c:v>
                </c:pt>
                <c:pt idx="3053">
                  <c:v>-0.580309220303052</c:v>
                </c:pt>
                <c:pt idx="3054">
                  <c:v>-0.442578912351612</c:v>
                </c:pt>
                <c:pt idx="3055">
                  <c:v>-0.244683865878919</c:v>
                </c:pt>
                <c:pt idx="3056">
                  <c:v>-0.045473270385408</c:v>
                </c:pt>
                <c:pt idx="3057">
                  <c:v>0.111359448486471</c:v>
                </c:pt>
                <c:pt idx="3058">
                  <c:v>-1.04454377939459</c:v>
                </c:pt>
                <c:pt idx="3059">
                  <c:v>-0.582182488242165</c:v>
                </c:pt>
                <c:pt idx="3060">
                  <c:v>-0.767127004703134</c:v>
                </c:pt>
                <c:pt idx="3061">
                  <c:v>-0.693149198118746</c:v>
                </c:pt>
                <c:pt idx="3062">
                  <c:v>-0.722740320752501</c:v>
                </c:pt>
                <c:pt idx="3063">
                  <c:v>-0.579356748246382</c:v>
                </c:pt>
                <c:pt idx="3064">
                  <c:v>-0.347528996747455</c:v>
                </c:pt>
                <c:pt idx="3065">
                  <c:v>-0.100910537549601</c:v>
                </c:pt>
                <c:pt idx="3066">
                  <c:v>0.10295337092553</c:v>
                </c:pt>
                <c:pt idx="3067">
                  <c:v>0.230920736303391</c:v>
                </c:pt>
                <c:pt idx="3068">
                  <c:v>0.275061112786483</c:v>
                </c:pt>
                <c:pt idx="3069">
                  <c:v>-1.11002444511459</c:v>
                </c:pt>
                <c:pt idx="3070">
                  <c:v>-0.89910630253523</c:v>
                </c:pt>
                <c:pt idx="3071">
                  <c:v>-0.547887549137025</c:v>
                </c:pt>
                <c:pt idx="3072">
                  <c:v>-0.169608265938292</c:v>
                </c:pt>
                <c:pt idx="3073">
                  <c:v>0.146317292017265</c:v>
                </c:pt>
                <c:pt idx="3074">
                  <c:v>0.347505340822327</c:v>
                </c:pt>
                <c:pt idx="3075">
                  <c:v>-1.13900213632893</c:v>
                </c:pt>
                <c:pt idx="3076">
                  <c:v>-0.968113793383201</c:v>
                </c:pt>
                <c:pt idx="3077">
                  <c:v>-0.612754482646719</c:v>
                </c:pt>
                <c:pt idx="3078">
                  <c:v>-0.547438003925501</c:v>
                </c:pt>
                <c:pt idx="3079">
                  <c:v>-0.781024798429799</c:v>
                </c:pt>
                <c:pt idx="3080">
                  <c:v>-0.68759008062808</c:v>
                </c:pt>
                <c:pt idx="3081">
                  <c:v>-0.724963967748768</c:v>
                </c:pt>
                <c:pt idx="3082">
                  <c:v>-0.583671164187741</c:v>
                </c:pt>
                <c:pt idx="3083">
                  <c:v>-0.352446746953876</c:v>
                </c:pt>
                <c:pt idx="3084">
                  <c:v>-0.105203204665013</c:v>
                </c:pt>
                <c:pt idx="3085">
                  <c:v>0.100055849462359</c:v>
                </c:pt>
                <c:pt idx="3086">
                  <c:v>-1.04002233978494</c:v>
                </c:pt>
                <c:pt idx="3087">
                  <c:v>-0.583991064086022</c:v>
                </c:pt>
                <c:pt idx="3088">
                  <c:v>-0.443250756009008</c:v>
                </c:pt>
                <c:pt idx="3089">
                  <c:v>-0.242989340263842</c:v>
                </c:pt>
                <c:pt idx="3090">
                  <c:v>-0.902804263894463</c:v>
                </c:pt>
                <c:pt idx="3091">
                  <c:v>-0.638878294442215</c:v>
                </c:pt>
                <c:pt idx="3092">
                  <c:v>-0.486784326331007</c:v>
                </c:pt>
                <c:pt idx="3093">
                  <c:v>-0.268675546042553</c:v>
                </c:pt>
                <c:pt idx="3094">
                  <c:v>-0.0493347108829303</c:v>
                </c:pt>
                <c:pt idx="3095">
                  <c:v>-0.980266115646828</c:v>
                </c:pt>
                <c:pt idx="3096">
                  <c:v>-0.607893553741269</c:v>
                </c:pt>
                <c:pt idx="3097">
                  <c:v>-0.756842578503492</c:v>
                </c:pt>
                <c:pt idx="3098">
                  <c:v>-0.697262968598603</c:v>
                </c:pt>
                <c:pt idx="3099">
                  <c:v>-0.553646430151195</c:v>
                </c:pt>
                <c:pt idx="3100">
                  <c:v>-0.327241408191487</c:v>
                </c:pt>
                <c:pt idx="3101">
                  <c:v>-0.0890373335715389</c:v>
                </c:pt>
                <c:pt idx="3102">
                  <c:v>0.106036515653302</c:v>
                </c:pt>
                <c:pt idx="3103">
                  <c:v>-1.04241460626132</c:v>
                </c:pt>
                <c:pt idx="3104">
                  <c:v>-0.890739776414154</c:v>
                </c:pt>
                <c:pt idx="3105">
                  <c:v>-0.585039446571164</c:v>
                </c:pt>
                <c:pt idx="3106">
                  <c:v>-0.23225029970509</c:v>
                </c:pt>
                <c:pt idx="3107">
                  <c:v>0.0785046402391546</c:v>
                </c:pt>
                <c:pt idx="3108">
                  <c:v>-1.03140185609566</c:v>
                </c:pt>
                <c:pt idx="3109">
                  <c:v>-0.916253949690396</c:v>
                </c:pt>
                <c:pt idx="3110">
                  <c:v>-0.633498420123842</c:v>
                </c:pt>
                <c:pt idx="3111">
                  <c:v>-0.547222402210703</c:v>
                </c:pt>
                <c:pt idx="3112">
                  <c:v>-0.781111039115719</c:v>
                </c:pt>
                <c:pt idx="3113">
                  <c:v>-0.654196153329231</c:v>
                </c:pt>
                <c:pt idx="3114">
                  <c:v>-0.418230650608676</c:v>
                </c:pt>
                <c:pt idx="3115">
                  <c:v>-0.832707739756529</c:v>
                </c:pt>
                <c:pt idx="3116">
                  <c:v>-0.738729797508181</c:v>
                </c:pt>
                <c:pt idx="3117">
                  <c:v>-0.704508080996728</c:v>
                </c:pt>
                <c:pt idx="3118">
                  <c:v>-0.718196767601309</c:v>
                </c:pt>
                <c:pt idx="3119">
                  <c:v>-0.561386250138883</c:v>
                </c:pt>
                <c:pt idx="3120">
                  <c:v>-0.775445499944447</c:v>
                </c:pt>
                <c:pt idx="3121">
                  <c:v>-0.689821800022221</c:v>
                </c:pt>
                <c:pt idx="3122">
                  <c:v>-0.724071279991112</c:v>
                </c:pt>
                <c:pt idx="3123">
                  <c:v>-0.710371488003555</c:v>
                </c:pt>
                <c:pt idx="3124">
                  <c:v>-0.565083268209366</c:v>
                </c:pt>
                <c:pt idx="3125">
                  <c:v>-0.773966692716253</c:v>
                </c:pt>
                <c:pt idx="3126">
                  <c:v>-0.690413322913499</c:v>
                </c:pt>
                <c:pt idx="3127">
                  <c:v>-0.53359304930029</c:v>
                </c:pt>
                <c:pt idx="3128">
                  <c:v>-0.786562780279884</c:v>
                </c:pt>
                <c:pt idx="3129">
                  <c:v>-0.685374887888046</c:v>
                </c:pt>
                <c:pt idx="3130">
                  <c:v>-0.528290010872871</c:v>
                </c:pt>
                <c:pt idx="3131">
                  <c:v>-0.788683995650852</c:v>
                </c:pt>
                <c:pt idx="3132">
                  <c:v>-0.681012680311784</c:v>
                </c:pt>
                <c:pt idx="3133">
                  <c:v>-0.727594927875286</c:v>
                </c:pt>
                <c:pt idx="3134">
                  <c:v>-0.708962028849885</c:v>
                </c:pt>
                <c:pt idx="3135">
                  <c:v>-0.552544953421095</c:v>
                </c:pt>
                <c:pt idx="3136">
                  <c:v>-0.316937936720389</c:v>
                </c:pt>
                <c:pt idx="3137">
                  <c:v>-0.0741885061715912</c:v>
                </c:pt>
                <c:pt idx="3138">
                  <c:v>0.12100689274414</c:v>
                </c:pt>
                <c:pt idx="3139">
                  <c:v>-1.04840275709766</c:v>
                </c:pt>
                <c:pt idx="3140">
                  <c:v>-0.580638897160938</c:v>
                </c:pt>
                <c:pt idx="3141">
                  <c:v>-0.441815692940279</c:v>
                </c:pt>
                <c:pt idx="3142">
                  <c:v>-0.243280602723316</c:v>
                </c:pt>
                <c:pt idx="3143">
                  <c:v>-0.902687758910674</c:v>
                </c:pt>
                <c:pt idx="3144">
                  <c:v>-0.782438695589324</c:v>
                </c:pt>
                <c:pt idx="3145">
                  <c:v>-0.523484326323259</c:v>
                </c:pt>
                <c:pt idx="3146">
                  <c:v>-0.218569394144669</c:v>
                </c:pt>
                <c:pt idx="3147">
                  <c:v>-0.912572242342132</c:v>
                </c:pt>
                <c:pt idx="3148">
                  <c:v>-0.634971103063147</c:v>
                </c:pt>
                <c:pt idx="3149">
                  <c:v>-0.746011558774741</c:v>
                </c:pt>
                <c:pt idx="3150">
                  <c:v>-0.611449379839753</c:v>
                </c:pt>
                <c:pt idx="3151">
                  <c:v>-0.755420248064099</c:v>
                </c:pt>
                <c:pt idx="3152">
                  <c:v>-0.697831900774361</c:v>
                </c:pt>
                <c:pt idx="3153">
                  <c:v>-0.540663189056668</c:v>
                </c:pt>
                <c:pt idx="3154">
                  <c:v>-0.307087237354967</c:v>
                </c:pt>
                <c:pt idx="3155">
                  <c:v>-0.877165105058013</c:v>
                </c:pt>
                <c:pt idx="3156">
                  <c:v>-0.772808226987459</c:v>
                </c:pt>
                <c:pt idx="3157">
                  <c:v>-0.527671523530148</c:v>
                </c:pt>
                <c:pt idx="3158">
                  <c:v>-0.788931390587941</c:v>
                </c:pt>
                <c:pt idx="3159">
                  <c:v>-0.684427443764824</c:v>
                </c:pt>
                <c:pt idx="3160">
                  <c:v>-0.51712597880638</c:v>
                </c:pt>
                <c:pt idx="3161">
                  <c:v>-0.281197805264764</c:v>
                </c:pt>
                <c:pt idx="3162">
                  <c:v>-0.887520877894094</c:v>
                </c:pt>
                <c:pt idx="3163">
                  <c:v>-0.781604583186058</c:v>
                </c:pt>
                <c:pt idx="3164">
                  <c:v>-0.687358166725577</c:v>
                </c:pt>
                <c:pt idx="3165">
                  <c:v>-0.725056733309769</c:v>
                </c:pt>
                <c:pt idx="3166">
                  <c:v>-0.709977306676092</c:v>
                </c:pt>
                <c:pt idx="3167">
                  <c:v>-0.57386217171788</c:v>
                </c:pt>
                <c:pt idx="3168">
                  <c:v>-0.770455131312848</c:v>
                </c:pt>
                <c:pt idx="3169">
                  <c:v>-0.660563504157243</c:v>
                </c:pt>
                <c:pt idx="3170">
                  <c:v>-0.435768821462653</c:v>
                </c:pt>
                <c:pt idx="3171">
                  <c:v>-0.825692471414939</c:v>
                </c:pt>
                <c:pt idx="3172">
                  <c:v>-0.72994521281726</c:v>
                </c:pt>
                <c:pt idx="3173">
                  <c:v>-0.500485956566576</c:v>
                </c:pt>
                <c:pt idx="3174">
                  <c:v>-0.222331065007185</c:v>
                </c:pt>
                <c:pt idx="3175">
                  <c:v>-0.911067573997126</c:v>
                </c:pt>
                <c:pt idx="3176">
                  <c:v>-0.63557297040115</c:v>
                </c:pt>
                <c:pt idx="3177">
                  <c:v>-0.74577081183954</c:v>
                </c:pt>
                <c:pt idx="3178">
                  <c:v>-0.701691675264184</c:v>
                </c:pt>
                <c:pt idx="3179">
                  <c:v>-0.719323329894326</c:v>
                </c:pt>
                <c:pt idx="3180">
                  <c:v>-0.577599643880987</c:v>
                </c:pt>
                <c:pt idx="3181">
                  <c:v>-0.347378570569044</c:v>
                </c:pt>
                <c:pt idx="3182">
                  <c:v>-0.861048571772382</c:v>
                </c:pt>
                <c:pt idx="3183">
                  <c:v>-0.655580571291047</c:v>
                </c:pt>
                <c:pt idx="3184">
                  <c:v>-0.496316468790133</c:v>
                </c:pt>
                <c:pt idx="3185">
                  <c:v>-0.270844803176726</c:v>
                </c:pt>
                <c:pt idx="3186">
                  <c:v>-0.89166207872931</c:v>
                </c:pt>
                <c:pt idx="3187">
                  <c:v>-0.781759570620392</c:v>
                </c:pt>
                <c:pt idx="3188">
                  <c:v>-0.530584598072256</c:v>
                </c:pt>
                <c:pt idx="3189">
                  <c:v>-0.787766160771098</c:v>
                </c:pt>
                <c:pt idx="3190">
                  <c:v>-0.684893535691561</c:v>
                </c:pt>
                <c:pt idx="3191">
                  <c:v>-0.516778036764837</c:v>
                </c:pt>
                <c:pt idx="3192">
                  <c:v>-0.280325143956456</c:v>
                </c:pt>
                <c:pt idx="3193">
                  <c:v>-0.887869942417417</c:v>
                </c:pt>
                <c:pt idx="3194">
                  <c:v>-0.644852023033033</c:v>
                </c:pt>
                <c:pt idx="3195">
                  <c:v>-0.487186998223371</c:v>
                </c:pt>
                <c:pt idx="3196">
                  <c:v>-0.264881385110359</c:v>
                </c:pt>
                <c:pt idx="3197">
                  <c:v>-0.0432705754781872</c:v>
                </c:pt>
                <c:pt idx="3198">
                  <c:v>0.129605234930556</c:v>
                </c:pt>
                <c:pt idx="3199">
                  <c:v>0.228916333567156</c:v>
                </c:pt>
                <c:pt idx="3200">
                  <c:v>0.252356005737299</c:v>
                </c:pt>
                <c:pt idx="3201">
                  <c:v>0.214732441081561</c:v>
                </c:pt>
                <c:pt idx="3202">
                  <c:v>-1.08589297643262</c:v>
                </c:pt>
                <c:pt idx="3203">
                  <c:v>-0.856102208244856</c:v>
                </c:pt>
                <c:pt idx="3204">
                  <c:v>-0.500320697115477</c:v>
                </c:pt>
                <c:pt idx="3205">
                  <c:v>-0.799871721153809</c:v>
                </c:pt>
                <c:pt idx="3206">
                  <c:v>-0.748389411674352</c:v>
                </c:pt>
                <c:pt idx="3207">
                  <c:v>-0.547566524221966</c:v>
                </c:pt>
                <c:pt idx="3208">
                  <c:v>-0.280289086766386</c:v>
                </c:pt>
                <c:pt idx="3209">
                  <c:v>-0.0221543436187843</c:v>
                </c:pt>
                <c:pt idx="3210">
                  <c:v>0.173066628098334</c:v>
                </c:pt>
                <c:pt idx="3211">
                  <c:v>-1.06922665123933</c:v>
                </c:pt>
                <c:pt idx="3212">
                  <c:v>-0.572309339504267</c:v>
                </c:pt>
                <c:pt idx="3213">
                  <c:v>-0.771076264198293</c:v>
                </c:pt>
                <c:pt idx="3214">
                  <c:v>-0.691569494320683</c:v>
                </c:pt>
                <c:pt idx="3215">
                  <c:v>-0.549647300644795</c:v>
                </c:pt>
                <c:pt idx="3216">
                  <c:v>-0.325362237969153</c:v>
                </c:pt>
                <c:pt idx="3217">
                  <c:v>-0.0891307527575121</c:v>
                </c:pt>
                <c:pt idx="3218">
                  <c:v>0.104508442534629</c:v>
                </c:pt>
                <c:pt idx="3219">
                  <c:v>0.224595675886577</c:v>
                </c:pt>
                <c:pt idx="3220">
                  <c:v>-1.08983827035463</c:v>
                </c:pt>
                <c:pt idx="3221">
                  <c:v>-0.905720000053622</c:v>
                </c:pt>
                <c:pt idx="3222">
                  <c:v>-0.637711999978551</c:v>
                </c:pt>
                <c:pt idx="3223">
                  <c:v>-0.744915200008579</c:v>
                </c:pt>
                <c:pt idx="3224">
                  <c:v>-0.702033919996568</c:v>
                </c:pt>
                <c:pt idx="3225">
                  <c:v>-0.719186432001373</c:v>
                </c:pt>
                <c:pt idx="3226">
                  <c:v>-0.712325427199451</c:v>
                </c:pt>
                <c:pt idx="3227">
                  <c:v>-0.571414223955272</c:v>
                </c:pt>
                <c:pt idx="3228">
                  <c:v>-0.343138385309699</c:v>
                </c:pt>
                <c:pt idx="3229">
                  <c:v>-0.86274464587612</c:v>
                </c:pt>
                <c:pt idx="3230">
                  <c:v>-0.654902141649552</c:v>
                </c:pt>
                <c:pt idx="3231">
                  <c:v>-0.738039143340179</c:v>
                </c:pt>
                <c:pt idx="3232">
                  <c:v>-0.601593906298795</c:v>
                </c:pt>
                <c:pt idx="3233">
                  <c:v>-0.759362437480482</c:v>
                </c:pt>
                <c:pt idx="3234">
                  <c:v>-0.651981973821419</c:v>
                </c:pt>
                <c:pt idx="3235">
                  <c:v>-0.739207210471432</c:v>
                </c:pt>
                <c:pt idx="3236">
                  <c:v>-0.627637253470819</c:v>
                </c:pt>
                <c:pt idx="3237">
                  <c:v>-0.408769386831916</c:v>
                </c:pt>
                <c:pt idx="3238">
                  <c:v>-0.836492245267234</c:v>
                </c:pt>
                <c:pt idx="3239">
                  <c:v>-0.665403101893107</c:v>
                </c:pt>
                <c:pt idx="3240">
                  <c:v>-0.733838759242757</c:v>
                </c:pt>
                <c:pt idx="3241">
                  <c:v>-0.597863409291236</c:v>
                </c:pt>
                <c:pt idx="3242">
                  <c:v>-0.367472913305221</c:v>
                </c:pt>
                <c:pt idx="3243">
                  <c:v>-0.11757477753072</c:v>
                </c:pt>
                <c:pt idx="3244">
                  <c:v>0.0923343590072364</c:v>
                </c:pt>
                <c:pt idx="3245">
                  <c:v>-1.03693374360289</c:v>
                </c:pt>
                <c:pt idx="3246">
                  <c:v>-0.890828552639063</c:v>
                </c:pt>
                <c:pt idx="3247">
                  <c:v>-0.589217070729881</c:v>
                </c:pt>
                <c:pt idx="3248">
                  <c:v>-0.238534807082846</c:v>
                </c:pt>
                <c:pt idx="3249">
                  <c:v>0.0720336046044339</c:v>
                </c:pt>
                <c:pt idx="3250">
                  <c:v>0.285434352703047</c:v>
                </c:pt>
                <c:pt idx="3251">
                  <c:v>-1.11417374108122</c:v>
                </c:pt>
                <c:pt idx="3252">
                  <c:v>-0.554330503567512</c:v>
                </c:pt>
                <c:pt idx="3253">
                  <c:v>-0.419083483303616</c:v>
                </c:pt>
                <c:pt idx="3254">
                  <c:v>-0.228132715190099</c:v>
                </c:pt>
                <c:pt idx="3255">
                  <c:v>-0.0376457498042032</c:v>
                </c:pt>
                <c:pt idx="3256">
                  <c:v>0.111049151021828</c:v>
                </c:pt>
                <c:pt idx="3257">
                  <c:v>0.196562214608759</c:v>
                </c:pt>
                <c:pt idx="3258">
                  <c:v>-1.0786248858435</c:v>
                </c:pt>
                <c:pt idx="3259">
                  <c:v>-0.886745884964645</c:v>
                </c:pt>
                <c:pt idx="3260">
                  <c:v>-0.552260029348093</c:v>
                </c:pt>
                <c:pt idx="3261">
                  <c:v>-0.779095988260763</c:v>
                </c:pt>
                <c:pt idx="3262">
                  <c:v>-0.725851408056329</c:v>
                </c:pt>
                <c:pt idx="3263">
                  <c:v>-0.709659436777468</c:v>
                </c:pt>
                <c:pt idx="3264">
                  <c:v>-0.588546824278208</c:v>
                </c:pt>
                <c:pt idx="3265">
                  <c:v>-0.371146372335815</c:v>
                </c:pt>
                <c:pt idx="3266">
                  <c:v>-0.851541451065674</c:v>
                </c:pt>
                <c:pt idx="3267">
                  <c:v>-0.747987860654867</c:v>
                </c:pt>
                <c:pt idx="3268">
                  <c:v>-0.508844573889357</c:v>
                </c:pt>
                <c:pt idx="3269">
                  <c:v>-0.221727906292792</c:v>
                </c:pt>
                <c:pt idx="3270">
                  <c:v>-0.911308837482883</c:v>
                </c:pt>
                <c:pt idx="3271">
                  <c:v>-0.815318936054298</c:v>
                </c:pt>
                <c:pt idx="3272">
                  <c:v>-0.567103384275158</c:v>
                </c:pt>
                <c:pt idx="3273">
                  <c:v>-0.260617896864591</c:v>
                </c:pt>
                <c:pt idx="3274">
                  <c:v>0.0221562530071791</c:v>
                </c:pt>
                <c:pt idx="3275">
                  <c:v>-1.00886250120287</c:v>
                </c:pt>
                <c:pt idx="3276">
                  <c:v>-0.890363706119294</c:v>
                </c:pt>
                <c:pt idx="3277">
                  <c:v>-0.643854517552283</c:v>
                </c:pt>
                <c:pt idx="3278">
                  <c:v>-0.742458192979087</c:v>
                </c:pt>
                <c:pt idx="3279">
                  <c:v>-0.703016722808365</c:v>
                </c:pt>
                <c:pt idx="3280">
                  <c:v>-0.569010185445498</c:v>
                </c:pt>
                <c:pt idx="3281">
                  <c:v>-0.346350347133707</c:v>
                </c:pt>
                <c:pt idx="3282">
                  <c:v>-0.861459861146517</c:v>
                </c:pt>
                <c:pt idx="3283">
                  <c:v>-0.757299754056546</c:v>
                </c:pt>
                <c:pt idx="3284">
                  <c:v>-0.515682832584279</c:v>
                </c:pt>
                <c:pt idx="3285">
                  <c:v>-0.793726866966289</c:v>
                </c:pt>
                <c:pt idx="3286">
                  <c:v>-0.709898557225602</c:v>
                </c:pt>
                <c:pt idx="3287">
                  <c:v>-0.716040577109759</c:v>
                </c:pt>
                <c:pt idx="3288">
                  <c:v>-0.602562852036568</c:v>
                </c:pt>
                <c:pt idx="3289">
                  <c:v>-0.758974859185373</c:v>
                </c:pt>
                <c:pt idx="3290">
                  <c:v>-0.696410056325851</c:v>
                </c:pt>
                <c:pt idx="3291">
                  <c:v>-0.72143597746966</c:v>
                </c:pt>
                <c:pt idx="3292">
                  <c:v>-0.583184383653157</c:v>
                </c:pt>
                <c:pt idx="3293">
                  <c:v>-0.354309086171177</c:v>
                </c:pt>
                <c:pt idx="3294">
                  <c:v>-0.858276365531529</c:v>
                </c:pt>
                <c:pt idx="3295">
                  <c:v>-0.756642796160952</c:v>
                </c:pt>
                <c:pt idx="3296">
                  <c:v>-0.697342881535619</c:v>
                </c:pt>
                <c:pt idx="3297">
                  <c:v>-0.721062847385752</c:v>
                </c:pt>
                <c:pt idx="3298">
                  <c:v>-0.711574861045699</c:v>
                </c:pt>
                <c:pt idx="3299">
                  <c:v>-0.71537005558172</c:v>
                </c:pt>
                <c:pt idx="3300">
                  <c:v>-0.713851977767312</c:v>
                </c:pt>
                <c:pt idx="3301">
                  <c:v>-0.714459208893075</c:v>
                </c:pt>
                <c:pt idx="3302">
                  <c:v>-0.571205764722477</c:v>
                </c:pt>
                <c:pt idx="3303">
                  <c:v>-0.341247649898633</c:v>
                </c:pt>
                <c:pt idx="3304">
                  <c:v>-0.863500940040547</c:v>
                </c:pt>
                <c:pt idx="3305">
                  <c:v>-0.761049977685351</c:v>
                </c:pt>
                <c:pt idx="3306">
                  <c:v>-0.519877672707826</c:v>
                </c:pt>
                <c:pt idx="3307">
                  <c:v>-0.228863598975181</c:v>
                </c:pt>
                <c:pt idx="3308">
                  <c:v>0.0355891009470179</c:v>
                </c:pt>
                <c:pt idx="3309">
                  <c:v>-1.01423564037881</c:v>
                </c:pt>
                <c:pt idx="3310">
                  <c:v>-0.889162089617424</c:v>
                </c:pt>
                <c:pt idx="3311">
                  <c:v>-0.603426167875077</c:v>
                </c:pt>
                <c:pt idx="3312">
                  <c:v>-0.758629532849969</c:v>
                </c:pt>
                <c:pt idx="3313">
                  <c:v>-0.695455272852678</c:v>
                </c:pt>
                <c:pt idx="3314">
                  <c:v>-0.497526871305934</c:v>
                </c:pt>
                <c:pt idx="3315">
                  <c:v>-0.243273035128884</c:v>
                </c:pt>
                <c:pt idx="3316">
                  <c:v>-0.00279919312064641</c:v>
                </c:pt>
                <c:pt idx="3317">
                  <c:v>-0.998880322751741</c:v>
                </c:pt>
                <c:pt idx="3318">
                  <c:v>-0.870073366867073</c:v>
                </c:pt>
                <c:pt idx="3319">
                  <c:v>-0.651970653253171</c:v>
                </c:pt>
                <c:pt idx="3320">
                  <c:v>-0.739211738698732</c:v>
                </c:pt>
                <c:pt idx="3321">
                  <c:v>-0.704315304520507</c:v>
                </c:pt>
                <c:pt idx="3322">
                  <c:v>-0.570512806939119</c:v>
                </c:pt>
                <c:pt idx="3323">
                  <c:v>-0.771794877224352</c:v>
                </c:pt>
                <c:pt idx="3324">
                  <c:v>-0.660929400826746</c:v>
                </c:pt>
                <c:pt idx="3325">
                  <c:v>-0.735628239669301</c:v>
                </c:pt>
                <c:pt idx="3326">
                  <c:v>-0.705748704132279</c:v>
                </c:pt>
                <c:pt idx="3327">
                  <c:v>-0.717700518347088</c:v>
                </c:pt>
                <c:pt idx="3328">
                  <c:v>-0.580138445579778</c:v>
                </c:pt>
                <c:pt idx="3329">
                  <c:v>-0.35243453494845</c:v>
                </c:pt>
                <c:pt idx="3330">
                  <c:v>-0.85902618602062</c:v>
                </c:pt>
                <c:pt idx="3331">
                  <c:v>-0.7568838497352</c:v>
                </c:pt>
                <c:pt idx="3332">
                  <c:v>-0.69724646010592</c:v>
                </c:pt>
                <c:pt idx="3333">
                  <c:v>-0.721101415957632</c:v>
                </c:pt>
                <c:pt idx="3334">
                  <c:v>-0.562695317886191</c:v>
                </c:pt>
                <c:pt idx="3335">
                  <c:v>-0.774921872845524</c:v>
                </c:pt>
                <c:pt idx="3336">
                  <c:v>-0.670635008489336</c:v>
                </c:pt>
                <c:pt idx="3337">
                  <c:v>-0.447782839492932</c:v>
                </c:pt>
                <c:pt idx="3338">
                  <c:v>-0.820886864202827</c:v>
                </c:pt>
                <c:pt idx="3339">
                  <c:v>-0.671645254318869</c:v>
                </c:pt>
                <c:pt idx="3340">
                  <c:v>-0.509755125402804</c:v>
                </c:pt>
                <c:pt idx="3341">
                  <c:v>-0.279422251026664</c:v>
                </c:pt>
                <c:pt idx="3342">
                  <c:v>-0.888231099589335</c:v>
                </c:pt>
                <c:pt idx="3343">
                  <c:v>-0.780509423574632</c:v>
                </c:pt>
                <c:pt idx="3344">
                  <c:v>-0.687796230570147</c:v>
                </c:pt>
                <c:pt idx="3345">
                  <c:v>-0.587513974089461</c:v>
                </c:pt>
                <c:pt idx="3346">
                  <c:v>-0.38570274094744</c:v>
                </c:pt>
                <c:pt idx="3347">
                  <c:v>-0.152917858951723</c:v>
                </c:pt>
                <c:pt idx="3348">
                  <c:v>-0.938832856419311</c:v>
                </c:pt>
                <c:pt idx="3349">
                  <c:v>-0.820823678446485</c:v>
                </c:pt>
                <c:pt idx="3350">
                  <c:v>-0.671670528621406</c:v>
                </c:pt>
                <c:pt idx="3351">
                  <c:v>-0.57793244946249</c:v>
                </c:pt>
                <c:pt idx="3352">
                  <c:v>-0.768827020215004</c:v>
                </c:pt>
                <c:pt idx="3353">
                  <c:v>-0.692469191913999</c:v>
                </c:pt>
                <c:pt idx="3354">
                  <c:v>-0.723012323234401</c:v>
                </c:pt>
                <c:pt idx="3355">
                  <c:v>-0.583485878958602</c:v>
                </c:pt>
                <c:pt idx="3356">
                  <c:v>-0.766605648416559</c:v>
                </c:pt>
                <c:pt idx="3357">
                  <c:v>-0.693357740633376</c:v>
                </c:pt>
                <c:pt idx="3358">
                  <c:v>-0.536576743423901</c:v>
                </c:pt>
                <c:pt idx="3359">
                  <c:v>-0.304175980513151</c:v>
                </c:pt>
                <c:pt idx="3360">
                  <c:v>-0.0665684844305205</c:v>
                </c:pt>
                <c:pt idx="3361">
                  <c:v>0.123176106892109</c:v>
                </c:pt>
                <c:pt idx="3362">
                  <c:v>-1.04927044275684</c:v>
                </c:pt>
                <c:pt idx="3363">
                  <c:v>-0.580291822897262</c:v>
                </c:pt>
                <c:pt idx="3364">
                  <c:v>-0.442187424545287</c:v>
                </c:pt>
                <c:pt idx="3365">
                  <c:v>-0.823125030181885</c:v>
                </c:pt>
                <c:pt idx="3366">
                  <c:v>-0.702359345304074</c:v>
                </c:pt>
                <c:pt idx="3367">
                  <c:v>-0.460449182600034</c:v>
                </c:pt>
                <c:pt idx="3368">
                  <c:v>-0.181822504455767</c:v>
                </c:pt>
                <c:pt idx="3369">
                  <c:v>-0.927270998217693</c:v>
                </c:pt>
                <c:pt idx="3370">
                  <c:v>-0.825302844125208</c:v>
                </c:pt>
                <c:pt idx="3371">
                  <c:v>-0.570505234784946</c:v>
                </c:pt>
                <c:pt idx="3372">
                  <c:v>-0.771797906086022</c:v>
                </c:pt>
                <c:pt idx="3373">
                  <c:v>-0.691280837565591</c:v>
                </c:pt>
                <c:pt idx="3374">
                  <c:v>-0.521347932647418</c:v>
                </c:pt>
                <c:pt idx="3375">
                  <c:v>-0.282560111835696</c:v>
                </c:pt>
                <c:pt idx="3376">
                  <c:v>-0.0449451348695215</c:v>
                </c:pt>
                <c:pt idx="3377">
                  <c:v>0.140099733488336</c:v>
                </c:pt>
                <c:pt idx="3378">
                  <c:v>-1.05603989339533</c:v>
                </c:pt>
                <c:pt idx="3379">
                  <c:v>-0.898441250552812</c:v>
                </c:pt>
                <c:pt idx="3380">
                  <c:v>-0.586695675471876</c:v>
                </c:pt>
                <c:pt idx="3381">
                  <c:v>-0.229087160309497</c:v>
                </c:pt>
                <c:pt idx="3382">
                  <c:v>0.0845342465576204</c:v>
                </c:pt>
                <c:pt idx="3383">
                  <c:v>0.297466744211868</c:v>
                </c:pt>
                <c:pt idx="3384">
                  <c:v>0.389796990941138</c:v>
                </c:pt>
                <c:pt idx="3385">
                  <c:v>-1.15591879637646</c:v>
                </c:pt>
                <c:pt idx="3386">
                  <c:v>-0.537632481449418</c:v>
                </c:pt>
                <c:pt idx="3387">
                  <c:v>-0.420307207088023</c:v>
                </c:pt>
                <c:pt idx="3388">
                  <c:v>-0.242309236456704</c:v>
                </c:pt>
                <c:pt idx="3389">
                  <c:v>-0.903076305417318</c:v>
                </c:pt>
                <c:pt idx="3390">
                  <c:v>-0.776683422613574</c:v>
                </c:pt>
                <c:pt idx="3391">
                  <c:v>-0.514449719496819</c:v>
                </c:pt>
                <c:pt idx="3392">
                  <c:v>-0.794220112201273</c:v>
                </c:pt>
                <c:pt idx="3393">
                  <c:v>-0.716367247553843</c:v>
                </c:pt>
                <c:pt idx="3394">
                  <c:v>-0.503061461522183</c:v>
                </c:pt>
                <c:pt idx="3395">
                  <c:v>-0.236260939718003</c:v>
                </c:pt>
                <c:pt idx="3396">
                  <c:v>0.011941505647397</c:v>
                </c:pt>
                <c:pt idx="3397">
                  <c:v>0.192417157720043</c:v>
                </c:pt>
                <c:pt idx="3398">
                  <c:v>-1.07696686308802</c:v>
                </c:pt>
                <c:pt idx="3399">
                  <c:v>-0.913466410067578</c:v>
                </c:pt>
                <c:pt idx="3400">
                  <c:v>-0.594098185088997</c:v>
                </c:pt>
                <c:pt idx="3401">
                  <c:v>-0.762360725964401</c:v>
                </c:pt>
                <c:pt idx="3402">
                  <c:v>-0.708297433092228</c:v>
                </c:pt>
                <c:pt idx="3403">
                  <c:v>-0.514294826828844</c:v>
                </c:pt>
                <c:pt idx="3404">
                  <c:v>-0.794282069268462</c:v>
                </c:pt>
                <c:pt idx="3405">
                  <c:v>-0.682287172292615</c:v>
                </c:pt>
                <c:pt idx="3406">
                  <c:v>-0.521486072020963</c:v>
                </c:pt>
                <c:pt idx="3407">
                  <c:v>-0.791405571191615</c:v>
                </c:pt>
                <c:pt idx="3408">
                  <c:v>-0.684238475524468</c:v>
                </c:pt>
                <c:pt idx="3409">
                  <c:v>-0.456301733486256</c:v>
                </c:pt>
                <c:pt idx="3410">
                  <c:v>-0.817479306605498</c:v>
                </c:pt>
                <c:pt idx="3411">
                  <c:v>-0.724446265859095</c:v>
                </c:pt>
                <c:pt idx="3412">
                  <c:v>-0.49818558755361</c:v>
                </c:pt>
                <c:pt idx="3413">
                  <c:v>-0.222890527383818</c:v>
                </c:pt>
                <c:pt idx="3414">
                  <c:v>0.0286680877561389</c:v>
                </c:pt>
                <c:pt idx="3415">
                  <c:v>-1.01146723510246</c:v>
                </c:pt>
                <c:pt idx="3416">
                  <c:v>-0.595413105959018</c:v>
                </c:pt>
                <c:pt idx="3417">
                  <c:v>-0.761834757616393</c:v>
                </c:pt>
                <c:pt idx="3418">
                  <c:v>-0.621310690968809</c:v>
                </c:pt>
                <c:pt idx="3419">
                  <c:v>-0.382462933054738</c:v>
                </c:pt>
                <c:pt idx="3420">
                  <c:v>-0.847014826778105</c:v>
                </c:pt>
                <c:pt idx="3421">
                  <c:v>-0.661194069288758</c:v>
                </c:pt>
                <c:pt idx="3422">
                  <c:v>-0.499690382813537</c:v>
                </c:pt>
                <c:pt idx="3423">
                  <c:v>-0.800123846874585</c:v>
                </c:pt>
                <c:pt idx="3424">
                  <c:v>-0.691266945452324</c:v>
                </c:pt>
                <c:pt idx="3425">
                  <c:v>-0.460554407632839</c:v>
                </c:pt>
                <c:pt idx="3426">
                  <c:v>-0.815778236946864</c:v>
                </c:pt>
                <c:pt idx="3427">
                  <c:v>-0.673688705221254</c:v>
                </c:pt>
                <c:pt idx="3428">
                  <c:v>-0.730524517911498</c:v>
                </c:pt>
                <c:pt idx="3429">
                  <c:v>-0.595829491159278</c:v>
                </c:pt>
                <c:pt idx="3430">
                  <c:v>-0.366825942150581</c:v>
                </c:pt>
                <c:pt idx="3431">
                  <c:v>-0.853269623139767</c:v>
                </c:pt>
                <c:pt idx="3432">
                  <c:v>-0.658692150744093</c:v>
                </c:pt>
                <c:pt idx="3433">
                  <c:v>-0.736523139702363</c:v>
                </c:pt>
                <c:pt idx="3434">
                  <c:v>-0.600442137639053</c:v>
                </c:pt>
                <c:pt idx="3435">
                  <c:v>-0.369412581366897</c:v>
                </c:pt>
                <c:pt idx="3436">
                  <c:v>-0.852234967453241</c:v>
                </c:pt>
                <c:pt idx="3437">
                  <c:v>-0.752551598817953</c:v>
                </c:pt>
                <c:pt idx="3438">
                  <c:v>-0.515269918209777</c:v>
                </c:pt>
                <c:pt idx="3439">
                  <c:v>-0.22812821639074</c:v>
                </c:pt>
                <c:pt idx="3440">
                  <c:v>0.0333082027576075</c:v>
                </c:pt>
                <c:pt idx="3441">
                  <c:v>-1.01332328110304</c:v>
                </c:pt>
                <c:pt idx="3442">
                  <c:v>-0.887558336240549</c:v>
                </c:pt>
                <c:pt idx="3443">
                  <c:v>-0.64497666550378</c:v>
                </c:pt>
                <c:pt idx="3444">
                  <c:v>-0.742009333798488</c:v>
                </c:pt>
                <c:pt idx="3445">
                  <c:v>-0.576265827031045</c:v>
                </c:pt>
                <c:pt idx="3446">
                  <c:v>-0.328617972477423</c:v>
                </c:pt>
                <c:pt idx="3447">
                  <c:v>-0.86855281100903</c:v>
                </c:pt>
                <c:pt idx="3448">
                  <c:v>-0.770221742340966</c:v>
                </c:pt>
                <c:pt idx="3449">
                  <c:v>-0.530092494958007</c:v>
                </c:pt>
                <c:pt idx="3450">
                  <c:v>-0.787963002016797</c:v>
                </c:pt>
                <c:pt idx="3451">
                  <c:v>-0.70494998592581</c:v>
                </c:pt>
                <c:pt idx="3452">
                  <c:v>-0.718020005629676</c:v>
                </c:pt>
                <c:pt idx="3453">
                  <c:v>-0.71279199774813</c:v>
                </c:pt>
                <c:pt idx="3454">
                  <c:v>-0.714883200900748</c:v>
                </c:pt>
                <c:pt idx="3455">
                  <c:v>-0.714046719639701</c:v>
                </c:pt>
                <c:pt idx="3456">
                  <c:v>-0.569352255188983</c:v>
                </c:pt>
                <c:pt idx="3457">
                  <c:v>-0.338734567481011</c:v>
                </c:pt>
                <c:pt idx="3458">
                  <c:v>-0.864506173007596</c:v>
                </c:pt>
                <c:pt idx="3459">
                  <c:v>-0.654197530796962</c:v>
                </c:pt>
                <c:pt idx="3460">
                  <c:v>-0.738320987681215</c:v>
                </c:pt>
                <c:pt idx="3461">
                  <c:v>-0.601924971574801</c:v>
                </c:pt>
                <c:pt idx="3462">
                  <c:v>-0.75923001137008</c:v>
                </c:pt>
                <c:pt idx="3463">
                  <c:v>-0.651863841487987</c:v>
                </c:pt>
                <c:pt idx="3464">
                  <c:v>-0.430824982675169</c:v>
                </c:pt>
                <c:pt idx="3465">
                  <c:v>-0.174039204184718</c:v>
                </c:pt>
                <c:pt idx="3466">
                  <c:v>-0.930384318326113</c:v>
                </c:pt>
                <c:pt idx="3467">
                  <c:v>-0.821294766744173</c:v>
                </c:pt>
                <c:pt idx="3468">
                  <c:v>-0.562116572253803</c:v>
                </c:pt>
                <c:pt idx="3469">
                  <c:v>-0.775153371098479</c:v>
                </c:pt>
                <c:pt idx="3470">
                  <c:v>-0.700547932049889</c:v>
                </c:pt>
                <c:pt idx="3471">
                  <c:v>-0.493079730193593</c:v>
                </c:pt>
                <c:pt idx="3472">
                  <c:v>-0.232757035214263</c:v>
                </c:pt>
                <c:pt idx="3473">
                  <c:v>-0.906897185914295</c:v>
                </c:pt>
                <c:pt idx="3474">
                  <c:v>-0.803961966186046</c:v>
                </c:pt>
                <c:pt idx="3475">
                  <c:v>-0.553094824272405</c:v>
                </c:pt>
                <c:pt idx="3476">
                  <c:v>-0.247701786635229</c:v>
                </c:pt>
                <c:pt idx="3477">
                  <c:v>0.031456026697778</c:v>
                </c:pt>
                <c:pt idx="3478">
                  <c:v>-1.01258241067911</c:v>
                </c:pt>
                <c:pt idx="3479">
                  <c:v>-0.892207199361107</c:v>
                </c:pt>
                <c:pt idx="3480">
                  <c:v>-0.60927415691197</c:v>
                </c:pt>
                <c:pt idx="3481">
                  <c:v>-0.756290337235212</c:v>
                </c:pt>
                <c:pt idx="3482">
                  <c:v>-0.692798124697023</c:v>
                </c:pt>
                <c:pt idx="3483">
                  <c:v>-0.722880750121191</c:v>
                </c:pt>
                <c:pt idx="3484">
                  <c:v>-0.601914641282087</c:v>
                </c:pt>
                <c:pt idx="3485">
                  <c:v>-0.381713413459382</c:v>
                </c:pt>
                <c:pt idx="3486">
                  <c:v>-0.847314634616247</c:v>
                </c:pt>
                <c:pt idx="3487">
                  <c:v>-0.661074146153501</c:v>
                </c:pt>
                <c:pt idx="3488">
                  <c:v>-0.501797143847775</c:v>
                </c:pt>
                <c:pt idx="3489">
                  <c:v>-0.79928114246089</c:v>
                </c:pt>
                <c:pt idx="3490">
                  <c:v>-0.680287543015644</c:v>
                </c:pt>
                <c:pt idx="3491">
                  <c:v>-0.524019738951327</c:v>
                </c:pt>
                <c:pt idx="3492">
                  <c:v>-0.294729911477678</c:v>
                </c:pt>
                <c:pt idx="3493">
                  <c:v>-0.0614725059955722</c:v>
                </c:pt>
                <c:pt idx="3494">
                  <c:v>-0.975410997601771</c:v>
                </c:pt>
                <c:pt idx="3495">
                  <c:v>-0.609835600959292</c:v>
                </c:pt>
                <c:pt idx="3496">
                  <c:v>-0.460167268225173</c:v>
                </c:pt>
                <c:pt idx="3497">
                  <c:v>-0.815933092709931</c:v>
                </c:pt>
                <c:pt idx="3498">
                  <c:v>-0.700144196626124</c:v>
                </c:pt>
                <c:pt idx="3499">
                  <c:v>-0.462386929688863</c:v>
                </c:pt>
                <c:pt idx="3500">
                  <c:v>-0.186401773695644</c:v>
                </c:pt>
                <c:pt idx="3501">
                  <c:v>0.0577259033211275</c:v>
                </c:pt>
                <c:pt idx="3502">
                  <c:v>0.225233321326021</c:v>
                </c:pt>
                <c:pt idx="3503">
                  <c:v>-1.09009332853041</c:v>
                </c:pt>
                <c:pt idx="3504">
                  <c:v>-0.563962668587837</c:v>
                </c:pt>
                <c:pt idx="3505">
                  <c:v>-0.774414932564865</c:v>
                </c:pt>
                <c:pt idx="3506">
                  <c:v>-0.690234026974054</c:v>
                </c:pt>
                <c:pt idx="3507">
                  <c:v>-0.723906389210378</c:v>
                </c:pt>
                <c:pt idx="3508">
                  <c:v>-0.580349706466569</c:v>
                </c:pt>
                <c:pt idx="3509">
                  <c:v>-0.767860117413372</c:v>
                </c:pt>
                <c:pt idx="3510">
                  <c:v>-0.692855953034651</c:v>
                </c:pt>
                <c:pt idx="3511">
                  <c:v>-0.72285761878614</c:v>
                </c:pt>
                <c:pt idx="3512">
                  <c:v>-0.710856952485544</c:v>
                </c:pt>
                <c:pt idx="3513">
                  <c:v>-0.715657219005782</c:v>
                </c:pt>
                <c:pt idx="3514">
                  <c:v>-0.573714655220248</c:v>
                </c:pt>
                <c:pt idx="3515">
                  <c:v>-0.770514137911901</c:v>
                </c:pt>
                <c:pt idx="3516">
                  <c:v>-0.69179434483524</c:v>
                </c:pt>
                <c:pt idx="3517">
                  <c:v>-0.535068401791378</c:v>
                </c:pt>
                <c:pt idx="3518">
                  <c:v>-0.785972639283449</c:v>
                </c:pt>
                <c:pt idx="3519">
                  <c:v>-0.678785415211031</c:v>
                </c:pt>
                <c:pt idx="3520">
                  <c:v>-0.728485833915588</c:v>
                </c:pt>
                <c:pt idx="3521">
                  <c:v>-0.708605666433765</c:v>
                </c:pt>
                <c:pt idx="3522">
                  <c:v>-0.552323265981647</c:v>
                </c:pt>
                <c:pt idx="3523">
                  <c:v>-0.316863824730559</c:v>
                </c:pt>
                <c:pt idx="3524">
                  <c:v>-0.873254470107776</c:v>
                </c:pt>
                <c:pt idx="3525">
                  <c:v>-0.650698211956889</c:v>
                </c:pt>
                <c:pt idx="3526">
                  <c:v>-0.739720715217244</c:v>
                </c:pt>
                <c:pt idx="3527">
                  <c:v>-0.603248680153447</c:v>
                </c:pt>
                <c:pt idx="3528">
                  <c:v>-0.758700527938621</c:v>
                </c:pt>
                <c:pt idx="3529">
                  <c:v>-0.696519788824552</c:v>
                </c:pt>
                <c:pt idx="3530">
                  <c:v>-0.721392084470179</c:v>
                </c:pt>
                <c:pt idx="3531">
                  <c:v>-0.711443166211928</c:v>
                </c:pt>
                <c:pt idx="3532">
                  <c:v>-0.715422733515229</c:v>
                </c:pt>
                <c:pt idx="3533">
                  <c:v>-0.573477683258481</c:v>
                </c:pt>
                <c:pt idx="3534">
                  <c:v>-0.343990270312058</c:v>
                </c:pt>
                <c:pt idx="3535">
                  <c:v>-0.862403891875177</c:v>
                </c:pt>
                <c:pt idx="3536">
                  <c:v>-0.760052771318851</c:v>
                </c:pt>
                <c:pt idx="3537">
                  <c:v>-0.69597889147246</c:v>
                </c:pt>
                <c:pt idx="3538">
                  <c:v>-0.592331559296991</c:v>
                </c:pt>
                <c:pt idx="3539">
                  <c:v>-0.763067376281204</c:v>
                </c:pt>
                <c:pt idx="3540">
                  <c:v>-0.694773049487518</c:v>
                </c:pt>
                <c:pt idx="3541">
                  <c:v>-0.722090780204992</c:v>
                </c:pt>
                <c:pt idx="3542">
                  <c:v>-0.711163687918003</c:v>
                </c:pt>
                <c:pt idx="3543">
                  <c:v>-0.715534524832799</c:v>
                </c:pt>
                <c:pt idx="3544">
                  <c:v>-0.573317223016639</c:v>
                </c:pt>
                <c:pt idx="3545">
                  <c:v>-0.343663913468619</c:v>
                </c:pt>
                <c:pt idx="3546">
                  <c:v>-0.0994903647752279</c:v>
                </c:pt>
                <c:pt idx="3547">
                  <c:v>0.102261148116107</c:v>
                </c:pt>
                <c:pt idx="3548">
                  <c:v>0.228821038194691</c:v>
                </c:pt>
                <c:pt idx="3549">
                  <c:v>-1.09152841527788</c:v>
                </c:pt>
                <c:pt idx="3550">
                  <c:v>-0.908952062082196</c:v>
                </c:pt>
                <c:pt idx="3551">
                  <c:v>-0.636419175167122</c:v>
                </c:pt>
                <c:pt idx="3552">
                  <c:v>-0.56940168989761</c:v>
                </c:pt>
                <c:pt idx="3553">
                  <c:v>-0.772239324040956</c:v>
                </c:pt>
                <c:pt idx="3554">
                  <c:v>-0.691104270383617</c:v>
                </c:pt>
                <c:pt idx="3555">
                  <c:v>-0.723558291846553</c:v>
                </c:pt>
                <c:pt idx="3556">
                  <c:v>-0.58265166175737</c:v>
                </c:pt>
                <c:pt idx="3557">
                  <c:v>-0.766939335297052</c:v>
                </c:pt>
                <c:pt idx="3558">
                  <c:v>-0.659226428077926</c:v>
                </c:pt>
                <c:pt idx="3559">
                  <c:v>-0.736309428768829</c:v>
                </c:pt>
                <c:pt idx="3560">
                  <c:v>-0.705476228492468</c:v>
                </c:pt>
                <c:pt idx="3561">
                  <c:v>-0.717809508603013</c:v>
                </c:pt>
                <c:pt idx="3562">
                  <c:v>-0.580074898114346</c:v>
                </c:pt>
                <c:pt idx="3563">
                  <c:v>-0.352257551588224</c:v>
                </c:pt>
                <c:pt idx="3564">
                  <c:v>-0.107568233564959</c:v>
                </c:pt>
                <c:pt idx="3565">
                  <c:v>0.0963214550327368</c:v>
                </c:pt>
                <c:pt idx="3566">
                  <c:v>-1.03852858201309</c:v>
                </c:pt>
                <c:pt idx="3567">
                  <c:v>-0.890300376290909</c:v>
                </c:pt>
                <c:pt idx="3568">
                  <c:v>-0.587237889869324</c:v>
                </c:pt>
                <c:pt idx="3569">
                  <c:v>-0.765104844052271</c:v>
                </c:pt>
                <c:pt idx="3570">
                  <c:v>-0.705633585980321</c:v>
                </c:pt>
                <c:pt idx="3571">
                  <c:v>-0.508221717717133</c:v>
                </c:pt>
                <c:pt idx="3572">
                  <c:v>-0.252021677910958</c:v>
                </c:pt>
                <c:pt idx="3573">
                  <c:v>-0.00820861143649826</c:v>
                </c:pt>
                <c:pt idx="3574">
                  <c:v>0.173414100243645</c:v>
                </c:pt>
                <c:pt idx="3575">
                  <c:v>0.269644104165902</c:v>
                </c:pt>
                <c:pt idx="3576">
                  <c:v>-1.10785764166636</c:v>
                </c:pt>
                <c:pt idx="3577">
                  <c:v>-0.912779519196983</c:v>
                </c:pt>
                <c:pt idx="3578">
                  <c:v>-0.634888192321207</c:v>
                </c:pt>
                <c:pt idx="3579">
                  <c:v>-0.746044723071517</c:v>
                </c:pt>
                <c:pt idx="3580">
                  <c:v>-0.701582110771393</c:v>
                </c:pt>
                <c:pt idx="3581">
                  <c:v>-0.571502779348076</c:v>
                </c:pt>
                <c:pt idx="3582">
                  <c:v>-0.351197259704097</c:v>
                </c:pt>
                <c:pt idx="3583">
                  <c:v>-0.859521096118361</c:v>
                </c:pt>
                <c:pt idx="3584">
                  <c:v>-0.755088246118766</c:v>
                </c:pt>
                <c:pt idx="3585">
                  <c:v>-0.513751373603621</c:v>
                </c:pt>
                <c:pt idx="3586">
                  <c:v>-0.794499450558552</c:v>
                </c:pt>
                <c:pt idx="3587">
                  <c:v>-0.682200219776579</c:v>
                </c:pt>
                <c:pt idx="3588">
                  <c:v>-0.515831839606448</c:v>
                </c:pt>
                <c:pt idx="3589">
                  <c:v>-0.793667264157421</c:v>
                </c:pt>
                <c:pt idx="3590">
                  <c:v>-0.682533094337032</c:v>
                </c:pt>
                <c:pt idx="3591">
                  <c:v>-0.726986762265187</c:v>
                </c:pt>
                <c:pt idx="3592">
                  <c:v>-0.709205295093925</c:v>
                </c:pt>
                <c:pt idx="3593">
                  <c:v>-0.563990361960822</c:v>
                </c:pt>
                <c:pt idx="3594">
                  <c:v>-0.33415552451917</c:v>
                </c:pt>
                <c:pt idx="3595">
                  <c:v>-0.091917106286836</c:v>
                </c:pt>
                <c:pt idx="3596">
                  <c:v>-0.963233157485266</c:v>
                </c:pt>
                <c:pt idx="3597">
                  <c:v>-0.84270364533174</c:v>
                </c:pt>
                <c:pt idx="3598">
                  <c:v>-0.662918541867304</c:v>
                </c:pt>
                <c:pt idx="3599">
                  <c:v>-0.734832583253078</c:v>
                </c:pt>
                <c:pt idx="3600">
                  <c:v>-0.571268602230898</c:v>
                </c:pt>
                <c:pt idx="3601">
                  <c:v>-0.326315761983494</c:v>
                </c:pt>
                <c:pt idx="3602">
                  <c:v>-0.869473695206602</c:v>
                </c:pt>
                <c:pt idx="3603">
                  <c:v>-0.77014710511624</c:v>
                </c:pt>
                <c:pt idx="3604">
                  <c:v>-0.691941157953504</c:v>
                </c:pt>
                <c:pt idx="3605">
                  <c:v>-0.723223536818598</c:v>
                </c:pt>
                <c:pt idx="3606">
                  <c:v>-0.564687968350767</c:v>
                </c:pt>
                <c:pt idx="3607">
                  <c:v>-0.324876031135768</c:v>
                </c:pt>
                <c:pt idx="3608">
                  <c:v>-0.0772977218708414</c:v>
                </c:pt>
                <c:pt idx="3609">
                  <c:v>0.122136023322064</c:v>
                </c:pt>
                <c:pt idx="3610">
                  <c:v>0.242661555101469</c:v>
                </c:pt>
                <c:pt idx="3611">
                  <c:v>0.278758032951879</c:v>
                </c:pt>
                <c:pt idx="3612">
                  <c:v>0.244725047044012</c:v>
                </c:pt>
                <c:pt idx="3613">
                  <c:v>-1.09789001881761</c:v>
                </c:pt>
                <c:pt idx="3614">
                  <c:v>-0.866548058560637</c:v>
                </c:pt>
                <c:pt idx="3615">
                  <c:v>-0.507349371132303</c:v>
                </c:pt>
                <c:pt idx="3616">
                  <c:v>-0.132005196126775</c:v>
                </c:pt>
                <c:pt idx="3617">
                  <c:v>0.173572998034489</c:v>
                </c:pt>
                <c:pt idx="3618">
                  <c:v>-1.0694291992138</c:v>
                </c:pt>
                <c:pt idx="3619">
                  <c:v>-0.944479195870213</c:v>
                </c:pt>
                <c:pt idx="3620">
                  <c:v>-0.646797400382628</c:v>
                </c:pt>
                <c:pt idx="3621">
                  <c:v>-0.741281039846949</c:v>
                </c:pt>
                <c:pt idx="3622">
                  <c:v>-0.70348758406122</c:v>
                </c:pt>
                <c:pt idx="3623">
                  <c:v>-0.525837470993236</c:v>
                </c:pt>
                <c:pt idx="3624">
                  <c:v>-0.280380513906163</c:v>
                </c:pt>
                <c:pt idx="3625">
                  <c:v>-0.0383206625327562</c:v>
                </c:pt>
                <c:pt idx="3626">
                  <c:v>0.148561260007396</c:v>
                </c:pt>
                <c:pt idx="3627">
                  <c:v>-1.05942450400296</c:v>
                </c:pt>
                <c:pt idx="3628">
                  <c:v>-0.576230198398817</c:v>
                </c:pt>
                <c:pt idx="3629">
                  <c:v>-0.439347450256735</c:v>
                </c:pt>
                <c:pt idx="3630">
                  <c:v>-0.824261019897306</c:v>
                </c:pt>
                <c:pt idx="3631">
                  <c:v>-0.702887707979492</c:v>
                </c:pt>
                <c:pt idx="3632">
                  <c:v>-0.460414387852575</c:v>
                </c:pt>
                <c:pt idx="3633">
                  <c:v>-0.18137989613024</c:v>
                </c:pt>
                <c:pt idx="3634">
                  <c:v>-0.927448041547904</c:v>
                </c:pt>
                <c:pt idx="3635">
                  <c:v>-0.629020783380838</c:v>
                </c:pt>
                <c:pt idx="3636">
                  <c:v>-0.748391686647665</c:v>
                </c:pt>
                <c:pt idx="3637">
                  <c:v>-0.700643325340934</c:v>
                </c:pt>
                <c:pt idx="3638">
                  <c:v>-0.719742669863626</c:v>
                </c:pt>
                <c:pt idx="3639">
                  <c:v>-0.712102932054549</c:v>
                </c:pt>
                <c:pt idx="3640">
                  <c:v>-0.71515882717818</c:v>
                </c:pt>
                <c:pt idx="3641">
                  <c:v>-0.572469500658257</c:v>
                </c:pt>
                <c:pt idx="3642">
                  <c:v>-0.342652490073925</c:v>
                </c:pt>
                <c:pt idx="3643">
                  <c:v>-0.86293900397043</c:v>
                </c:pt>
                <c:pt idx="3644">
                  <c:v>-0.760568687509266</c:v>
                </c:pt>
                <c:pt idx="3645">
                  <c:v>-0.695772524996294</c:v>
                </c:pt>
                <c:pt idx="3646">
                  <c:v>-0.721690990001483</c:v>
                </c:pt>
                <c:pt idx="3647">
                  <c:v>-0.711323603999407</c:v>
                </c:pt>
                <c:pt idx="3648">
                  <c:v>-0.574748121876128</c:v>
                </c:pt>
                <c:pt idx="3649">
                  <c:v>-0.348944854941752</c:v>
                </c:pt>
                <c:pt idx="3650">
                  <c:v>-0.860422058023299</c:v>
                </c:pt>
                <c:pt idx="3651">
                  <c:v>-0.757415214073747</c:v>
                </c:pt>
                <c:pt idx="3652">
                  <c:v>-0.516623815394111</c:v>
                </c:pt>
                <c:pt idx="3653">
                  <c:v>-0.793350473842356</c:v>
                </c:pt>
                <c:pt idx="3654">
                  <c:v>-0.709360505000699</c:v>
                </c:pt>
                <c:pt idx="3655">
                  <c:v>-0.493052658094941</c:v>
                </c:pt>
                <c:pt idx="3656">
                  <c:v>-0.802778936762024</c:v>
                </c:pt>
                <c:pt idx="3657">
                  <c:v>-0.678888425295191</c:v>
                </c:pt>
                <c:pt idx="3658">
                  <c:v>-0.516194517090527</c:v>
                </c:pt>
                <c:pt idx="3659">
                  <c:v>-0.283867563479869</c:v>
                </c:pt>
                <c:pt idx="3660">
                  <c:v>-0.0507336206834276</c:v>
                </c:pt>
                <c:pt idx="3661">
                  <c:v>0.132265611383941</c:v>
                </c:pt>
                <c:pt idx="3662">
                  <c:v>-1.05290624455358</c:v>
                </c:pt>
                <c:pt idx="3663">
                  <c:v>-0.895385939167875</c:v>
                </c:pt>
                <c:pt idx="3664">
                  <c:v>-0.64184562433285</c:v>
                </c:pt>
                <c:pt idx="3665">
                  <c:v>-0.74326175026686</c:v>
                </c:pt>
                <c:pt idx="3666">
                  <c:v>-0.702695299893256</c:v>
                </c:pt>
                <c:pt idx="3667">
                  <c:v>-0.718921880042698</c:v>
                </c:pt>
                <c:pt idx="3668">
                  <c:v>-0.712431247982921</c:v>
                </c:pt>
                <c:pt idx="3669">
                  <c:v>-0.571296123068903</c:v>
                </c:pt>
                <c:pt idx="3670">
                  <c:v>-0.34288081855253</c:v>
                </c:pt>
                <c:pt idx="3671">
                  <c:v>-0.0997908238242226</c:v>
                </c:pt>
                <c:pt idx="3672">
                  <c:v>0.101226839551528</c:v>
                </c:pt>
                <c:pt idx="3673">
                  <c:v>0.227470507771069</c:v>
                </c:pt>
                <c:pt idx="3674">
                  <c:v>-1.09098820310843</c:v>
                </c:pt>
                <c:pt idx="3675">
                  <c:v>-0.563604718756629</c:v>
                </c:pt>
                <c:pt idx="3676">
                  <c:v>-0.436625559206589</c:v>
                </c:pt>
                <c:pt idx="3677">
                  <c:v>-0.247956009439126</c:v>
                </c:pt>
                <c:pt idx="3678">
                  <c:v>-0.0548381218766914</c:v>
                </c:pt>
                <c:pt idx="3679">
                  <c:v>0.0995384073097285</c:v>
                </c:pt>
                <c:pt idx="3680">
                  <c:v>-1.03981536292389</c:v>
                </c:pt>
                <c:pt idx="3681">
                  <c:v>-0.876698791122814</c:v>
                </c:pt>
                <c:pt idx="3682">
                  <c:v>-0.565614350814015</c:v>
                </c:pt>
                <c:pt idx="3683">
                  <c:v>-0.213080784905115</c:v>
                </c:pt>
                <c:pt idx="3684">
                  <c:v>0.0933143521046424</c:v>
                </c:pt>
                <c:pt idx="3685">
                  <c:v>-1.03732574084186</c:v>
                </c:pt>
                <c:pt idx="3686">
                  <c:v>-0.585069703663257</c:v>
                </c:pt>
                <c:pt idx="3687">
                  <c:v>-0.432159007656789</c:v>
                </c:pt>
                <c:pt idx="3688">
                  <c:v>-0.827136396937284</c:v>
                </c:pt>
                <c:pt idx="3689">
                  <c:v>-0.70986628871348</c:v>
                </c:pt>
                <c:pt idx="3690">
                  <c:v>-0.468900952463548</c:v>
                </c:pt>
                <c:pt idx="3691">
                  <c:v>-0.189132073189531</c:v>
                </c:pt>
                <c:pt idx="3692">
                  <c:v>0.0583805912890266</c:v>
                </c:pt>
                <c:pt idx="3693">
                  <c:v>0.228242315943918</c:v>
                </c:pt>
                <c:pt idx="3694">
                  <c:v>-1.09129692637757</c:v>
                </c:pt>
                <c:pt idx="3695">
                  <c:v>-0.563481229448973</c:v>
                </c:pt>
                <c:pt idx="3696">
                  <c:v>-0.774607508220411</c:v>
                </c:pt>
                <c:pt idx="3697">
                  <c:v>-0.627447474950398</c:v>
                </c:pt>
                <c:pt idx="3698">
                  <c:v>-0.38236966386123</c:v>
                </c:pt>
                <c:pt idx="3699">
                  <c:v>-0.847052134455508</c:v>
                </c:pt>
                <c:pt idx="3700">
                  <c:v>-0.752641347381738</c:v>
                </c:pt>
                <c:pt idx="3701">
                  <c:v>-0.519229193645858</c:v>
                </c:pt>
                <c:pt idx="3702">
                  <c:v>-0.234080116512935</c:v>
                </c:pt>
                <c:pt idx="3703">
                  <c:v>0.0271816761335237</c:v>
                </c:pt>
                <c:pt idx="3704">
                  <c:v>0.213973641662897</c:v>
                </c:pt>
                <c:pt idx="3705">
                  <c:v>0.305190731011516</c:v>
                </c:pt>
                <c:pt idx="3706">
                  <c:v>0.306062953046952</c:v>
                </c:pt>
                <c:pt idx="3707">
                  <c:v>0.240107005437273</c:v>
                </c:pt>
                <c:pt idx="3708">
                  <c:v>-1.09604280217491</c:v>
                </c:pt>
                <c:pt idx="3709">
                  <c:v>-0.561582879130036</c:v>
                </c:pt>
                <c:pt idx="3710">
                  <c:v>-0.775366848347985</c:v>
                </c:pt>
                <c:pt idx="3711">
                  <c:v>-0.689853260660806</c:v>
                </c:pt>
                <c:pt idx="3712">
                  <c:v>-0.553236208279111</c:v>
                </c:pt>
                <c:pt idx="3713">
                  <c:v>-0.778705516688355</c:v>
                </c:pt>
                <c:pt idx="3714">
                  <c:v>-0.667166691391665</c:v>
                </c:pt>
                <c:pt idx="3715">
                  <c:v>-0.733133323443334</c:v>
                </c:pt>
                <c:pt idx="3716">
                  <c:v>-0.706746670622666</c:v>
                </c:pt>
                <c:pt idx="3717">
                  <c:v>-0.55035522908896</c:v>
                </c:pt>
                <c:pt idx="3718">
                  <c:v>-0.31524360396394</c:v>
                </c:pt>
                <c:pt idx="3719">
                  <c:v>-0.0732282610491724</c:v>
                </c:pt>
                <c:pt idx="3720">
                  <c:v>-0.970708695580331</c:v>
                </c:pt>
                <c:pt idx="3721">
                  <c:v>-0.848486690195624</c:v>
                </c:pt>
                <c:pt idx="3722">
                  <c:v>-0.66060532392175</c:v>
                </c:pt>
                <c:pt idx="3723">
                  <c:v>-0.570517985905082</c:v>
                </c:pt>
                <c:pt idx="3724">
                  <c:v>-0.379924851651041</c:v>
                </c:pt>
                <c:pt idx="3725">
                  <c:v>-0.156671708105994</c:v>
                </c:pt>
                <c:pt idx="3726">
                  <c:v>-0.937331316757602</c:v>
                </c:pt>
                <c:pt idx="3727">
                  <c:v>-0.625067473296959</c:v>
                </c:pt>
                <c:pt idx="3728">
                  <c:v>-0.749973010681216</c:v>
                </c:pt>
                <c:pt idx="3729">
                  <c:v>-0.610693860752429</c:v>
                </c:pt>
                <c:pt idx="3730">
                  <c:v>-0.755722455699029</c:v>
                </c:pt>
                <c:pt idx="3731">
                  <c:v>-0.64997016973391</c:v>
                </c:pt>
                <c:pt idx="3732">
                  <c:v>-0.430533774671939</c:v>
                </c:pt>
                <c:pt idx="3733">
                  <c:v>-0.827786490131224</c:v>
                </c:pt>
                <c:pt idx="3734">
                  <c:v>-0.730002663877754</c:v>
                </c:pt>
                <c:pt idx="3735">
                  <c:v>-0.707998934448898</c:v>
                </c:pt>
                <c:pt idx="3736">
                  <c:v>-0.600388506410642</c:v>
                </c:pt>
                <c:pt idx="3737">
                  <c:v>-0.390370515694668</c:v>
                </c:pt>
                <c:pt idx="3738">
                  <c:v>-0.843851793722133</c:v>
                </c:pt>
                <c:pt idx="3739">
                  <c:v>-0.662459282511147</c:v>
                </c:pt>
                <c:pt idx="3740">
                  <c:v>-0.735016286995541</c:v>
                </c:pt>
                <c:pt idx="3741">
                  <c:v>-0.705993485201784</c:v>
                </c:pt>
                <c:pt idx="3742">
                  <c:v>-0.560653225511102</c:v>
                </c:pt>
                <c:pt idx="3743">
                  <c:v>-0.331452108092039</c:v>
                </c:pt>
                <c:pt idx="3744">
                  <c:v>-0.0902693851629106</c:v>
                </c:pt>
                <c:pt idx="3745">
                  <c:v>-0.963892245934836</c:v>
                </c:pt>
                <c:pt idx="3746">
                  <c:v>-0.842907843792426</c:v>
                </c:pt>
                <c:pt idx="3747">
                  <c:v>-0.570253001962952</c:v>
                </c:pt>
                <c:pt idx="3748">
                  <c:v>-0.771898799214819</c:v>
                </c:pt>
                <c:pt idx="3749">
                  <c:v>-0.691240480314072</c:v>
                </c:pt>
                <c:pt idx="3750">
                  <c:v>-0.519208917984383</c:v>
                </c:pt>
                <c:pt idx="3751">
                  <c:v>-0.279338577056602</c:v>
                </c:pt>
                <c:pt idx="3752">
                  <c:v>-0.0416261392207548</c:v>
                </c:pt>
                <c:pt idx="3753">
                  <c:v>0.142768402821403</c:v>
                </c:pt>
                <c:pt idx="3754">
                  <c:v>0.247711412577761</c:v>
                </c:pt>
                <c:pt idx="3755">
                  <c:v>0.27121537319713</c:v>
                </c:pt>
                <c:pt idx="3756">
                  <c:v>0.229535429342281</c:v>
                </c:pt>
                <c:pt idx="3757">
                  <c:v>0.148845393330064</c:v>
                </c:pt>
                <c:pt idx="3758">
                  <c:v>0.056939665178831</c:v>
                </c:pt>
                <c:pt idx="3759">
                  <c:v>-0.0232400710484322</c:v>
                </c:pt>
                <c:pt idx="3760">
                  <c:v>-0.990703971580627</c:v>
                </c:pt>
                <c:pt idx="3761">
                  <c:v>-0.769070557988191</c:v>
                </c:pt>
                <c:pt idx="3762">
                  <c:v>-0.692371776804724</c:v>
                </c:pt>
                <c:pt idx="3763">
                  <c:v>-0.72305128927811</c:v>
                </c:pt>
                <c:pt idx="3764">
                  <c:v>-0.550119039792669</c:v>
                </c:pt>
                <c:pt idx="3765">
                  <c:v>-0.302858309513322</c:v>
                </c:pt>
                <c:pt idx="3766">
                  <c:v>-0.0545768267091772</c:v>
                </c:pt>
                <c:pt idx="3767">
                  <c:v>0.140431512499077</c:v>
                </c:pt>
                <c:pt idx="3768">
                  <c:v>-1.05617260499963</c:v>
                </c:pt>
                <c:pt idx="3769">
                  <c:v>-0.901484706551715</c:v>
                </c:pt>
                <c:pt idx="3770">
                  <c:v>-0.639406117379314</c:v>
                </c:pt>
                <c:pt idx="3771">
                  <c:v>-0.563510463795649</c:v>
                </c:pt>
                <c:pt idx="3772">
                  <c:v>-0.384909952790404</c:v>
                </c:pt>
                <c:pt idx="3773">
                  <c:v>-0.846036018883838</c:v>
                </c:pt>
                <c:pt idx="3774">
                  <c:v>-0.732232875941703</c:v>
                </c:pt>
                <c:pt idx="3775">
                  <c:v>-0.707106849623319</c:v>
                </c:pt>
                <c:pt idx="3776">
                  <c:v>-0.604416878438932</c:v>
                </c:pt>
                <c:pt idx="3777">
                  <c:v>-0.758233248624427</c:v>
                </c:pt>
                <c:pt idx="3778">
                  <c:v>-0.696706700550229</c:v>
                </c:pt>
                <c:pt idx="3779">
                  <c:v>-0.543544262871203</c:v>
                </c:pt>
                <c:pt idx="3780">
                  <c:v>-0.312296417238379</c:v>
                </c:pt>
                <c:pt idx="3781">
                  <c:v>-0.0737723059085372</c:v>
                </c:pt>
                <c:pt idx="3782">
                  <c:v>-0.970491077636585</c:v>
                </c:pt>
                <c:pt idx="3783">
                  <c:v>-0.611803568945366</c:v>
                </c:pt>
                <c:pt idx="3784">
                  <c:v>-0.755278572421854</c:v>
                </c:pt>
                <c:pt idx="3785">
                  <c:v>-0.697888571031259</c:v>
                </c:pt>
                <c:pt idx="3786">
                  <c:v>-0.553773672131224</c:v>
                </c:pt>
                <c:pt idx="3787">
                  <c:v>-0.77849053114751</c:v>
                </c:pt>
                <c:pt idx="3788">
                  <c:v>-0.669210651341278</c:v>
                </c:pt>
                <c:pt idx="3789">
                  <c:v>-0.442985574264339</c:v>
                </c:pt>
                <c:pt idx="3790">
                  <c:v>-0.822805770294264</c:v>
                </c:pt>
                <c:pt idx="3791">
                  <c:v>-0.670877691882294</c:v>
                </c:pt>
                <c:pt idx="3792">
                  <c:v>-0.508756527432395</c:v>
                </c:pt>
                <c:pt idx="3793">
                  <c:v>-0.796497389027042</c:v>
                </c:pt>
                <c:pt idx="3794">
                  <c:v>-0.681401044389183</c:v>
                </c:pt>
                <c:pt idx="3795">
                  <c:v>-0.727439582244327</c:v>
                </c:pt>
                <c:pt idx="3796">
                  <c:v>-0.709024167102269</c:v>
                </c:pt>
                <c:pt idx="3797">
                  <c:v>-0.56392884572582</c:v>
                </c:pt>
                <c:pt idx="3798">
                  <c:v>-0.774428461709672</c:v>
                </c:pt>
                <c:pt idx="3799">
                  <c:v>-0.690228615316131</c:v>
                </c:pt>
                <c:pt idx="3800">
                  <c:v>-0.723908553873547</c:v>
                </c:pt>
                <c:pt idx="3801">
                  <c:v>-0.710436578450581</c:v>
                </c:pt>
                <c:pt idx="3802">
                  <c:v>-0.715825368619768</c:v>
                </c:pt>
                <c:pt idx="3803">
                  <c:v>-0.713669852552093</c:v>
                </c:pt>
                <c:pt idx="3804">
                  <c:v>-0.5704568652589</c:v>
                </c:pt>
                <c:pt idx="3805">
                  <c:v>-0.77181725389644</c:v>
                </c:pt>
                <c:pt idx="3806">
                  <c:v>-0.691273098441424</c:v>
                </c:pt>
                <c:pt idx="3807">
                  <c:v>-0.72349076062343</c:v>
                </c:pt>
                <c:pt idx="3808">
                  <c:v>-0.586195740675129</c:v>
                </c:pt>
                <c:pt idx="3809">
                  <c:v>-0.357370740790354</c:v>
                </c:pt>
                <c:pt idx="3810">
                  <c:v>-0.110825547679363</c:v>
                </c:pt>
                <c:pt idx="3811">
                  <c:v>-0.955669780928255</c:v>
                </c:pt>
                <c:pt idx="3812">
                  <c:v>-0.838056730373733</c:v>
                </c:pt>
                <c:pt idx="3813">
                  <c:v>-0.664777307850507</c:v>
                </c:pt>
                <c:pt idx="3814">
                  <c:v>-0.572422320097842</c:v>
                </c:pt>
                <c:pt idx="3815">
                  <c:v>-0.379742184278187</c:v>
                </c:pt>
                <c:pt idx="3816">
                  <c:v>-0.154989416798675</c:v>
                </c:pt>
                <c:pt idx="3817">
                  <c:v>0.0445139215896041</c:v>
                </c:pt>
                <c:pt idx="3818">
                  <c:v>-1.01780556863584</c:v>
                </c:pt>
                <c:pt idx="3819">
                  <c:v>-0.592877772545663</c:v>
                </c:pt>
                <c:pt idx="3820">
                  <c:v>-0.762848890981735</c:v>
                </c:pt>
                <c:pt idx="3821">
                  <c:v>-0.694860443607306</c:v>
                </c:pt>
                <c:pt idx="3822">
                  <c:v>-0.722055822557078</c:v>
                </c:pt>
                <c:pt idx="3823">
                  <c:v>-0.711177670977169</c:v>
                </c:pt>
                <c:pt idx="3824">
                  <c:v>-0.715528931609132</c:v>
                </c:pt>
                <c:pt idx="3825">
                  <c:v>-0.713788427356347</c:v>
                </c:pt>
                <c:pt idx="3826">
                  <c:v>-0.570934816699419</c:v>
                </c:pt>
                <c:pt idx="3827">
                  <c:v>-0.341330577365075</c:v>
                </c:pt>
                <c:pt idx="3828">
                  <c:v>-0.86346776905397</c:v>
                </c:pt>
                <c:pt idx="3829">
                  <c:v>-0.654612892378412</c:v>
                </c:pt>
                <c:pt idx="3830">
                  <c:v>-0.738154843048635</c:v>
                </c:pt>
                <c:pt idx="3831">
                  <c:v>-0.704738062780546</c:v>
                </c:pt>
                <c:pt idx="3832">
                  <c:v>-0.559301144494014</c:v>
                </c:pt>
                <c:pt idx="3833">
                  <c:v>-0.330322944523971</c:v>
                </c:pt>
                <c:pt idx="3834">
                  <c:v>-0.0895503514976506</c:v>
                </c:pt>
                <c:pt idx="3835">
                  <c:v>-0.96417985940094</c:v>
                </c:pt>
                <c:pt idx="3836">
                  <c:v>-0.614328056239624</c:v>
                </c:pt>
                <c:pt idx="3837">
                  <c:v>-0.462795252863288</c:v>
                </c:pt>
                <c:pt idx="3838">
                  <c:v>-0.250320410069851</c:v>
                </c:pt>
                <c:pt idx="3839">
                  <c:v>-0.0391292447942119</c:v>
                </c:pt>
                <c:pt idx="3840">
                  <c:v>-0.984348302082315</c:v>
                </c:pt>
                <c:pt idx="3841">
                  <c:v>-0.606260679167074</c:v>
                </c:pt>
                <c:pt idx="3842">
                  <c:v>-0.459974418819149</c:v>
                </c:pt>
                <c:pt idx="3843">
                  <c:v>-0.251983239651473</c:v>
                </c:pt>
                <c:pt idx="3844">
                  <c:v>-0.899206704139411</c:v>
                </c:pt>
                <c:pt idx="3845">
                  <c:v>-0.782505042820306</c:v>
                </c:pt>
                <c:pt idx="3846">
                  <c:v>-0.686997982871877</c:v>
                </c:pt>
                <c:pt idx="3847">
                  <c:v>-0.725200806851249</c:v>
                </c:pt>
                <c:pt idx="3848">
                  <c:v>-0.564184448018182</c:v>
                </c:pt>
                <c:pt idx="3849">
                  <c:v>-0.774326220792727</c:v>
                </c:pt>
                <c:pt idx="3850">
                  <c:v>-0.690269511682909</c:v>
                </c:pt>
                <c:pt idx="3851">
                  <c:v>-0.723892195326836</c:v>
                </c:pt>
                <c:pt idx="3852">
                  <c:v>-0.710443121869266</c:v>
                </c:pt>
                <c:pt idx="3853">
                  <c:v>-0.715822751252294</c:v>
                </c:pt>
                <c:pt idx="3854">
                  <c:v>-0.713670899499082</c:v>
                </c:pt>
                <c:pt idx="3855">
                  <c:v>-0.714531640200367</c:v>
                </c:pt>
                <c:pt idx="3856">
                  <c:v>-0.714187343919853</c:v>
                </c:pt>
                <c:pt idx="3857">
                  <c:v>-0.714325062432059</c:v>
                </c:pt>
                <c:pt idx="3858">
                  <c:v>-0.571493786649663</c:v>
                </c:pt>
                <c:pt idx="3859">
                  <c:v>-0.341784389657601</c:v>
                </c:pt>
                <c:pt idx="3860">
                  <c:v>-0.863286244136959</c:v>
                </c:pt>
                <c:pt idx="3861">
                  <c:v>-0.760808617901295</c:v>
                </c:pt>
                <c:pt idx="3862">
                  <c:v>-0.695676552839482</c:v>
                </c:pt>
                <c:pt idx="3863">
                  <c:v>-0.592132333786181</c:v>
                </c:pt>
                <c:pt idx="3864">
                  <c:v>-0.763147066485528</c:v>
                </c:pt>
                <c:pt idx="3865">
                  <c:v>-0.645235951207763</c:v>
                </c:pt>
                <c:pt idx="3866">
                  <c:v>-0.741905619516895</c:v>
                </c:pt>
                <c:pt idx="3867">
                  <c:v>-0.703237752193242</c:v>
                </c:pt>
                <c:pt idx="3868">
                  <c:v>-0.718704899122703</c:v>
                </c:pt>
                <c:pt idx="3869">
                  <c:v>-0.712518040350919</c:v>
                </c:pt>
                <c:pt idx="3870">
                  <c:v>-0.714992783859633</c:v>
                </c:pt>
                <c:pt idx="3871">
                  <c:v>-0.573001099575336</c:v>
                </c:pt>
                <c:pt idx="3872">
                  <c:v>-0.770799560169866</c:v>
                </c:pt>
                <c:pt idx="3873">
                  <c:v>-0.691680175932054</c:v>
                </c:pt>
                <c:pt idx="3874">
                  <c:v>-0.534973279036743</c:v>
                </c:pt>
                <c:pt idx="3875">
                  <c:v>-0.302976086368367</c:v>
                </c:pt>
                <c:pt idx="3876">
                  <c:v>-0.878809565452653</c:v>
                </c:pt>
                <c:pt idx="3877">
                  <c:v>-0.773629055735034</c:v>
                </c:pt>
                <c:pt idx="3878">
                  <c:v>-0.527706229239374</c:v>
                </c:pt>
                <c:pt idx="3879">
                  <c:v>-0.78891750830425</c:v>
                </c:pt>
                <c:pt idx="3880">
                  <c:v>-0.707406129226525</c:v>
                </c:pt>
                <c:pt idx="3881">
                  <c:v>-0.493351762299103</c:v>
                </c:pt>
                <c:pt idx="3882">
                  <c:v>-0.228111917777151</c:v>
                </c:pt>
                <c:pt idx="3883">
                  <c:v>-0.908755232889139</c:v>
                </c:pt>
                <c:pt idx="3884">
                  <c:v>-0.636497906844344</c:v>
                </c:pt>
                <c:pt idx="3885">
                  <c:v>-0.745400837262262</c:v>
                </c:pt>
                <c:pt idx="3886">
                  <c:v>-0.701839665095095</c:v>
                </c:pt>
                <c:pt idx="3887">
                  <c:v>-0.556360546691826</c:v>
                </c:pt>
                <c:pt idx="3888">
                  <c:v>-0.327991093997433</c:v>
                </c:pt>
                <c:pt idx="3889">
                  <c:v>-0.0881749236362078</c:v>
                </c:pt>
                <c:pt idx="3890">
                  <c:v>-0.964730030545517</c:v>
                </c:pt>
                <c:pt idx="3891">
                  <c:v>-0.614107987781793</c:v>
                </c:pt>
                <c:pt idx="3892">
                  <c:v>-0.754356804887283</c:v>
                </c:pt>
                <c:pt idx="3893">
                  <c:v>-0.698257278045087</c:v>
                </c:pt>
                <c:pt idx="3894">
                  <c:v>-0.55403775111666</c:v>
                </c:pt>
                <c:pt idx="3895">
                  <c:v>-0.327102813411267</c:v>
                </c:pt>
                <c:pt idx="3896">
                  <c:v>-0.0885380311614774</c:v>
                </c:pt>
                <c:pt idx="3897">
                  <c:v>0.106693227806705</c:v>
                </c:pt>
                <c:pt idx="3898">
                  <c:v>0.227479358050897</c:v>
                </c:pt>
                <c:pt idx="3899">
                  <c:v>0.267071699407138</c:v>
                </c:pt>
                <c:pt idx="3900">
                  <c:v>-1.10682867976286</c:v>
                </c:pt>
                <c:pt idx="3901">
                  <c:v>-0.557268528094858</c:v>
                </c:pt>
                <c:pt idx="3902">
                  <c:v>-0.441894366623919</c:v>
                </c:pt>
                <c:pt idx="3903">
                  <c:v>-0.260638170945589</c:v>
                </c:pt>
                <c:pt idx="3904">
                  <c:v>-0.895744731621764</c:v>
                </c:pt>
                <c:pt idx="3905">
                  <c:v>-0.771908505993803</c:v>
                </c:pt>
                <c:pt idx="3906">
                  <c:v>-0.691236597602479</c:v>
                </c:pt>
                <c:pt idx="3907">
                  <c:v>-0.723505360959008</c:v>
                </c:pt>
                <c:pt idx="3908">
                  <c:v>-0.710597855616397</c:v>
                </c:pt>
                <c:pt idx="3909">
                  <c:v>-0.715760857753441</c:v>
                </c:pt>
                <c:pt idx="3910">
                  <c:v>-0.569922550145699</c:v>
                </c:pt>
                <c:pt idx="3911">
                  <c:v>-0.77203097994172</c:v>
                </c:pt>
                <c:pt idx="3912">
                  <c:v>-0.691187608023312</c:v>
                </c:pt>
                <c:pt idx="3913">
                  <c:v>-0.723524956790675</c:v>
                </c:pt>
                <c:pt idx="3914">
                  <c:v>-0.586346427677278</c:v>
                </c:pt>
                <c:pt idx="3915">
                  <c:v>-0.765461428929089</c:v>
                </c:pt>
                <c:pt idx="3916">
                  <c:v>-0.693815428428364</c:v>
                </c:pt>
                <c:pt idx="3917">
                  <c:v>-0.537211929910506</c:v>
                </c:pt>
                <c:pt idx="3918">
                  <c:v>-0.785115228035798</c:v>
                </c:pt>
                <c:pt idx="3919">
                  <c:v>-0.678078450617917</c:v>
                </c:pt>
                <c:pt idx="3920">
                  <c:v>-0.728768619752833</c:v>
                </c:pt>
                <c:pt idx="3921">
                  <c:v>-0.708492552098867</c:v>
                </c:pt>
                <c:pt idx="3922">
                  <c:v>-0.716602979160453</c:v>
                </c:pt>
                <c:pt idx="3923">
                  <c:v>-0.713358808335819</c:v>
                </c:pt>
                <c:pt idx="3924">
                  <c:v>-0.568360403270145</c:v>
                </c:pt>
                <c:pt idx="3925">
                  <c:v>-0.33773435594212</c:v>
                </c:pt>
                <c:pt idx="3926">
                  <c:v>-0.0941335875799638</c:v>
                </c:pt>
                <c:pt idx="3927">
                  <c:v>-0.962346564968014</c:v>
                </c:pt>
                <c:pt idx="3928">
                  <c:v>-0.615061374012794</c:v>
                </c:pt>
                <c:pt idx="3929">
                  <c:v>-0.463035230748582</c:v>
                </c:pt>
                <c:pt idx="3930">
                  <c:v>-0.814785907700567</c:v>
                </c:pt>
                <c:pt idx="3931">
                  <c:v>-0.699942287493597</c:v>
                </c:pt>
                <c:pt idx="3932">
                  <c:v>-0.720023085002561</c:v>
                </c:pt>
                <c:pt idx="3933">
                  <c:v>-0.711990765998976</c:v>
                </c:pt>
                <c:pt idx="3934">
                  <c:v>-0.554068190635253</c:v>
                </c:pt>
                <c:pt idx="3935">
                  <c:v>-0.31701926076474</c:v>
                </c:pt>
                <c:pt idx="3936">
                  <c:v>-0.873192295694104</c:v>
                </c:pt>
                <c:pt idx="3937">
                  <c:v>-0.650723081722358</c:v>
                </c:pt>
                <c:pt idx="3938">
                  <c:v>-0.739710767311057</c:v>
                </c:pt>
                <c:pt idx="3939">
                  <c:v>-0.704115693075577</c:v>
                </c:pt>
                <c:pt idx="3940">
                  <c:v>-0.558673627621116</c:v>
                </c:pt>
                <c:pt idx="3941">
                  <c:v>-0.32982817877155</c:v>
                </c:pt>
                <c:pt idx="3942">
                  <c:v>-0.86806872849138</c:v>
                </c:pt>
                <c:pt idx="3943">
                  <c:v>-0.764295534400231</c:v>
                </c:pt>
                <c:pt idx="3944">
                  <c:v>-0.694281786239907</c:v>
                </c:pt>
                <c:pt idx="3945">
                  <c:v>-0.591423312738756</c:v>
                </c:pt>
                <c:pt idx="3946">
                  <c:v>-0.763430674904498</c:v>
                </c:pt>
                <c:pt idx="3947">
                  <c:v>-0.645255524067059</c:v>
                </c:pt>
                <c:pt idx="3948">
                  <c:v>-0.417681930772372</c:v>
                </c:pt>
                <c:pt idx="3949">
                  <c:v>-0.832927227691051</c:v>
                </c:pt>
                <c:pt idx="3950">
                  <c:v>-0.736425575911143</c:v>
                </c:pt>
                <c:pt idx="3951">
                  <c:v>-0.504999752240018</c:v>
                </c:pt>
                <c:pt idx="3952">
                  <c:v>-0.224412118612768</c:v>
                </c:pt>
                <c:pt idx="3953">
                  <c:v>-0.910235152554893</c:v>
                </c:pt>
                <c:pt idx="3954">
                  <c:v>-0.635905938978043</c:v>
                </c:pt>
                <c:pt idx="3955">
                  <c:v>-0.745637624408783</c:v>
                </c:pt>
                <c:pt idx="3956">
                  <c:v>-0.701744950236487</c:v>
                </c:pt>
                <c:pt idx="3957">
                  <c:v>-0.719302019905405</c:v>
                </c:pt>
                <c:pt idx="3958">
                  <c:v>-0.712279192037838</c:v>
                </c:pt>
                <c:pt idx="3959">
                  <c:v>-0.715088323184865</c:v>
                </c:pt>
                <c:pt idx="3960">
                  <c:v>-0.572416215280781</c:v>
                </c:pt>
                <c:pt idx="3961">
                  <c:v>-0.34262350004563</c:v>
                </c:pt>
                <c:pt idx="3962">
                  <c:v>-0.862950599981748</c:v>
                </c:pt>
                <c:pt idx="3963">
                  <c:v>-0.654819760007301</c:v>
                </c:pt>
                <c:pt idx="3964">
                  <c:v>-0.73807209599708</c:v>
                </c:pt>
                <c:pt idx="3965">
                  <c:v>-0.704771161601168</c:v>
                </c:pt>
                <c:pt idx="3966">
                  <c:v>-0.718091535359533</c:v>
                </c:pt>
                <c:pt idx="3967">
                  <c:v>-0.576270607158495</c:v>
                </c:pt>
                <c:pt idx="3968">
                  <c:v>-0.769491757136602</c:v>
                </c:pt>
                <c:pt idx="3969">
                  <c:v>-0.661493197440112</c:v>
                </c:pt>
                <c:pt idx="3970">
                  <c:v>-0.735402721023955</c:v>
                </c:pt>
                <c:pt idx="3971">
                  <c:v>-0.705838911590418</c:v>
                </c:pt>
                <c:pt idx="3972">
                  <c:v>-0.550062806407202</c:v>
                </c:pt>
                <c:pt idx="3973">
                  <c:v>-0.315468684549855</c:v>
                </c:pt>
                <c:pt idx="3974">
                  <c:v>-0.073786074509827</c:v>
                </c:pt>
                <c:pt idx="3975">
                  <c:v>-0.970485570196069</c:v>
                </c:pt>
                <c:pt idx="3976">
                  <c:v>-0.611805771921572</c:v>
                </c:pt>
                <c:pt idx="3977">
                  <c:v>-0.755277691231371</c:v>
                </c:pt>
                <c:pt idx="3978">
                  <c:v>-0.697888923507452</c:v>
                </c:pt>
                <c:pt idx="3979">
                  <c:v>-0.553714307367193</c:v>
                </c:pt>
                <c:pt idx="3980">
                  <c:v>-0.778514277053123</c:v>
                </c:pt>
                <c:pt idx="3981">
                  <c:v>-0.688594289178751</c:v>
                </c:pt>
                <c:pt idx="3982">
                  <c:v>-0.7245622843285</c:v>
                </c:pt>
                <c:pt idx="3983">
                  <c:v>-0.587079495857982</c:v>
                </c:pt>
                <c:pt idx="3984">
                  <c:v>-0.765168201656807</c:v>
                </c:pt>
                <c:pt idx="3985">
                  <c:v>-0.693932719337277</c:v>
                </c:pt>
                <c:pt idx="3986">
                  <c:v>-0.537267790845349</c:v>
                </c:pt>
                <c:pt idx="3987">
                  <c:v>-0.78509288366186</c:v>
                </c:pt>
                <c:pt idx="3988">
                  <c:v>-0.678079092679298</c:v>
                </c:pt>
                <c:pt idx="3989">
                  <c:v>-0.728768362928281</c:v>
                </c:pt>
                <c:pt idx="3990">
                  <c:v>-0.708492654828688</c:v>
                </c:pt>
                <c:pt idx="3991">
                  <c:v>-0.552255313581367</c:v>
                </c:pt>
                <c:pt idx="3992">
                  <c:v>-0.316843894442038</c:v>
                </c:pt>
                <c:pt idx="3993">
                  <c:v>-0.0742592002542814</c:v>
                </c:pt>
                <c:pt idx="3994">
                  <c:v>-0.970296319898287</c:v>
                </c:pt>
                <c:pt idx="3995">
                  <c:v>-0.611881472040685</c:v>
                </c:pt>
                <c:pt idx="3996">
                  <c:v>-0.46066718845537</c:v>
                </c:pt>
                <c:pt idx="3997">
                  <c:v>-0.815733124617852</c:v>
                </c:pt>
                <c:pt idx="3998">
                  <c:v>-0.673706750152859</c:v>
                </c:pt>
                <c:pt idx="3999">
                  <c:v>-0.519822456427992</c:v>
                </c:pt>
                <c:pt idx="4000">
                  <c:v>-0.2932040348578</c:v>
                </c:pt>
                <c:pt idx="4001">
                  <c:v>-0.0622490891225681</c:v>
                </c:pt>
                <c:pt idx="4002">
                  <c:v>-0.975100364350973</c:v>
                </c:pt>
                <c:pt idx="4003">
                  <c:v>-0.848659472257924</c:v>
                </c:pt>
                <c:pt idx="4004">
                  <c:v>-0.66053621109683</c:v>
                </c:pt>
                <c:pt idx="4005">
                  <c:v>-0.571708652365293</c:v>
                </c:pt>
                <c:pt idx="4006">
                  <c:v>-0.771316539053883</c:v>
                </c:pt>
                <c:pt idx="4007">
                  <c:v>-0.691473384378447</c:v>
                </c:pt>
                <c:pt idx="4008">
                  <c:v>-0.541085702766436</c:v>
                </c:pt>
                <c:pt idx="4009">
                  <c:v>-0.31241949988744</c:v>
                </c:pt>
                <c:pt idx="4010">
                  <c:v>-0.875032200045024</c:v>
                </c:pt>
                <c:pt idx="4011">
                  <c:v>-0.64998711998199</c:v>
                </c:pt>
                <c:pt idx="4012">
                  <c:v>-0.740005152007204</c:v>
                </c:pt>
                <c:pt idx="4013">
                  <c:v>-0.603150539170023</c:v>
                </c:pt>
                <c:pt idx="4014">
                  <c:v>-0.370961019417922</c:v>
                </c:pt>
                <c:pt idx="4015">
                  <c:v>-0.851615592232831</c:v>
                </c:pt>
                <c:pt idx="4016">
                  <c:v>-0.659353763106868</c:v>
                </c:pt>
                <c:pt idx="4017">
                  <c:v>-0.499036305891749</c:v>
                </c:pt>
                <c:pt idx="4018">
                  <c:v>-0.8003854776433</c:v>
                </c:pt>
                <c:pt idx="4019">
                  <c:v>-0.67984580894268</c:v>
                </c:pt>
                <c:pt idx="4020">
                  <c:v>-0.523551335886053</c:v>
                </c:pt>
                <c:pt idx="4021">
                  <c:v>-0.29434376187068</c:v>
                </c:pt>
                <c:pt idx="4022">
                  <c:v>-0.0612310526938812</c:v>
                </c:pt>
                <c:pt idx="4023">
                  <c:v>0.124036758661114</c:v>
                </c:pt>
                <c:pt idx="4024">
                  <c:v>0.233699897631901</c:v>
                </c:pt>
                <c:pt idx="4025">
                  <c:v>0.263734331212051</c:v>
                </c:pt>
                <c:pt idx="4026">
                  <c:v>-1.10549373248482</c:v>
                </c:pt>
                <c:pt idx="4027">
                  <c:v>-0.891399655579611</c:v>
                </c:pt>
                <c:pt idx="4028">
                  <c:v>-0.643440137768156</c:v>
                </c:pt>
                <c:pt idx="4029">
                  <c:v>-0.584193880239918</c:v>
                </c:pt>
                <c:pt idx="4030">
                  <c:v>-0.766322447904033</c:v>
                </c:pt>
                <c:pt idx="4031">
                  <c:v>-0.693471020838387</c:v>
                </c:pt>
                <c:pt idx="4032">
                  <c:v>-0.722611591664645</c:v>
                </c:pt>
                <c:pt idx="4033">
                  <c:v>-0.581544111849799</c:v>
                </c:pt>
                <c:pt idx="4034">
                  <c:v>-0.76738235526008</c:v>
                </c:pt>
                <c:pt idx="4035">
                  <c:v>-0.693047057895968</c:v>
                </c:pt>
                <c:pt idx="4036">
                  <c:v>-0.536151798399976</c:v>
                </c:pt>
                <c:pt idx="4037">
                  <c:v>-0.303759223663898</c:v>
                </c:pt>
                <c:pt idx="4038">
                  <c:v>-0.0662484534693027</c:v>
                </c:pt>
                <c:pt idx="4039">
                  <c:v>-0.973500618612279</c:v>
                </c:pt>
                <c:pt idx="4040">
                  <c:v>-0.84934206164046</c:v>
                </c:pt>
                <c:pt idx="4041">
                  <c:v>-0.572945877405083</c:v>
                </c:pt>
                <c:pt idx="4042">
                  <c:v>-0.244403028989722</c:v>
                </c:pt>
                <c:pt idx="4043">
                  <c:v>-0.902238788404111</c:v>
                </c:pt>
                <c:pt idx="4044">
                  <c:v>-0.639104484638356</c:v>
                </c:pt>
                <c:pt idx="4045">
                  <c:v>-0.744358206144658</c:v>
                </c:pt>
                <c:pt idx="4046">
                  <c:v>-0.702256717542137</c:v>
                </c:pt>
                <c:pt idx="4047">
                  <c:v>-0.555491525757194</c:v>
                </c:pt>
                <c:pt idx="4048">
                  <c:v>-0.326362564291855</c:v>
                </c:pt>
                <c:pt idx="4049">
                  <c:v>-0.869454974283258</c:v>
                </c:pt>
                <c:pt idx="4050">
                  <c:v>-0.765463780669955</c:v>
                </c:pt>
                <c:pt idx="4051">
                  <c:v>-0.522194957587</c:v>
                </c:pt>
                <c:pt idx="4052">
                  <c:v>-0.229130250910082</c:v>
                </c:pt>
                <c:pt idx="4053">
                  <c:v>0.0368930193328474</c:v>
                </c:pt>
                <c:pt idx="4054">
                  <c:v>-1.01475720773314</c:v>
                </c:pt>
                <c:pt idx="4055">
                  <c:v>-0.594097116906744</c:v>
                </c:pt>
                <c:pt idx="4056">
                  <c:v>-0.762361153237302</c:v>
                </c:pt>
                <c:pt idx="4057">
                  <c:v>-0.622405367197261</c:v>
                </c:pt>
                <c:pt idx="4058">
                  <c:v>-0.383738571512003</c:v>
                </c:pt>
                <c:pt idx="4059">
                  <c:v>-0.124196429853544</c:v>
                </c:pt>
                <c:pt idx="4060">
                  <c:v>-0.950321428058582</c:v>
                </c:pt>
                <c:pt idx="4061">
                  <c:v>-0.837706798787946</c:v>
                </c:pt>
                <c:pt idx="4062">
                  <c:v>-0.572357248821668</c:v>
                </c:pt>
                <c:pt idx="4063">
                  <c:v>-0.771057100471333</c:v>
                </c:pt>
                <c:pt idx="4064">
                  <c:v>-0.691577159811467</c:v>
                </c:pt>
                <c:pt idx="4065">
                  <c:v>-0.723369136075413</c:v>
                </c:pt>
                <c:pt idx="4066">
                  <c:v>-0.591866209060932</c:v>
                </c:pt>
                <c:pt idx="4067">
                  <c:v>-0.763253516375627</c:v>
                </c:pt>
                <c:pt idx="4068">
                  <c:v>-0.694698593449749</c:v>
                </c:pt>
                <c:pt idx="4069">
                  <c:v>-0.538572730080543</c:v>
                </c:pt>
                <c:pt idx="4070">
                  <c:v>-0.784570907967783</c:v>
                </c:pt>
                <c:pt idx="4071">
                  <c:v>-0.686171636812887</c:v>
                </c:pt>
                <c:pt idx="4072">
                  <c:v>-0.528995338751022</c:v>
                </c:pt>
                <c:pt idx="4073">
                  <c:v>-0.297952715588369</c:v>
                </c:pt>
                <c:pt idx="4074">
                  <c:v>-0.0627011658315662</c:v>
                </c:pt>
                <c:pt idx="4075">
                  <c:v>0.124464150954</c:v>
                </c:pt>
                <c:pt idx="4076">
                  <c:v>0.235433889367443</c:v>
                </c:pt>
                <c:pt idx="4077">
                  <c:v>0.266054754094843</c:v>
                </c:pt>
                <c:pt idx="4078">
                  <c:v>0.230747189426736</c:v>
                </c:pt>
                <c:pt idx="4079">
                  <c:v>0.154493741308282</c:v>
                </c:pt>
                <c:pt idx="4080">
                  <c:v>0.0646313598674281</c:v>
                </c:pt>
                <c:pt idx="4081">
                  <c:v>-1.02585254394697</c:v>
                </c:pt>
                <c:pt idx="4082">
                  <c:v>-0.589658982421212</c:v>
                </c:pt>
                <c:pt idx="4083">
                  <c:v>-0.764136407031515</c:v>
                </c:pt>
                <c:pt idx="4084">
                  <c:v>-0.606994245338208</c:v>
                </c:pt>
                <c:pt idx="4085">
                  <c:v>-0.359004239087631</c:v>
                </c:pt>
                <c:pt idx="4086">
                  <c:v>-0.856398304364948</c:v>
                </c:pt>
                <c:pt idx="4087">
                  <c:v>-0.657440678254021</c:v>
                </c:pt>
                <c:pt idx="4088">
                  <c:v>-0.737023728698392</c:v>
                </c:pt>
                <c:pt idx="4089">
                  <c:v>-0.601730080764689</c:v>
                </c:pt>
                <c:pt idx="4090">
                  <c:v>-0.371001020474393</c:v>
                </c:pt>
                <c:pt idx="4091">
                  <c:v>-0.120085443549043</c:v>
                </c:pt>
                <c:pt idx="4092">
                  <c:v>-0.951965822580383</c:v>
                </c:pt>
                <c:pt idx="4093">
                  <c:v>-0.619213670967847</c:v>
                </c:pt>
                <c:pt idx="4094">
                  <c:v>-0.465420723438821</c:v>
                </c:pt>
                <c:pt idx="4095">
                  <c:v>-0.813831710624471</c:v>
                </c:pt>
                <c:pt idx="4096">
                  <c:v>-0.674467315750211</c:v>
                </c:pt>
                <c:pt idx="4097">
                  <c:v>-0.52011319934738</c:v>
                </c:pt>
                <c:pt idx="4098">
                  <c:v>-0.791954720261048</c:v>
                </c:pt>
                <c:pt idx="4099">
                  <c:v>-0.683218111895581</c:v>
                </c:pt>
                <c:pt idx="4100">
                  <c:v>-0.726712755241768</c:v>
                </c:pt>
                <c:pt idx="4101">
                  <c:v>-0.589242561861718</c:v>
                </c:pt>
                <c:pt idx="4102">
                  <c:v>-0.359625365763483</c:v>
                </c:pt>
                <c:pt idx="4103">
                  <c:v>-0.112005242331291</c:v>
                </c:pt>
                <c:pt idx="4104">
                  <c:v>0.0950117014435824</c:v>
                </c:pt>
                <c:pt idx="4105">
                  <c:v>0.227032852937806</c:v>
                </c:pt>
                <c:pt idx="4106">
                  <c:v>0.275009305480678</c:v>
                </c:pt>
                <c:pt idx="4107">
                  <c:v>-1.11000372219227</c:v>
                </c:pt>
                <c:pt idx="4108">
                  <c:v>-0.900221884801482</c:v>
                </c:pt>
                <c:pt idx="4109">
                  <c:v>-0.639911246079407</c:v>
                </c:pt>
                <c:pt idx="4110">
                  <c:v>-0.744035501568237</c:v>
                </c:pt>
                <c:pt idx="4111">
                  <c:v>-0.567935763105477</c:v>
                </c:pt>
                <c:pt idx="4112">
                  <c:v>-0.772825694757809</c:v>
                </c:pt>
                <c:pt idx="4113">
                  <c:v>-0.674215290414563</c:v>
                </c:pt>
                <c:pt idx="4114">
                  <c:v>-0.730313883834175</c:v>
                </c:pt>
                <c:pt idx="4115">
                  <c:v>-0.61809159640929</c:v>
                </c:pt>
                <c:pt idx="4116">
                  <c:v>-0.400819705826033</c:v>
                </c:pt>
                <c:pt idx="4117">
                  <c:v>-0.153341591344078</c:v>
                </c:pt>
                <c:pt idx="4118">
                  <c:v>0.0625653961742831</c:v>
                </c:pt>
                <c:pt idx="4119">
                  <c:v>0.208204159960302</c:v>
                </c:pt>
                <c:pt idx="4120">
                  <c:v>-1.08328166398412</c:v>
                </c:pt>
                <c:pt idx="4121">
                  <c:v>-0.566687334406352</c:v>
                </c:pt>
                <c:pt idx="4122">
                  <c:v>-0.773325066237459</c:v>
                </c:pt>
                <c:pt idx="4123">
                  <c:v>-0.690669973505016</c:v>
                </c:pt>
                <c:pt idx="4124">
                  <c:v>-0.723732010597993</c:v>
                </c:pt>
                <c:pt idx="4125">
                  <c:v>-0.710507195760803</c:v>
                </c:pt>
                <c:pt idx="4126">
                  <c:v>-0.715797121695679</c:v>
                </c:pt>
                <c:pt idx="4127">
                  <c:v>-0.572807695707212</c:v>
                </c:pt>
                <c:pt idx="4128">
                  <c:v>-0.34269574051223</c:v>
                </c:pt>
                <c:pt idx="4129">
                  <c:v>-0.0983945692249495</c:v>
                </c:pt>
                <c:pt idx="4130">
                  <c:v>-0.96064217231002</c:v>
                </c:pt>
                <c:pt idx="4131">
                  <c:v>-0.615743131075992</c:v>
                </c:pt>
                <c:pt idx="4132">
                  <c:v>-0.753702747569603</c:v>
                </c:pt>
                <c:pt idx="4133">
                  <c:v>-0.698518900972159</c:v>
                </c:pt>
                <c:pt idx="4134">
                  <c:v>-0.720592439611136</c:v>
                </c:pt>
                <c:pt idx="4135">
                  <c:v>-0.711763024155545</c:v>
                </c:pt>
                <c:pt idx="4136">
                  <c:v>-0.568665241055314</c:v>
                </c:pt>
                <c:pt idx="4137">
                  <c:v>-0.772533903577874</c:v>
                </c:pt>
                <c:pt idx="4138">
                  <c:v>-0.69098643856885</c:v>
                </c:pt>
                <c:pt idx="4139">
                  <c:v>-0.534299961565911</c:v>
                </c:pt>
                <c:pt idx="4140">
                  <c:v>-0.302464344491802</c:v>
                </c:pt>
                <c:pt idx="4141">
                  <c:v>-0.0656461519765221</c:v>
                </c:pt>
                <c:pt idx="4142">
                  <c:v>-0.973741539209391</c:v>
                </c:pt>
                <c:pt idx="4143">
                  <c:v>-0.610503384316244</c:v>
                </c:pt>
                <c:pt idx="4144">
                  <c:v>-0.460269512081146</c:v>
                </c:pt>
                <c:pt idx="4145">
                  <c:v>-0.24930236209168</c:v>
                </c:pt>
                <c:pt idx="4146">
                  <c:v>-0.0394447982683009</c:v>
                </c:pt>
                <c:pt idx="4147">
                  <c:v>0.123929328911006</c:v>
                </c:pt>
                <c:pt idx="4148">
                  <c:v>0.217467063147428</c:v>
                </c:pt>
                <c:pt idx="4149">
                  <c:v>-1.08698682525897</c:v>
                </c:pt>
                <c:pt idx="4150">
                  <c:v>-0.895655865191733</c:v>
                </c:pt>
                <c:pt idx="4151">
                  <c:v>-0.559635432780417</c:v>
                </c:pt>
                <c:pt idx="4152">
                  <c:v>-0.190010091660812</c:v>
                </c:pt>
                <c:pt idx="4153">
                  <c:v>0.123971755894402</c:v>
                </c:pt>
                <c:pt idx="4154">
                  <c:v>0.328588512568506</c:v>
                </c:pt>
                <c:pt idx="4155">
                  <c:v>-1.1314354050274</c:v>
                </c:pt>
                <c:pt idx="4156">
                  <c:v>-0.963205188782567</c:v>
                </c:pt>
                <c:pt idx="4157">
                  <c:v>-0.62952513220129</c:v>
                </c:pt>
                <c:pt idx="4158">
                  <c:v>-0.246418053699939</c:v>
                </c:pt>
                <c:pt idx="4159">
                  <c:v>0.0897822958877637</c:v>
                </c:pt>
                <c:pt idx="4160">
                  <c:v>0.318227046158476</c:v>
                </c:pt>
                <c:pt idx="4161">
                  <c:v>-1.12729081846339</c:v>
                </c:pt>
                <c:pt idx="4162">
                  <c:v>-0.966992675485628</c:v>
                </c:pt>
                <c:pt idx="4163">
                  <c:v>-0.613202929805749</c:v>
                </c:pt>
                <c:pt idx="4164">
                  <c:v>-0.544664336384177</c:v>
                </c:pt>
                <c:pt idx="4165">
                  <c:v>-0.375591310279229</c:v>
                </c:pt>
                <c:pt idx="4166">
                  <c:v>-0.849763475888308</c:v>
                </c:pt>
                <c:pt idx="4167">
                  <c:v>-0.732338249157016</c:v>
                </c:pt>
                <c:pt idx="4168">
                  <c:v>-0.707064700337193</c:v>
                </c:pt>
                <c:pt idx="4169">
                  <c:v>-0.605452560438621</c:v>
                </c:pt>
                <c:pt idx="4170">
                  <c:v>-0.757818975824552</c:v>
                </c:pt>
                <c:pt idx="4171">
                  <c:v>-0.696872409670179</c:v>
                </c:pt>
                <c:pt idx="4172">
                  <c:v>-0.721251036131928</c:v>
                </c:pt>
                <c:pt idx="4173">
                  <c:v>-0.582479553990529</c:v>
                </c:pt>
                <c:pt idx="4174">
                  <c:v>-0.353374157814693</c:v>
                </c:pt>
                <c:pt idx="4175">
                  <c:v>-0.10749180085492</c:v>
                </c:pt>
                <c:pt idx="4176">
                  <c:v>-0.957003279658032</c:v>
                </c:pt>
                <c:pt idx="4177">
                  <c:v>-0.838904496601856</c:v>
                </c:pt>
                <c:pt idx="4178">
                  <c:v>-0.569249215759057</c:v>
                </c:pt>
                <c:pt idx="4179">
                  <c:v>-0.246482851260237</c:v>
                </c:pt>
                <c:pt idx="4180">
                  <c:v>-0.901406859495905</c:v>
                </c:pt>
                <c:pt idx="4181">
                  <c:v>-0.818089715051328</c:v>
                </c:pt>
                <c:pt idx="4182">
                  <c:v>-0.672764113979469</c:v>
                </c:pt>
                <c:pt idx="4183">
                  <c:v>-0.730894354408212</c:v>
                </c:pt>
                <c:pt idx="4184">
                  <c:v>-0.707642258236715</c:v>
                </c:pt>
                <c:pt idx="4185">
                  <c:v>-0.716943096705314</c:v>
                </c:pt>
                <c:pt idx="4186">
                  <c:v>-0.713222761317874</c:v>
                </c:pt>
                <c:pt idx="4187">
                  <c:v>-0.71471089547285</c:v>
                </c:pt>
                <c:pt idx="4188">
                  <c:v>-0.71411564181086</c:v>
                </c:pt>
                <c:pt idx="4189">
                  <c:v>-0.571416791175473</c:v>
                </c:pt>
                <c:pt idx="4190">
                  <c:v>-0.341821825187029</c:v>
                </c:pt>
                <c:pt idx="4191">
                  <c:v>-0.0980921491132547</c:v>
                </c:pt>
                <c:pt idx="4192">
                  <c:v>-0.960763140354698</c:v>
                </c:pt>
                <c:pt idx="4193">
                  <c:v>-0.615694743858121</c:v>
                </c:pt>
                <c:pt idx="4194">
                  <c:v>-0.463515566143071</c:v>
                </c:pt>
                <c:pt idx="4195">
                  <c:v>-0.250407217467718</c:v>
                </c:pt>
                <c:pt idx="4196">
                  <c:v>-0.899837113012913</c:v>
                </c:pt>
                <c:pt idx="4197">
                  <c:v>-0.784508044414479</c:v>
                </c:pt>
                <c:pt idx="4198">
                  <c:v>-0.528732372951684</c:v>
                </c:pt>
                <c:pt idx="4199">
                  <c:v>-0.225020073326439</c:v>
                </c:pt>
                <c:pt idx="4200">
                  <c:v>0.0479624868329739</c:v>
                </c:pt>
                <c:pt idx="4201">
                  <c:v>-1.01918499473319</c:v>
                </c:pt>
                <c:pt idx="4202">
                  <c:v>-0.895551114428681</c:v>
                </c:pt>
                <c:pt idx="4203">
                  <c:v>-0.609486841816394</c:v>
                </c:pt>
                <c:pt idx="4204">
                  <c:v>-0.265861497558324</c:v>
                </c:pt>
                <c:pt idx="4205">
                  <c:v>-0.89365540097667</c:v>
                </c:pt>
                <c:pt idx="4206">
                  <c:v>-0.818179207294048</c:v>
                </c:pt>
                <c:pt idx="4207">
                  <c:v>-0.584472171326561</c:v>
                </c:pt>
                <c:pt idx="4208">
                  <c:v>-0.766211131469376</c:v>
                </c:pt>
                <c:pt idx="4209">
                  <c:v>-0.69351554741225</c:v>
                </c:pt>
                <c:pt idx="4210">
                  <c:v>-0.7225937810351</c:v>
                </c:pt>
                <c:pt idx="4211">
                  <c:v>-0.589765842104558</c:v>
                </c:pt>
                <c:pt idx="4212">
                  <c:v>-0.764093663158177</c:v>
                </c:pt>
                <c:pt idx="4213">
                  <c:v>-0.654616437157025</c:v>
                </c:pt>
                <c:pt idx="4214">
                  <c:v>-0.73815342513719</c:v>
                </c:pt>
                <c:pt idx="4215">
                  <c:v>-0.627431400586718</c:v>
                </c:pt>
                <c:pt idx="4216">
                  <c:v>-0.409233762510619</c:v>
                </c:pt>
                <c:pt idx="4217">
                  <c:v>-0.159241917943378</c:v>
                </c:pt>
                <c:pt idx="4218">
                  <c:v>0.0598031079538977</c:v>
                </c:pt>
                <c:pt idx="4219">
                  <c:v>0.20835756276496</c:v>
                </c:pt>
                <c:pt idx="4220">
                  <c:v>-1.08334302510598</c:v>
                </c:pt>
                <c:pt idx="4221">
                  <c:v>-0.566662789957606</c:v>
                </c:pt>
                <c:pt idx="4222">
                  <c:v>-0.773334884016957</c:v>
                </c:pt>
                <c:pt idx="4223">
                  <c:v>-0.625445934270461</c:v>
                </c:pt>
                <c:pt idx="4224">
                  <c:v>-0.749821626291816</c:v>
                </c:pt>
                <c:pt idx="4225">
                  <c:v>-0.647893596143923</c:v>
                </c:pt>
                <c:pt idx="4226">
                  <c:v>-0.43172983458592</c:v>
                </c:pt>
                <c:pt idx="4227">
                  <c:v>-0.827308066165632</c:v>
                </c:pt>
                <c:pt idx="4228">
                  <c:v>-0.669076773533747</c:v>
                </c:pt>
                <c:pt idx="4229">
                  <c:v>-0.732369290586501</c:v>
                </c:pt>
                <c:pt idx="4230">
                  <c:v>-0.707052283765399</c:v>
                </c:pt>
                <c:pt idx="4231">
                  <c:v>-0.71717908649384</c:v>
                </c:pt>
                <c:pt idx="4232">
                  <c:v>-0.713128365402464</c:v>
                </c:pt>
                <c:pt idx="4233">
                  <c:v>-0.714748653839014</c:v>
                </c:pt>
                <c:pt idx="4234">
                  <c:v>-0.572072602776281</c:v>
                </c:pt>
                <c:pt idx="4235">
                  <c:v>-0.342351749148291</c:v>
                </c:pt>
                <c:pt idx="4236">
                  <c:v>-0.0984139068976165</c:v>
                </c:pt>
                <c:pt idx="4237">
                  <c:v>0.102929511687402</c:v>
                </c:pt>
                <c:pt idx="4238">
                  <c:v>-1.04117180467496</c:v>
                </c:pt>
                <c:pt idx="4239">
                  <c:v>-0.891617182197013</c:v>
                </c:pt>
                <c:pt idx="4240">
                  <c:v>-0.643353127121195</c:v>
                </c:pt>
                <c:pt idx="4241">
                  <c:v>-0.565084082475516</c:v>
                </c:pt>
                <c:pt idx="4242">
                  <c:v>-0.773966367009793</c:v>
                </c:pt>
                <c:pt idx="4243">
                  <c:v>-0.690413453196083</c:v>
                </c:pt>
                <c:pt idx="4244">
                  <c:v>-0.723834618721567</c:v>
                </c:pt>
                <c:pt idx="4245">
                  <c:v>-0.710466152511373</c:v>
                </c:pt>
                <c:pt idx="4246">
                  <c:v>-0.715813538995451</c:v>
                </c:pt>
                <c:pt idx="4247">
                  <c:v>-0.573343840882707</c:v>
                </c:pt>
                <c:pt idx="4248">
                  <c:v>-0.770662463646917</c:v>
                </c:pt>
                <c:pt idx="4249">
                  <c:v>-0.662600571288532</c:v>
                </c:pt>
                <c:pt idx="4250">
                  <c:v>-0.438712235172603</c:v>
                </c:pt>
                <c:pt idx="4251">
                  <c:v>-0.824515105930959</c:v>
                </c:pt>
                <c:pt idx="4252">
                  <c:v>-0.728756633568026</c:v>
                </c:pt>
                <c:pt idx="4253">
                  <c:v>-0.499547740888724</c:v>
                </c:pt>
                <c:pt idx="4254">
                  <c:v>-0.80018090364451</c:v>
                </c:pt>
                <c:pt idx="4255">
                  <c:v>-0.711287330707566</c:v>
                </c:pt>
                <c:pt idx="4256">
                  <c:v>-0.49094330814731</c:v>
                </c:pt>
                <c:pt idx="4257">
                  <c:v>-0.803622676741076</c:v>
                </c:pt>
                <c:pt idx="4258">
                  <c:v>-0.678550929303569</c:v>
                </c:pt>
                <c:pt idx="4259">
                  <c:v>-0.728579628278572</c:v>
                </c:pt>
                <c:pt idx="4260">
                  <c:v>-0.593818349231743</c:v>
                </c:pt>
                <c:pt idx="4261">
                  <c:v>-0.762472660307303</c:v>
                </c:pt>
                <c:pt idx="4262">
                  <c:v>-0.65391857719441</c:v>
                </c:pt>
                <c:pt idx="4263">
                  <c:v>-0.738432569122236</c:v>
                </c:pt>
                <c:pt idx="4264">
                  <c:v>-0.627377438762865</c:v>
                </c:pt>
                <c:pt idx="4265">
                  <c:v>-0.749049024494854</c:v>
                </c:pt>
                <c:pt idx="4266">
                  <c:v>-0.636421662426002</c:v>
                </c:pt>
                <c:pt idx="4267">
                  <c:v>-0.414862366420119</c:v>
                </c:pt>
                <c:pt idx="4268">
                  <c:v>-0.834055053431952</c:v>
                </c:pt>
                <c:pt idx="4269">
                  <c:v>-0.735533528498735</c:v>
                </c:pt>
                <c:pt idx="4270">
                  <c:v>-0.705786588600506</c:v>
                </c:pt>
                <c:pt idx="4271">
                  <c:v>-0.717685364559798</c:v>
                </c:pt>
                <c:pt idx="4272">
                  <c:v>-0.560449912945067</c:v>
                </c:pt>
                <c:pt idx="4273">
                  <c:v>-0.775820034821973</c:v>
                </c:pt>
                <c:pt idx="4274">
                  <c:v>-0.689671986071211</c:v>
                </c:pt>
                <c:pt idx="4275">
                  <c:v>-0.531603062844351</c:v>
                </c:pt>
                <c:pt idx="4276">
                  <c:v>-0.78735877486226</c:v>
                </c:pt>
                <c:pt idx="4277">
                  <c:v>-0.680266160561084</c:v>
                </c:pt>
                <c:pt idx="4278">
                  <c:v>-0.727893535775566</c:v>
                </c:pt>
                <c:pt idx="4279">
                  <c:v>-0.708842585689774</c:v>
                </c:pt>
                <c:pt idx="4280">
                  <c:v>-0.716462965724091</c:v>
                </c:pt>
                <c:pt idx="4281">
                  <c:v>-0.713414813710364</c:v>
                </c:pt>
                <c:pt idx="4282">
                  <c:v>-0.714634074515854</c:v>
                </c:pt>
                <c:pt idx="4283">
                  <c:v>-0.714146370193658</c:v>
                </c:pt>
                <c:pt idx="4284">
                  <c:v>-0.714341451922537</c:v>
                </c:pt>
                <c:pt idx="4285">
                  <c:v>-0.714263419230985</c:v>
                </c:pt>
                <c:pt idx="4286">
                  <c:v>-0.714294632307606</c:v>
                </c:pt>
                <c:pt idx="4287">
                  <c:v>-0.714282147076958</c:v>
                </c:pt>
                <c:pt idx="4288">
                  <c:v>-0.571416179374211</c:v>
                </c:pt>
                <c:pt idx="4289">
                  <c:v>-0.341698080964836</c:v>
                </c:pt>
                <c:pt idx="4290">
                  <c:v>-0.0979045091601332</c:v>
                </c:pt>
                <c:pt idx="4291">
                  <c:v>0.103221650596261</c:v>
                </c:pt>
                <c:pt idx="4292">
                  <c:v>0.22911127486283</c:v>
                </c:pt>
                <c:pt idx="4293">
                  <c:v>0.2721128483117</c:v>
                </c:pt>
                <c:pt idx="4294">
                  <c:v>0.244619053094961</c:v>
                </c:pt>
                <c:pt idx="4295">
                  <c:v>-1.09784762123798</c:v>
                </c:pt>
                <c:pt idx="4296">
                  <c:v>-0.868444209515852</c:v>
                </c:pt>
                <c:pt idx="4297">
                  <c:v>-0.652622316193659</c:v>
                </c:pt>
                <c:pt idx="4298">
                  <c:v>-0.595894882784417</c:v>
                </c:pt>
                <c:pt idx="4299">
                  <c:v>-0.424386001407871</c:v>
                </c:pt>
                <c:pt idx="4300">
                  <c:v>-0.205534656598177</c:v>
                </c:pt>
                <c:pt idx="4301">
                  <c:v>-0.917786137360729</c:v>
                </c:pt>
                <c:pt idx="4302">
                  <c:v>-0.632885545055708</c:v>
                </c:pt>
                <c:pt idx="4303">
                  <c:v>-0.479901690142525</c:v>
                </c:pt>
                <c:pt idx="4304">
                  <c:v>-0.262634190983548</c:v>
                </c:pt>
                <c:pt idx="4305">
                  <c:v>-0.0452284836458665</c:v>
                </c:pt>
                <c:pt idx="4306">
                  <c:v>-0.981908606541653</c:v>
                </c:pt>
                <c:pt idx="4307">
                  <c:v>-0.849988673651099</c:v>
                </c:pt>
                <c:pt idx="4308">
                  <c:v>-0.66000453053956</c:v>
                </c:pt>
                <c:pt idx="4309">
                  <c:v>-0.572909201694181</c:v>
                </c:pt>
                <c:pt idx="4310">
                  <c:v>-0.770836319322328</c:v>
                </c:pt>
                <c:pt idx="4311">
                  <c:v>-0.64639894206033</c:v>
                </c:pt>
                <c:pt idx="4312">
                  <c:v>-0.413957522799552</c:v>
                </c:pt>
                <c:pt idx="4313">
                  <c:v>-0.15243157499162</c:v>
                </c:pt>
                <c:pt idx="4314">
                  <c:v>-0.939027370003352</c:v>
                </c:pt>
                <c:pt idx="4315">
                  <c:v>-0.624389051998659</c:v>
                </c:pt>
                <c:pt idx="4316">
                  <c:v>-0.750244379200536</c:v>
                </c:pt>
                <c:pt idx="4317">
                  <c:v>-0.6127129007891</c:v>
                </c:pt>
                <c:pt idx="4318">
                  <c:v>-0.377943355101116</c:v>
                </c:pt>
                <c:pt idx="4319">
                  <c:v>-0.848822657959553</c:v>
                </c:pt>
                <c:pt idx="4320">
                  <c:v>-0.750985254347337</c:v>
                </c:pt>
                <c:pt idx="4321">
                  <c:v>-0.699605898261065</c:v>
                </c:pt>
                <c:pt idx="4322">
                  <c:v>-0.593837602361206</c:v>
                </c:pt>
                <c:pt idx="4323">
                  <c:v>-0.762464959055518</c:v>
                </c:pt>
                <c:pt idx="4324">
                  <c:v>-0.645358461987332</c:v>
                </c:pt>
                <c:pt idx="4325">
                  <c:v>-0.418550708421394</c:v>
                </c:pt>
                <c:pt idx="4326">
                  <c:v>-0.160180675238663</c:v>
                </c:pt>
                <c:pt idx="4327">
                  <c:v>-0.935927729904535</c:v>
                </c:pt>
                <c:pt idx="4328">
                  <c:v>-0.625628908038186</c:v>
                </c:pt>
                <c:pt idx="4329">
                  <c:v>-0.469560259812984</c:v>
                </c:pt>
                <c:pt idx="4330">
                  <c:v>-0.252267712346769</c:v>
                </c:pt>
                <c:pt idx="4331">
                  <c:v>-0.0370992751290322</c:v>
                </c:pt>
                <c:pt idx="4332">
                  <c:v>0.129681766430848</c:v>
                </c:pt>
                <c:pt idx="4333">
                  <c:v>0.224480710310063</c:v>
                </c:pt>
                <c:pt idx="4334">
                  <c:v>-1.08979228412403</c:v>
                </c:pt>
                <c:pt idx="4335">
                  <c:v>-0.898222963500761</c:v>
                </c:pt>
                <c:pt idx="4336">
                  <c:v>-0.561468115751276</c:v>
                </c:pt>
                <c:pt idx="4337">
                  <c:v>-0.77541275369949</c:v>
                </c:pt>
                <c:pt idx="4338">
                  <c:v>-0.723639088774489</c:v>
                </c:pt>
                <c:pt idx="4339">
                  <c:v>-0.710544364490204</c:v>
                </c:pt>
                <c:pt idx="4340">
                  <c:v>-0.715782254203918</c:v>
                </c:pt>
                <c:pt idx="4341">
                  <c:v>-0.713687098318433</c:v>
                </c:pt>
                <c:pt idx="4342">
                  <c:v>-0.714525160672627</c:v>
                </c:pt>
                <c:pt idx="4343">
                  <c:v>-0.570316466375897</c:v>
                </c:pt>
                <c:pt idx="4344">
                  <c:v>-0.339847270379234</c:v>
                </c:pt>
                <c:pt idx="4345">
                  <c:v>-0.0959024253775739</c:v>
                </c:pt>
                <c:pt idx="4346">
                  <c:v>0.104899660057811</c:v>
                </c:pt>
                <c:pt idx="4347">
                  <c:v>0.230185112246371</c:v>
                </c:pt>
                <c:pt idx="4348">
                  <c:v>-1.09207404489855</c:v>
                </c:pt>
                <c:pt idx="4349">
                  <c:v>-0.563170382040581</c:v>
                </c:pt>
                <c:pt idx="4350">
                  <c:v>-0.436398818983065</c:v>
                </c:pt>
                <c:pt idx="4351">
                  <c:v>-0.247931731061127</c:v>
                </c:pt>
                <c:pt idx="4352">
                  <c:v>-0.900827307575549</c:v>
                </c:pt>
                <c:pt idx="4353">
                  <c:v>-0.63966907696978</c:v>
                </c:pt>
                <c:pt idx="4354">
                  <c:v>-0.744132369212088</c:v>
                </c:pt>
                <c:pt idx="4355">
                  <c:v>-0.702347052315165</c:v>
                </c:pt>
                <c:pt idx="4356">
                  <c:v>-0.558207192635674</c:v>
                </c:pt>
                <c:pt idx="4357">
                  <c:v>-0.330423747018558</c:v>
                </c:pt>
                <c:pt idx="4358">
                  <c:v>-0.867830501192577</c:v>
                </c:pt>
                <c:pt idx="4359">
                  <c:v>-0.763795811927946</c:v>
                </c:pt>
                <c:pt idx="4360">
                  <c:v>-0.694481675228822</c:v>
                </c:pt>
                <c:pt idx="4361">
                  <c:v>-0.722207329908471</c:v>
                </c:pt>
                <c:pt idx="4362">
                  <c:v>-0.563337257032133</c:v>
                </c:pt>
                <c:pt idx="4363">
                  <c:v>-0.774665097187147</c:v>
                </c:pt>
                <c:pt idx="4364">
                  <c:v>-0.670570998340658</c:v>
                </c:pt>
                <c:pt idx="4365">
                  <c:v>-0.447874941792561</c:v>
                </c:pt>
                <c:pt idx="4366">
                  <c:v>-0.186156743148624</c:v>
                </c:pt>
                <c:pt idx="4367">
                  <c:v>-0.925537302740551</c:v>
                </c:pt>
                <c:pt idx="4368">
                  <c:v>-0.62978507890378</c:v>
                </c:pt>
                <c:pt idx="4369">
                  <c:v>-0.748085968438488</c:v>
                </c:pt>
                <c:pt idx="4370">
                  <c:v>-0.611033235678738</c:v>
                </c:pt>
                <c:pt idx="4371">
                  <c:v>-0.755586705728505</c:v>
                </c:pt>
                <c:pt idx="4372">
                  <c:v>-0.649207076835419</c:v>
                </c:pt>
                <c:pt idx="4373">
                  <c:v>-0.429474002644491</c:v>
                </c:pt>
                <c:pt idx="4374">
                  <c:v>-0.828210398942203</c:v>
                </c:pt>
                <c:pt idx="4375">
                  <c:v>-0.730421862341671</c:v>
                </c:pt>
                <c:pt idx="4376">
                  <c:v>-0.499353240499571</c:v>
                </c:pt>
                <c:pt idx="4377">
                  <c:v>-0.800258703800172</c:v>
                </c:pt>
                <c:pt idx="4378">
                  <c:v>-0.711896896041548</c:v>
                </c:pt>
                <c:pt idx="4379">
                  <c:v>-0.491812462060146</c:v>
                </c:pt>
                <c:pt idx="4380">
                  <c:v>-0.803275015175942</c:v>
                </c:pt>
                <c:pt idx="4381">
                  <c:v>-0.71101608327553</c:v>
                </c:pt>
                <c:pt idx="4382">
                  <c:v>-0.715593566689788</c:v>
                </c:pt>
                <c:pt idx="4383">
                  <c:v>-0.713762573324085</c:v>
                </c:pt>
                <c:pt idx="4384">
                  <c:v>-0.714494970670366</c:v>
                </c:pt>
                <c:pt idx="4385">
                  <c:v>-0.576752077095358</c:v>
                </c:pt>
                <c:pt idx="4386">
                  <c:v>-0.769299169161857</c:v>
                </c:pt>
                <c:pt idx="4387">
                  <c:v>-0.660139333272607</c:v>
                </c:pt>
                <c:pt idx="4388">
                  <c:v>-0.735944266690957</c:v>
                </c:pt>
                <c:pt idx="4389">
                  <c:v>-0.625609312239769</c:v>
                </c:pt>
                <c:pt idx="4390">
                  <c:v>-0.749756275104092</c:v>
                </c:pt>
                <c:pt idx="4391">
                  <c:v>-0.700097489958363</c:v>
                </c:pt>
                <c:pt idx="4392">
                  <c:v>-0.545294986158912</c:v>
                </c:pt>
                <c:pt idx="4393">
                  <c:v>-0.312456470368257</c:v>
                </c:pt>
                <c:pt idx="4394">
                  <c:v>-0.0727242531689379</c:v>
                </c:pt>
                <c:pt idx="4395">
                  <c:v>0.119927027726841</c:v>
                </c:pt>
                <c:pt idx="4396">
                  <c:v>0.235930491282207</c:v>
                </c:pt>
                <c:pt idx="4397">
                  <c:v>0.270156171097637</c:v>
                </c:pt>
                <c:pt idx="4398">
                  <c:v>-1.10806246843905</c:v>
                </c:pt>
                <c:pt idx="4399">
                  <c:v>-0.556775012624378</c:v>
                </c:pt>
                <c:pt idx="4400">
                  <c:v>-0.442141592048216</c:v>
                </c:pt>
                <c:pt idx="4401">
                  <c:v>-0.261377970601546</c:v>
                </c:pt>
                <c:pt idx="4402">
                  <c:v>-0.0711708770195868</c:v>
                </c:pt>
                <c:pt idx="4403">
                  <c:v>0.0846126580459287</c:v>
                </c:pt>
                <c:pt idx="4404">
                  <c:v>0.181106879119459</c:v>
                </c:pt>
                <c:pt idx="4405">
                  <c:v>0.2128721596869</c:v>
                </c:pt>
                <c:pt idx="4406">
                  <c:v>-1.08514886387476</c:v>
                </c:pt>
                <c:pt idx="4407">
                  <c:v>-0.565940454450096</c:v>
                </c:pt>
                <c:pt idx="4408">
                  <c:v>-0.773623818219962</c:v>
                </c:pt>
                <c:pt idx="4409">
                  <c:v>-0.690550472712015</c:v>
                </c:pt>
                <c:pt idx="4410">
                  <c:v>-0.551936480033649</c:v>
                </c:pt>
                <c:pt idx="4411">
                  <c:v>-0.77922540798654</c:v>
                </c:pt>
                <c:pt idx="4412">
                  <c:v>-0.688309836805384</c:v>
                </c:pt>
                <c:pt idx="4413">
                  <c:v>-0.532734947356602</c:v>
                </c:pt>
                <c:pt idx="4414">
                  <c:v>-0.302059784354384</c:v>
                </c:pt>
                <c:pt idx="4415">
                  <c:v>-0.879176086258246</c:v>
                </c:pt>
                <c:pt idx="4416">
                  <c:v>-0.648329565496701</c:v>
                </c:pt>
                <c:pt idx="4417">
                  <c:v>-0.740668173801319</c:v>
                </c:pt>
                <c:pt idx="4418">
                  <c:v>-0.703732730479472</c:v>
                </c:pt>
                <c:pt idx="4419">
                  <c:v>-0.55849435072124</c:v>
                </c:pt>
                <c:pt idx="4420">
                  <c:v>-0.776602259711504</c:v>
                </c:pt>
                <c:pt idx="4421">
                  <c:v>-0.66806473956215</c:v>
                </c:pt>
                <c:pt idx="4422">
                  <c:v>-0.73277410417514</c:v>
                </c:pt>
                <c:pt idx="4423">
                  <c:v>-0.706890358329944</c:v>
                </c:pt>
                <c:pt idx="4424">
                  <c:v>-0.550821852379402</c:v>
                </c:pt>
                <c:pt idx="4425">
                  <c:v>-0.315846887312524</c:v>
                </c:pt>
                <c:pt idx="4426">
                  <c:v>-0.07380107039999</c:v>
                </c:pt>
                <c:pt idx="4427">
                  <c:v>0.120791037073733</c:v>
                </c:pt>
                <c:pt idx="4428">
                  <c:v>-1.04831641482949</c:v>
                </c:pt>
                <c:pt idx="4429">
                  <c:v>-0.895215218351643</c:v>
                </c:pt>
                <c:pt idx="4430">
                  <c:v>-0.641913912659343</c:v>
                </c:pt>
                <c:pt idx="4431">
                  <c:v>-0.565004422273495</c:v>
                </c:pt>
                <c:pt idx="4432">
                  <c:v>-0.773998231090602</c:v>
                </c:pt>
                <c:pt idx="4433">
                  <c:v>-0.645867592048728</c:v>
                </c:pt>
                <c:pt idx="4434">
                  <c:v>-0.410817644661638</c:v>
                </c:pt>
                <c:pt idx="4435">
                  <c:v>-0.835672942135345</c:v>
                </c:pt>
                <c:pt idx="4436">
                  <c:v>-0.740779646403781</c:v>
                </c:pt>
                <c:pt idx="4437">
                  <c:v>-0.703688141438488</c:v>
                </c:pt>
                <c:pt idx="4438">
                  <c:v>-0.596162919834113</c:v>
                </c:pt>
                <c:pt idx="4439">
                  <c:v>-0.387127265022824</c:v>
                </c:pt>
                <c:pt idx="4440">
                  <c:v>-0.14870367316505</c:v>
                </c:pt>
                <c:pt idx="4441">
                  <c:v>-0.94051853073398</c:v>
                </c:pt>
                <c:pt idx="4442">
                  <c:v>-0.823806194987983</c:v>
                </c:pt>
                <c:pt idx="4443">
                  <c:v>-0.670477522004807</c:v>
                </c:pt>
                <c:pt idx="4444">
                  <c:v>-0.731808991198077</c:v>
                </c:pt>
                <c:pt idx="4445">
                  <c:v>-0.569353431697976</c:v>
                </c:pt>
                <c:pt idx="4446">
                  <c:v>-0.77225862732081</c:v>
                </c:pt>
                <c:pt idx="4447">
                  <c:v>-0.669746038290711</c:v>
                </c:pt>
                <c:pt idx="4448">
                  <c:v>-0.732101584683716</c:v>
                </c:pt>
                <c:pt idx="4449">
                  <c:v>-0.620641594123979</c:v>
                </c:pt>
                <c:pt idx="4450">
                  <c:v>-0.40337709420574</c:v>
                </c:pt>
                <c:pt idx="4451">
                  <c:v>-0.155347943366877</c:v>
                </c:pt>
                <c:pt idx="4452">
                  <c:v>0.0614020707685</c:v>
                </c:pt>
                <c:pt idx="4453">
                  <c:v>0.207915790595529</c:v>
                </c:pt>
                <c:pt idx="4454">
                  <c:v>-1.08316631623821</c:v>
                </c:pt>
                <c:pt idx="4455">
                  <c:v>-0.908296733722543</c:v>
                </c:pt>
                <c:pt idx="4456">
                  <c:v>-0.636681306510983</c:v>
                </c:pt>
                <c:pt idx="4457">
                  <c:v>-0.745327477395607</c:v>
                </c:pt>
                <c:pt idx="4458">
                  <c:v>-0.573066809664154</c:v>
                </c:pt>
                <c:pt idx="4459">
                  <c:v>-0.321308003362514</c:v>
                </c:pt>
                <c:pt idx="4460">
                  <c:v>-0.0656940863027415</c:v>
                </c:pt>
                <c:pt idx="4461">
                  <c:v>-0.973722365478903</c:v>
                </c:pt>
                <c:pt idx="4462">
                  <c:v>-0.854856708840009</c:v>
                </c:pt>
                <c:pt idx="4463">
                  <c:v>-0.658057316463996</c:v>
                </c:pt>
                <c:pt idx="4464">
                  <c:v>-0.736777073414401</c:v>
                </c:pt>
                <c:pt idx="4465">
                  <c:v>-0.705289170634239</c:v>
                </c:pt>
                <c:pt idx="4466">
                  <c:v>-0.570805466837787</c:v>
                </c:pt>
                <c:pt idx="4467">
                  <c:v>-0.771677813264885</c:v>
                </c:pt>
                <c:pt idx="4468">
                  <c:v>-0.691328874694046</c:v>
                </c:pt>
                <c:pt idx="4469">
                  <c:v>-0.535584482773379</c:v>
                </c:pt>
                <c:pt idx="4470">
                  <c:v>-0.304164235841208</c:v>
                </c:pt>
                <c:pt idx="4471">
                  <c:v>-0.878334305663517</c:v>
                </c:pt>
                <c:pt idx="4472">
                  <c:v>-0.648666277734593</c:v>
                </c:pt>
                <c:pt idx="4473">
                  <c:v>-0.740533488906163</c:v>
                </c:pt>
                <c:pt idx="4474">
                  <c:v>-0.703786604437535</c:v>
                </c:pt>
                <c:pt idx="4475">
                  <c:v>-0.718485358224986</c:v>
                </c:pt>
                <c:pt idx="4476">
                  <c:v>-0.576591026954394</c:v>
                </c:pt>
                <c:pt idx="4477">
                  <c:v>-0.346463560743929</c:v>
                </c:pt>
                <c:pt idx="4478">
                  <c:v>-0.101331070849211</c:v>
                </c:pt>
                <c:pt idx="4479">
                  <c:v>-0.959467571660316</c:v>
                </c:pt>
                <c:pt idx="4480">
                  <c:v>-0.616212971335874</c:v>
                </c:pt>
                <c:pt idx="4481">
                  <c:v>-0.463755472845773</c:v>
                </c:pt>
                <c:pt idx="4482">
                  <c:v>-0.814497810861691</c:v>
                </c:pt>
                <c:pt idx="4483">
                  <c:v>-0.674200875655324</c:v>
                </c:pt>
                <c:pt idx="4484">
                  <c:v>-0.520062340970917</c:v>
                </c:pt>
                <c:pt idx="4485">
                  <c:v>-0.791975063611633</c:v>
                </c:pt>
                <c:pt idx="4486">
                  <c:v>-0.683209974555347</c:v>
                </c:pt>
                <c:pt idx="4487">
                  <c:v>-0.726716010177861</c:v>
                </c:pt>
                <c:pt idx="4488">
                  <c:v>-0.709313595928855</c:v>
                </c:pt>
                <c:pt idx="4489">
                  <c:v>-0.716274561628458</c:v>
                </c:pt>
                <c:pt idx="4490">
                  <c:v>-0.574277589069902</c:v>
                </c:pt>
                <c:pt idx="4491">
                  <c:v>-0.3445778187291</c:v>
                </c:pt>
                <c:pt idx="4492">
                  <c:v>-0.86216887250836</c:v>
                </c:pt>
                <c:pt idx="4493">
                  <c:v>-0.655132450996656</c:v>
                </c:pt>
                <c:pt idx="4494">
                  <c:v>-0.737947019601338</c:v>
                </c:pt>
                <c:pt idx="4495">
                  <c:v>-0.601589047374703</c:v>
                </c:pt>
                <c:pt idx="4496">
                  <c:v>-0.759364381050119</c:v>
                </c:pt>
                <c:pt idx="4497">
                  <c:v>-0.696254247579952</c:v>
                </c:pt>
                <c:pt idx="4498">
                  <c:v>-0.539216900856256</c:v>
                </c:pt>
                <c:pt idx="4499">
                  <c:v>-0.784313239657497</c:v>
                </c:pt>
                <c:pt idx="4500">
                  <c:v>-0.686274704137001</c:v>
                </c:pt>
                <c:pt idx="4501">
                  <c:v>-0.7254901183452</c:v>
                </c:pt>
                <c:pt idx="4502">
                  <c:v>-0.588412636397662</c:v>
                </c:pt>
                <c:pt idx="4503">
                  <c:v>-0.359265696033026</c:v>
                </c:pt>
                <c:pt idx="4504">
                  <c:v>-0.112070697363285</c:v>
                </c:pt>
                <c:pt idx="4505">
                  <c:v>-0.955171721054686</c:v>
                </c:pt>
                <c:pt idx="4506">
                  <c:v>-0.837858766960707</c:v>
                </c:pt>
                <c:pt idx="4507">
                  <c:v>-0.664856493215717</c:v>
                </c:pt>
                <c:pt idx="4508">
                  <c:v>-0.572395734267865</c:v>
                </c:pt>
                <c:pt idx="4509">
                  <c:v>-0.771041706292854</c:v>
                </c:pt>
                <c:pt idx="4510">
                  <c:v>-0.691583317482858</c:v>
                </c:pt>
                <c:pt idx="4511">
                  <c:v>-0.540742938670599</c:v>
                </c:pt>
                <c:pt idx="4512">
                  <c:v>-0.783702824531761</c:v>
                </c:pt>
                <c:pt idx="4513">
                  <c:v>-0.675273035278419</c:v>
                </c:pt>
                <c:pt idx="4514">
                  <c:v>-0.44835581024857</c:v>
                </c:pt>
                <c:pt idx="4515">
                  <c:v>-0.183419440756464</c:v>
                </c:pt>
                <c:pt idx="4516">
                  <c:v>-0.926632223697414</c:v>
                </c:pt>
                <c:pt idx="4517">
                  <c:v>-0.629347110521034</c:v>
                </c:pt>
                <c:pt idx="4518">
                  <c:v>-0.748261155791586</c:v>
                </c:pt>
                <c:pt idx="4519">
                  <c:v>-0.700695537683365</c:v>
                </c:pt>
                <c:pt idx="4520">
                  <c:v>-0.719721784926654</c:v>
                </c:pt>
                <c:pt idx="4521">
                  <c:v>-0.577811555283861</c:v>
                </c:pt>
                <c:pt idx="4522">
                  <c:v>-0.347406775469568</c:v>
                </c:pt>
                <c:pt idx="4523">
                  <c:v>-0.861037289812173</c:v>
                </c:pt>
                <c:pt idx="4524">
                  <c:v>-0.759254201785453</c:v>
                </c:pt>
                <c:pt idx="4525">
                  <c:v>-0.696298319285819</c:v>
                </c:pt>
                <c:pt idx="4526">
                  <c:v>-0.721480672285672</c:v>
                </c:pt>
                <c:pt idx="4527">
                  <c:v>-0.563034445079749</c:v>
                </c:pt>
                <c:pt idx="4528">
                  <c:v>-0.323648212643306</c:v>
                </c:pt>
                <c:pt idx="4529">
                  <c:v>-0.870540714942678</c:v>
                </c:pt>
                <c:pt idx="4530">
                  <c:v>-0.769339569389199</c:v>
                </c:pt>
                <c:pt idx="4531">
                  <c:v>-0.69226417224432</c:v>
                </c:pt>
                <c:pt idx="4532">
                  <c:v>-0.723094331102272</c:v>
                </c:pt>
                <c:pt idx="4533">
                  <c:v>-0.710762267559091</c:v>
                </c:pt>
                <c:pt idx="4534">
                  <c:v>-0.715695092976363</c:v>
                </c:pt>
                <c:pt idx="4535">
                  <c:v>-0.570298504041724</c:v>
                </c:pt>
                <c:pt idx="4536">
                  <c:v>-0.338957025564055</c:v>
                </c:pt>
                <c:pt idx="4537">
                  <c:v>-0.864417189774378</c:v>
                </c:pt>
                <c:pt idx="4538">
                  <c:v>-0.654233124090249</c:v>
                </c:pt>
                <c:pt idx="4539">
                  <c:v>-0.738306750363901</c:v>
                </c:pt>
                <c:pt idx="4540">
                  <c:v>-0.601947999854324</c:v>
                </c:pt>
                <c:pt idx="4541">
                  <c:v>-0.75922080005827</c:v>
                </c:pt>
                <c:pt idx="4542">
                  <c:v>-0.696311679976692</c:v>
                </c:pt>
                <c:pt idx="4543">
                  <c:v>-0.539261744113625</c:v>
                </c:pt>
                <c:pt idx="4544">
                  <c:v>-0.306078355901903</c:v>
                </c:pt>
                <c:pt idx="4545">
                  <c:v>-0.0674796385126822</c:v>
                </c:pt>
                <c:pt idx="4546">
                  <c:v>-0.973008144594927</c:v>
                </c:pt>
                <c:pt idx="4547">
                  <c:v>-0.610796742162029</c:v>
                </c:pt>
                <c:pt idx="4548">
                  <c:v>-0.460288904836165</c:v>
                </c:pt>
                <c:pt idx="4549">
                  <c:v>-0.249115458332259</c:v>
                </c:pt>
                <c:pt idx="4550">
                  <c:v>-0.900353816667097</c:v>
                </c:pt>
                <c:pt idx="4551">
                  <c:v>-0.784341439816849</c:v>
                </c:pt>
                <c:pt idx="4552">
                  <c:v>-0.52809801334796</c:v>
                </c:pt>
                <c:pt idx="4553">
                  <c:v>-0.788760794660816</c:v>
                </c:pt>
                <c:pt idx="4554">
                  <c:v>-0.684495682135674</c:v>
                </c:pt>
                <c:pt idx="4555">
                  <c:v>-0.515868597484799</c:v>
                </c:pt>
                <c:pt idx="4556">
                  <c:v>-0.793652561006081</c:v>
                </c:pt>
                <c:pt idx="4557">
                  <c:v>-0.688305498786552</c:v>
                </c:pt>
                <c:pt idx="4558">
                  <c:v>-0.460826229157473</c:v>
                </c:pt>
                <c:pt idx="4559">
                  <c:v>-0.815669508337011</c:v>
                </c:pt>
                <c:pt idx="4560">
                  <c:v>-0.673732196665196</c:v>
                </c:pt>
                <c:pt idx="4561">
                  <c:v>-0.510841877186304</c:v>
                </c:pt>
                <c:pt idx="4562">
                  <c:v>-0.795663249125478</c:v>
                </c:pt>
                <c:pt idx="4563">
                  <c:v>-0.688186085974827</c:v>
                </c:pt>
                <c:pt idx="4564">
                  <c:v>-0.724725565610069</c:v>
                </c:pt>
                <c:pt idx="4565">
                  <c:v>-0.616335344749287</c:v>
                </c:pt>
                <c:pt idx="4566">
                  <c:v>-0.753465862100285</c:v>
                </c:pt>
                <c:pt idx="4567">
                  <c:v>-0.698613655159886</c:v>
                </c:pt>
                <c:pt idx="4568">
                  <c:v>-0.544363543491989</c:v>
                </c:pt>
                <c:pt idx="4569">
                  <c:v>-0.782254582603205</c:v>
                </c:pt>
                <c:pt idx="4570">
                  <c:v>-0.687098166958718</c:v>
                </c:pt>
                <c:pt idx="4571">
                  <c:v>-0.725160733216513</c:v>
                </c:pt>
                <c:pt idx="4572">
                  <c:v>-0.588023350140039</c:v>
                </c:pt>
                <c:pt idx="4573">
                  <c:v>-0.358916935392359</c:v>
                </c:pt>
                <c:pt idx="4574">
                  <c:v>-0.111827718733094</c:v>
                </c:pt>
                <c:pt idx="4575">
                  <c:v>0.094758999071102</c:v>
                </c:pt>
                <c:pt idx="4576">
                  <c:v>0.226517803925605</c:v>
                </c:pt>
                <c:pt idx="4577">
                  <c:v>-1.09060712157024</c:v>
                </c:pt>
                <c:pt idx="4578">
                  <c:v>-0.90976512970083</c:v>
                </c:pt>
                <c:pt idx="4579">
                  <c:v>-0.636093948119668</c:v>
                </c:pt>
                <c:pt idx="4580">
                  <c:v>-0.56863552628998</c:v>
                </c:pt>
                <c:pt idx="4581">
                  <c:v>-0.395143103827702</c:v>
                </c:pt>
                <c:pt idx="4582">
                  <c:v>-0.181191953626618</c:v>
                </c:pt>
                <c:pt idx="4583">
                  <c:v>-0.927523218549353</c:v>
                </c:pt>
                <c:pt idx="4584">
                  <c:v>-0.806418313548341</c:v>
                </c:pt>
                <c:pt idx="4585">
                  <c:v>-0.677432674580663</c:v>
                </c:pt>
                <c:pt idx="4586">
                  <c:v>-0.729026930167735</c:v>
                </c:pt>
                <c:pt idx="4587">
                  <c:v>-0.708389227932906</c:v>
                </c:pt>
                <c:pt idx="4588">
                  <c:v>-0.573336658522145</c:v>
                </c:pt>
                <c:pt idx="4589">
                  <c:v>-0.770665336591142</c:v>
                </c:pt>
                <c:pt idx="4590">
                  <c:v>-0.691733865363543</c:v>
                </c:pt>
                <c:pt idx="4591">
                  <c:v>-0.723306453854583</c:v>
                </c:pt>
                <c:pt idx="4592">
                  <c:v>-0.710677418458167</c:v>
                </c:pt>
                <c:pt idx="4593">
                  <c:v>-0.565733473956617</c:v>
                </c:pt>
                <c:pt idx="4594">
                  <c:v>-0.335719216559314</c:v>
                </c:pt>
                <c:pt idx="4595">
                  <c:v>-0.865712313376275</c:v>
                </c:pt>
                <c:pt idx="4596">
                  <c:v>-0.65371507464949</c:v>
                </c:pt>
                <c:pt idx="4597">
                  <c:v>-0.738513970140204</c:v>
                </c:pt>
                <c:pt idx="4598">
                  <c:v>-0.602047475278096</c:v>
                </c:pt>
                <c:pt idx="4599">
                  <c:v>-0.370384258047291</c:v>
                </c:pt>
                <c:pt idx="4600">
                  <c:v>-0.851846296781084</c:v>
                </c:pt>
                <c:pt idx="4601">
                  <c:v>-0.752434458213296</c:v>
                </c:pt>
                <c:pt idx="4602">
                  <c:v>-0.515378547978483</c:v>
                </c:pt>
                <c:pt idx="4603">
                  <c:v>-0.228379736549167</c:v>
                </c:pt>
                <c:pt idx="4604">
                  <c:v>0.0330060174341952</c:v>
                </c:pt>
                <c:pt idx="4605">
                  <c:v>0.218622040178642</c:v>
                </c:pt>
                <c:pt idx="4606">
                  <c:v>0.307960262612074</c:v>
                </c:pt>
                <c:pt idx="4607">
                  <c:v>-1.12318410504483</c:v>
                </c:pt>
                <c:pt idx="4608">
                  <c:v>-0.922737592933835</c:v>
                </c:pt>
                <c:pt idx="4609">
                  <c:v>-0.630904962826466</c:v>
                </c:pt>
                <c:pt idx="4610">
                  <c:v>-0.570359781848655</c:v>
                </c:pt>
                <c:pt idx="4611">
                  <c:v>-0.401591367829154</c:v>
                </c:pt>
                <c:pt idx="4612">
                  <c:v>-0.189721504008747</c:v>
                </c:pt>
                <c:pt idx="4613">
                  <c:v>0.00783710681748942</c:v>
                </c:pt>
                <c:pt idx="4614">
                  <c:v>0.151850983719435</c:v>
                </c:pt>
                <c:pt idx="4615">
                  <c:v>0.225032845264962</c:v>
                </c:pt>
                <c:pt idx="4616">
                  <c:v>-1.09001313810598</c:v>
                </c:pt>
                <c:pt idx="4617">
                  <c:v>-0.892017855684514</c:v>
                </c:pt>
                <c:pt idx="4618">
                  <c:v>-0.551873449973488</c:v>
                </c:pt>
                <c:pt idx="4619">
                  <c:v>-0.180895273606803</c:v>
                </c:pt>
                <c:pt idx="4620">
                  <c:v>-0.927641890557279</c:v>
                </c:pt>
                <c:pt idx="4621">
                  <c:v>-0.628943243777089</c:v>
                </c:pt>
                <c:pt idx="4622">
                  <c:v>-0.458863833469103</c:v>
                </c:pt>
                <c:pt idx="4623">
                  <c:v>-0.233564490263057</c:v>
                </c:pt>
                <c:pt idx="4624">
                  <c:v>-0.0165600616330355</c:v>
                </c:pt>
                <c:pt idx="4625">
                  <c:v>0.147105874335817</c:v>
                </c:pt>
                <c:pt idx="4626">
                  <c:v>0.235815630450968</c:v>
                </c:pt>
                <c:pt idx="4627">
                  <c:v>-1.09432625218039</c:v>
                </c:pt>
                <c:pt idx="4628">
                  <c:v>-0.899973786150149</c:v>
                </c:pt>
                <c:pt idx="4629">
                  <c:v>-0.560785111339973</c:v>
                </c:pt>
                <c:pt idx="4630">
                  <c:v>-0.188572704572409</c:v>
                </c:pt>
                <c:pt idx="4631">
                  <c:v>-0.924570918171036</c:v>
                </c:pt>
                <c:pt idx="4632">
                  <c:v>-0.850801834869721</c:v>
                </c:pt>
                <c:pt idx="4633">
                  <c:v>-0.61125527975902</c:v>
                </c:pt>
                <c:pt idx="4634">
                  <c:v>-0.301556591833803</c:v>
                </c:pt>
                <c:pt idx="4635">
                  <c:v>-0.879377363266479</c:v>
                </c:pt>
                <c:pt idx="4636">
                  <c:v>-0.648249054693409</c:v>
                </c:pt>
                <c:pt idx="4637">
                  <c:v>-0.740700378122637</c:v>
                </c:pt>
                <c:pt idx="4638">
                  <c:v>-0.607519735984824</c:v>
                </c:pt>
                <c:pt idx="4639">
                  <c:v>-0.75699210560607</c:v>
                </c:pt>
                <c:pt idx="4640">
                  <c:v>-0.64916424008253</c:v>
                </c:pt>
                <c:pt idx="4641">
                  <c:v>-0.740334303966988</c:v>
                </c:pt>
                <c:pt idx="4642">
                  <c:v>-0.703866278413205</c:v>
                </c:pt>
                <c:pt idx="4643">
                  <c:v>-0.548539562852865</c:v>
                </c:pt>
                <c:pt idx="4644">
                  <c:v>-0.780584174858854</c:v>
                </c:pt>
                <c:pt idx="4645">
                  <c:v>-0.687766330056459</c:v>
                </c:pt>
                <c:pt idx="4646">
                  <c:v>-0.724893467977417</c:v>
                </c:pt>
                <c:pt idx="4647">
                  <c:v>-0.587865064410958</c:v>
                </c:pt>
                <c:pt idx="4648">
                  <c:v>-0.358873475924514</c:v>
                </c:pt>
                <c:pt idx="4649">
                  <c:v>-0.111878411895739</c:v>
                </c:pt>
                <c:pt idx="4650">
                  <c:v>0.0946498897603988</c:v>
                </c:pt>
                <c:pt idx="4651">
                  <c:v>0.226389349050103</c:v>
                </c:pt>
                <c:pt idx="4652">
                  <c:v>-1.09055573962004</c:v>
                </c:pt>
                <c:pt idx="4653">
                  <c:v>-0.909719220747555</c:v>
                </c:pt>
                <c:pt idx="4654">
                  <c:v>-0.578379301992541</c:v>
                </c:pt>
                <c:pt idx="4655">
                  <c:v>-0.208127641805265</c:v>
                </c:pt>
                <c:pt idx="4656">
                  <c:v>-0.916748943277894</c:v>
                </c:pt>
                <c:pt idx="4657">
                  <c:v>-0.633300422688842</c:v>
                </c:pt>
                <c:pt idx="4658">
                  <c:v>-0.746679830924463</c:v>
                </c:pt>
                <c:pt idx="4659">
                  <c:v>-0.615056547686764</c:v>
                </c:pt>
                <c:pt idx="4660">
                  <c:v>-0.753977380925294</c:v>
                </c:pt>
                <c:pt idx="4661">
                  <c:v>-0.698409047629882</c:v>
                </c:pt>
                <c:pt idx="4662">
                  <c:v>-0.720636380948047</c:v>
                </c:pt>
                <c:pt idx="4663">
                  <c:v>-0.711745447620781</c:v>
                </c:pt>
                <c:pt idx="4664">
                  <c:v>-0.566633853675366</c:v>
                </c:pt>
                <c:pt idx="4665">
                  <c:v>-0.773346458529853</c:v>
                </c:pt>
                <c:pt idx="4666">
                  <c:v>-0.690661416588059</c:v>
                </c:pt>
                <c:pt idx="4667">
                  <c:v>-0.723735433364777</c:v>
                </c:pt>
                <c:pt idx="4668">
                  <c:v>-0.710505826654089</c:v>
                </c:pt>
                <c:pt idx="4669">
                  <c:v>-0.56540928039479</c:v>
                </c:pt>
                <c:pt idx="4670">
                  <c:v>-0.335353008460024</c:v>
                </c:pt>
                <c:pt idx="4671">
                  <c:v>-0.865858796615991</c:v>
                </c:pt>
                <c:pt idx="4672">
                  <c:v>-0.653656481353604</c:v>
                </c:pt>
                <c:pt idx="4673">
                  <c:v>-0.738537407458558</c:v>
                </c:pt>
                <c:pt idx="4674">
                  <c:v>-0.602067795991037</c:v>
                </c:pt>
                <c:pt idx="4675">
                  <c:v>-0.759172881603585</c:v>
                </c:pt>
                <c:pt idx="4676">
                  <c:v>-0.651840856734022</c:v>
                </c:pt>
                <c:pt idx="4677">
                  <c:v>-0.43083218476491</c:v>
                </c:pt>
                <c:pt idx="4678">
                  <c:v>-0.174067104915648</c:v>
                </c:pt>
                <c:pt idx="4679">
                  <c:v>-0.930373158033741</c:v>
                </c:pt>
                <c:pt idx="4680">
                  <c:v>-0.821279928004325</c:v>
                </c:pt>
                <c:pt idx="4681">
                  <c:v>-0.562102249200887</c:v>
                </c:pt>
                <c:pt idx="4682">
                  <c:v>-0.775159100319645</c:v>
                </c:pt>
                <c:pt idx="4683">
                  <c:v>-0.700552262444257</c:v>
                </c:pt>
                <c:pt idx="4684">
                  <c:v>-0.4930820865195</c:v>
                </c:pt>
                <c:pt idx="4685">
                  <c:v>-0.8027671653922</c:v>
                </c:pt>
                <c:pt idx="4686">
                  <c:v>-0.706897030907698</c:v>
                </c:pt>
                <c:pt idx="4687">
                  <c:v>-0.717241187636921</c:v>
                </c:pt>
                <c:pt idx="4688">
                  <c:v>-0.713103524945232</c:v>
                </c:pt>
                <c:pt idx="4689">
                  <c:v>-0.714758590021907</c:v>
                </c:pt>
                <c:pt idx="4690">
                  <c:v>-0.714096563991237</c:v>
                </c:pt>
                <c:pt idx="4691">
                  <c:v>-0.714361374403505</c:v>
                </c:pt>
                <c:pt idx="4692">
                  <c:v>-0.714255450238598</c:v>
                </c:pt>
                <c:pt idx="4693">
                  <c:v>-0.714297819904561</c:v>
                </c:pt>
                <c:pt idx="4694">
                  <c:v>-0.571574497401592</c:v>
                </c:pt>
                <c:pt idx="4695">
                  <c:v>-0.771370201039363</c:v>
                </c:pt>
                <c:pt idx="4696">
                  <c:v>-0.663229134364474</c:v>
                </c:pt>
                <c:pt idx="4697">
                  <c:v>-0.73470834625421</c:v>
                </c:pt>
                <c:pt idx="4698">
                  <c:v>-0.706116661498316</c:v>
                </c:pt>
                <c:pt idx="4699">
                  <c:v>-0.717553335400674</c:v>
                </c:pt>
                <c:pt idx="4700">
                  <c:v>-0.579894680067369</c:v>
                </c:pt>
                <c:pt idx="4701">
                  <c:v>-0.352172573510863</c:v>
                </c:pt>
                <c:pt idx="4702">
                  <c:v>-0.859130970595655</c:v>
                </c:pt>
                <c:pt idx="4703">
                  <c:v>-0.656347611761738</c:v>
                </c:pt>
                <c:pt idx="4704">
                  <c:v>-0.737460955295305</c:v>
                </c:pt>
                <c:pt idx="4705">
                  <c:v>-0.601115392273995</c:v>
                </c:pt>
                <c:pt idx="4706">
                  <c:v>-0.369744195630656</c:v>
                </c:pt>
                <c:pt idx="4707">
                  <c:v>-0.852102321747737</c:v>
                </c:pt>
                <c:pt idx="4708">
                  <c:v>-0.752548614393081</c:v>
                </c:pt>
                <c:pt idx="4709">
                  <c:v>-0.515363221356351</c:v>
                </c:pt>
                <c:pt idx="4710">
                  <c:v>-0.793854711457459</c:v>
                </c:pt>
                <c:pt idx="4711">
                  <c:v>-0.708691104605873</c:v>
                </c:pt>
                <c:pt idx="4712">
                  <c:v>-0.716523558157651</c:v>
                </c:pt>
                <c:pt idx="4713">
                  <c:v>-0.71339057673694</c:v>
                </c:pt>
                <c:pt idx="4714">
                  <c:v>-0.714643769305224</c:v>
                </c:pt>
                <c:pt idx="4715">
                  <c:v>-0.71414249227791</c:v>
                </c:pt>
                <c:pt idx="4716">
                  <c:v>-0.714343003088836</c:v>
                </c:pt>
                <c:pt idx="4717">
                  <c:v>-0.572245368383182</c:v>
                </c:pt>
                <c:pt idx="4718">
                  <c:v>-0.771101852646727</c:v>
                </c:pt>
                <c:pt idx="4719">
                  <c:v>-0.662834575654356</c:v>
                </c:pt>
                <c:pt idx="4720">
                  <c:v>-0.734866169738258</c:v>
                </c:pt>
                <c:pt idx="4721">
                  <c:v>-0.624502468607042</c:v>
                </c:pt>
                <c:pt idx="4722">
                  <c:v>-0.750199012557183</c:v>
                </c:pt>
                <c:pt idx="4723">
                  <c:v>-0.699920394977127</c:v>
                </c:pt>
                <c:pt idx="4724">
                  <c:v>-0.545153034477402</c:v>
                </c:pt>
                <c:pt idx="4725">
                  <c:v>-0.781938786209039</c:v>
                </c:pt>
                <c:pt idx="4726">
                  <c:v>-0.687224485516384</c:v>
                </c:pt>
                <c:pt idx="4727">
                  <c:v>-0.529979412651284</c:v>
                </c:pt>
                <c:pt idx="4728">
                  <c:v>-0.298671926713066</c:v>
                </c:pt>
                <c:pt idx="4729">
                  <c:v>-0.0630685138322736</c:v>
                </c:pt>
                <c:pt idx="4730">
                  <c:v>0.124436272118502</c:v>
                </c:pt>
                <c:pt idx="4731">
                  <c:v>-1.0497745088474</c:v>
                </c:pt>
                <c:pt idx="4732">
                  <c:v>-0.894264987769123</c:v>
                </c:pt>
                <c:pt idx="4733">
                  <c:v>-0.642294004892351</c:v>
                </c:pt>
                <c:pt idx="4734">
                  <c:v>-0.74308239804306</c:v>
                </c:pt>
                <c:pt idx="4735">
                  <c:v>-0.573595056589316</c:v>
                </c:pt>
                <c:pt idx="4736">
                  <c:v>-0.770561977364274</c:v>
                </c:pt>
                <c:pt idx="4737">
                  <c:v>-0.67049323631232</c:v>
                </c:pt>
                <c:pt idx="4738">
                  <c:v>-0.450783204690839</c:v>
                </c:pt>
                <c:pt idx="4739">
                  <c:v>-0.819686718123664</c:v>
                </c:pt>
                <c:pt idx="4740">
                  <c:v>-0.723746135989557</c:v>
                </c:pt>
                <c:pt idx="4741">
                  <c:v>-0.710501545604177</c:v>
                </c:pt>
                <c:pt idx="4742">
                  <c:v>-0.715799381758329</c:v>
                </c:pt>
                <c:pt idx="4743">
                  <c:v>-0.559278912546578</c:v>
                </c:pt>
                <c:pt idx="4744">
                  <c:v>-0.776288434981369</c:v>
                </c:pt>
                <c:pt idx="4745">
                  <c:v>-0.671147870765658</c:v>
                </c:pt>
                <c:pt idx="4746">
                  <c:v>-0.447554413921543</c:v>
                </c:pt>
                <c:pt idx="4747">
                  <c:v>-0.820978234431383</c:v>
                </c:pt>
                <c:pt idx="4748">
                  <c:v>-0.725902384126402</c:v>
                </c:pt>
                <c:pt idx="4749">
                  <c:v>-0.497818078155543</c:v>
                </c:pt>
                <c:pt idx="4750">
                  <c:v>-0.800872768737783</c:v>
                </c:pt>
                <c:pt idx="4751">
                  <c:v>-0.679650892504887</c:v>
                </c:pt>
                <c:pt idx="4752">
                  <c:v>-0.515401260842366</c:v>
                </c:pt>
                <c:pt idx="4753">
                  <c:v>-0.793839495663053</c:v>
                </c:pt>
                <c:pt idx="4754">
                  <c:v>-0.682464201734779</c:v>
                </c:pt>
                <c:pt idx="4755">
                  <c:v>-0.525135906907007</c:v>
                </c:pt>
                <c:pt idx="4756">
                  <c:v>-0.294820983299078</c:v>
                </c:pt>
                <c:pt idx="4757">
                  <c:v>-0.0607876496799897</c:v>
                </c:pt>
                <c:pt idx="4758">
                  <c:v>-0.975684940128004</c:v>
                </c:pt>
                <c:pt idx="4759">
                  <c:v>-0.850025091907126</c:v>
                </c:pt>
                <c:pt idx="4760">
                  <c:v>-0.65998996323715</c:v>
                </c:pt>
                <c:pt idx="4761">
                  <c:v>-0.571050828855834</c:v>
                </c:pt>
                <c:pt idx="4762">
                  <c:v>-0.381188662977146</c:v>
                </c:pt>
                <c:pt idx="4763">
                  <c:v>-0.158199676361198</c:v>
                </c:pt>
                <c:pt idx="4764">
                  <c:v>0.0407012497429209</c:v>
                </c:pt>
                <c:pt idx="4765">
                  <c:v>-1.01628049989717</c:v>
                </c:pt>
                <c:pt idx="4766">
                  <c:v>-0.871421592357304</c:v>
                </c:pt>
                <c:pt idx="4767">
                  <c:v>-0.651431363057078</c:v>
                </c:pt>
                <c:pt idx="4768">
                  <c:v>-0.57001907053642</c:v>
                </c:pt>
                <c:pt idx="4769">
                  <c:v>-0.771992371785432</c:v>
                </c:pt>
                <c:pt idx="4770">
                  <c:v>-0.645626714470217</c:v>
                </c:pt>
                <c:pt idx="4771">
                  <c:v>-0.411931032565795</c:v>
                </c:pt>
                <c:pt idx="4772">
                  <c:v>-0.149920904906777</c:v>
                </c:pt>
                <c:pt idx="4773">
                  <c:v>0.0759605541622299</c:v>
                </c:pt>
                <c:pt idx="4774">
                  <c:v>-1.03038422166489</c:v>
                </c:pt>
                <c:pt idx="4775">
                  <c:v>-0.587846311334043</c:v>
                </c:pt>
                <c:pt idx="4776">
                  <c:v>-0.764861475466383</c:v>
                </c:pt>
                <c:pt idx="4777">
                  <c:v>-0.622466668914293</c:v>
                </c:pt>
                <c:pt idx="4778">
                  <c:v>-0.751013332434283</c:v>
                </c:pt>
                <c:pt idx="4779">
                  <c:v>-0.647204995021711</c:v>
                </c:pt>
                <c:pt idx="4780">
                  <c:v>-0.429804158429474</c:v>
                </c:pt>
                <c:pt idx="4781">
                  <c:v>-0.82807833662821</c:v>
                </c:pt>
                <c:pt idx="4782">
                  <c:v>-0.729630433406085</c:v>
                </c:pt>
                <c:pt idx="4783">
                  <c:v>-0.708147826637566</c:v>
                </c:pt>
                <c:pt idx="4784">
                  <c:v>-0.600700928927887</c:v>
                </c:pt>
                <c:pt idx="4785">
                  <c:v>-0.759719628428845</c:v>
                </c:pt>
                <c:pt idx="4786">
                  <c:v>-0.643705769982992</c:v>
                </c:pt>
                <c:pt idx="4787">
                  <c:v>-0.742517692006803</c:v>
                </c:pt>
                <c:pt idx="4788">
                  <c:v>-0.702992923197279</c:v>
                </c:pt>
                <c:pt idx="4789">
                  <c:v>-0.546890171591205</c:v>
                </c:pt>
                <c:pt idx="4790">
                  <c:v>-0.781243931363518</c:v>
                </c:pt>
                <c:pt idx="4791">
                  <c:v>-0.687502427454593</c:v>
                </c:pt>
                <c:pt idx="4792">
                  <c:v>-0.724999029018163</c:v>
                </c:pt>
                <c:pt idx="4793">
                  <c:v>-0.710000388392735</c:v>
                </c:pt>
                <c:pt idx="4794">
                  <c:v>-0.715999844642906</c:v>
                </c:pt>
                <c:pt idx="4795">
                  <c:v>-0.713600062142838</c:v>
                </c:pt>
                <c:pt idx="4796">
                  <c:v>-0.714559975142865</c:v>
                </c:pt>
                <c:pt idx="4797">
                  <c:v>-0.571852397804473</c:v>
                </c:pt>
                <c:pt idx="4798">
                  <c:v>-0.342156206997422</c:v>
                </c:pt>
                <c:pt idx="4799">
                  <c:v>-0.863137517201031</c:v>
                </c:pt>
                <c:pt idx="4800">
                  <c:v>-0.654744993119587</c:v>
                </c:pt>
                <c:pt idx="4801">
                  <c:v>-0.738102002752165</c:v>
                </c:pt>
                <c:pt idx="4802">
                  <c:v>-0.601710137215008</c:v>
                </c:pt>
                <c:pt idx="4803">
                  <c:v>-0.759315945113997</c:v>
                </c:pt>
                <c:pt idx="4804">
                  <c:v>-0.696273621954401</c:v>
                </c:pt>
                <c:pt idx="4805">
                  <c:v>-0.721490551218239</c:v>
                </c:pt>
                <c:pt idx="4806">
                  <c:v>-0.584308776234444</c:v>
                </c:pt>
                <c:pt idx="4807">
                  <c:v>-0.766276489506222</c:v>
                </c:pt>
                <c:pt idx="4808">
                  <c:v>-0.693489404197511</c:v>
                </c:pt>
                <c:pt idx="4809">
                  <c:v>-0.536956465487645</c:v>
                </c:pt>
                <c:pt idx="4810">
                  <c:v>-0.304656043005136</c:v>
                </c:pt>
                <c:pt idx="4811">
                  <c:v>-0.878137582797945</c:v>
                </c:pt>
                <c:pt idx="4812">
                  <c:v>-0.648744966880822</c:v>
                </c:pt>
                <c:pt idx="4813">
                  <c:v>-0.740502013247671</c:v>
                </c:pt>
                <c:pt idx="4814">
                  <c:v>-0.703799194700931</c:v>
                </c:pt>
                <c:pt idx="4815">
                  <c:v>-0.558515663268457</c:v>
                </c:pt>
                <c:pt idx="4816">
                  <c:v>-0.329821522156648</c:v>
                </c:pt>
                <c:pt idx="4817">
                  <c:v>-0.0893675604512911</c:v>
                </c:pt>
                <c:pt idx="4818">
                  <c:v>0.107437662856781</c:v>
                </c:pt>
                <c:pt idx="4819">
                  <c:v>0.22922276013118</c:v>
                </c:pt>
                <c:pt idx="4820">
                  <c:v>0.269172575276231</c:v>
                </c:pt>
                <c:pt idx="4821">
                  <c:v>-1.10766903011049</c:v>
                </c:pt>
                <c:pt idx="4822">
                  <c:v>-0.896027042618846</c:v>
                </c:pt>
                <c:pt idx="4823">
                  <c:v>-0.641589182952462</c:v>
                </c:pt>
                <c:pt idx="4824">
                  <c:v>-0.582022228731542</c:v>
                </c:pt>
                <c:pt idx="4825">
                  <c:v>-0.767191108507383</c:v>
                </c:pt>
                <c:pt idx="4826">
                  <c:v>-0.693123556597047</c:v>
                </c:pt>
                <c:pt idx="4827">
                  <c:v>-0.722750577361181</c:v>
                </c:pt>
                <c:pt idx="4828">
                  <c:v>-0.710899769055527</c:v>
                </c:pt>
                <c:pt idx="4829">
                  <c:v>-0.567332802721951</c:v>
                </c:pt>
                <c:pt idx="4830">
                  <c:v>-0.337986190482008</c:v>
                </c:pt>
                <c:pt idx="4831">
                  <c:v>-0.0952743342449416</c:v>
                </c:pt>
                <c:pt idx="4832">
                  <c:v>-0.961890266302023</c:v>
                </c:pt>
                <c:pt idx="4833">
                  <c:v>-0.615243893479191</c:v>
                </c:pt>
                <c:pt idx="4834">
                  <c:v>-0.753902442608324</c:v>
                </c:pt>
                <c:pt idx="4835">
                  <c:v>-0.614686824067022</c:v>
                </c:pt>
                <c:pt idx="4836">
                  <c:v>-0.754125270373191</c:v>
                </c:pt>
                <c:pt idx="4837">
                  <c:v>-0.64870178763441</c:v>
                </c:pt>
                <c:pt idx="4838">
                  <c:v>-0.429783917777038</c:v>
                </c:pt>
                <c:pt idx="4839">
                  <c:v>-0.828086432889185</c:v>
                </c:pt>
                <c:pt idx="4840">
                  <c:v>-0.730084353415217</c:v>
                </c:pt>
                <c:pt idx="4841">
                  <c:v>-0.498931664292068</c:v>
                </c:pt>
                <c:pt idx="4842">
                  <c:v>-0.219865910644878</c:v>
                </c:pt>
                <c:pt idx="4843">
                  <c:v>0.0338158114016138</c:v>
                </c:pt>
                <c:pt idx="4844">
                  <c:v>0.213573129022115</c:v>
                </c:pt>
                <c:pt idx="4845">
                  <c:v>-1.08542925160885</c:v>
                </c:pt>
                <c:pt idx="4846">
                  <c:v>-0.919875445449514</c:v>
                </c:pt>
                <c:pt idx="4847">
                  <c:v>-0.632049821820194</c:v>
                </c:pt>
                <c:pt idx="4848">
                  <c:v>-0.56096077556137</c:v>
                </c:pt>
                <c:pt idx="4849">
                  <c:v>-0.386460430278706</c:v>
                </c:pt>
                <c:pt idx="4850">
                  <c:v>-0.173655185969567</c:v>
                </c:pt>
                <c:pt idx="4851">
                  <c:v>0.0210973306998315</c:v>
                </c:pt>
                <c:pt idx="4852">
                  <c:v>-1.00843893227993</c:v>
                </c:pt>
                <c:pt idx="4853">
                  <c:v>-0.596624427088027</c:v>
                </c:pt>
                <c:pt idx="4854">
                  <c:v>-0.454375038746417</c:v>
                </c:pt>
                <c:pt idx="4855">
                  <c:v>-0.250579881474424</c:v>
                </c:pt>
                <c:pt idx="4856">
                  <c:v>-0.89976804741023</c:v>
                </c:pt>
                <c:pt idx="4857">
                  <c:v>-0.640092781035908</c:v>
                </c:pt>
                <c:pt idx="4858">
                  <c:v>-0.487317502601883</c:v>
                </c:pt>
                <c:pt idx="4859">
                  <c:v>-0.268590168662776</c:v>
                </c:pt>
                <c:pt idx="4860">
                  <c:v>-0.89256393253489</c:v>
                </c:pt>
                <c:pt idx="4861">
                  <c:v>-0.642974426986044</c:v>
                </c:pt>
                <c:pt idx="4862">
                  <c:v>-0.742810229205582</c:v>
                </c:pt>
                <c:pt idx="4863">
                  <c:v>-0.702875908317767</c:v>
                </c:pt>
                <c:pt idx="4864">
                  <c:v>-0.718849636672893</c:v>
                </c:pt>
                <c:pt idx="4865">
                  <c:v>-0.57678016853557</c:v>
                </c:pt>
                <c:pt idx="4866">
                  <c:v>-0.769287932585772</c:v>
                </c:pt>
                <c:pt idx="4867">
                  <c:v>-0.692284826965691</c:v>
                </c:pt>
                <c:pt idx="4868">
                  <c:v>-0.723086069213724</c:v>
                </c:pt>
                <c:pt idx="4869">
                  <c:v>-0.585825128693495</c:v>
                </c:pt>
                <c:pt idx="4870">
                  <c:v>-0.765669948522602</c:v>
                </c:pt>
                <c:pt idx="4871">
                  <c:v>-0.657157635615172</c:v>
                </c:pt>
                <c:pt idx="4872">
                  <c:v>-0.43412145210479</c:v>
                </c:pt>
                <c:pt idx="4873">
                  <c:v>-0.826351419158084</c:v>
                </c:pt>
                <c:pt idx="4874">
                  <c:v>-0.729941945932188</c:v>
                </c:pt>
                <c:pt idx="4875">
                  <c:v>-0.499994951045923</c:v>
                </c:pt>
                <c:pt idx="4876">
                  <c:v>-0.221587146270221</c:v>
                </c:pt>
                <c:pt idx="4877">
                  <c:v>-0.911365141491912</c:v>
                </c:pt>
                <c:pt idx="4878">
                  <c:v>-0.812793525424295</c:v>
                </c:pt>
                <c:pt idx="4879">
                  <c:v>-0.563223230280494</c:v>
                </c:pt>
                <c:pt idx="4880">
                  <c:v>-0.774710707887802</c:v>
                </c:pt>
                <c:pt idx="4881">
                  <c:v>-0.690115716844879</c:v>
                </c:pt>
                <c:pt idx="4882">
                  <c:v>-0.723953713262048</c:v>
                </c:pt>
                <c:pt idx="4883">
                  <c:v>-0.591578700436903</c:v>
                </c:pt>
                <c:pt idx="4884">
                  <c:v>-0.763368519825239</c:v>
                </c:pt>
                <c:pt idx="4885">
                  <c:v>-0.694652592069904</c:v>
                </c:pt>
                <c:pt idx="4886">
                  <c:v>-0.538433818521921</c:v>
                </c:pt>
                <c:pt idx="4887">
                  <c:v>-0.784626472591232</c:v>
                </c:pt>
                <c:pt idx="4888">
                  <c:v>-0.686149410963507</c:v>
                </c:pt>
                <c:pt idx="4889">
                  <c:v>-0.725540235614597</c:v>
                </c:pt>
                <c:pt idx="4890">
                  <c:v>-0.709783905754161</c:v>
                </c:pt>
                <c:pt idx="4891">
                  <c:v>-0.56463471749741</c:v>
                </c:pt>
                <c:pt idx="4892">
                  <c:v>-0.334708161711793</c:v>
                </c:pt>
                <c:pt idx="4893">
                  <c:v>-0.0922818381758363</c:v>
                </c:pt>
                <c:pt idx="4894">
                  <c:v>0.106612346051347</c:v>
                </c:pt>
                <c:pt idx="4895">
                  <c:v>-1.04264493842054</c:v>
                </c:pt>
                <c:pt idx="4896">
                  <c:v>-0.892047139934618</c:v>
                </c:pt>
                <c:pt idx="4897">
                  <c:v>-0.643181144026153</c:v>
                </c:pt>
                <c:pt idx="4898">
                  <c:v>-0.565257301551348</c:v>
                </c:pt>
                <c:pt idx="4899">
                  <c:v>-0.773897079379461</c:v>
                </c:pt>
                <c:pt idx="4900">
                  <c:v>-0.646087725390257</c:v>
                </c:pt>
              </c:numCache>
            </c:numRef>
          </c:xVal>
          <c:yVal>
            <c:numRef>
              <c:f>Arkusz1!$B$102:$B$5002</c:f>
              <c:numCache>
                <c:formatCode>General</c:formatCode>
                <c:ptCount val="4901"/>
                <c:pt idx="0">
                  <c:v>-0.439779885741792</c:v>
                </c:pt>
                <c:pt idx="1">
                  <c:v>-0.314335729018173</c:v>
                </c:pt>
                <c:pt idx="2">
                  <c:v>-0.153408664384478</c:v>
                </c:pt>
                <c:pt idx="3">
                  <c:v>-0.00132713614060219</c:v>
                </c:pt>
                <c:pt idx="4">
                  <c:v>0.100530854456241</c:v>
                </c:pt>
                <c:pt idx="5">
                  <c:v>0.0597876582175037</c:v>
                </c:pt>
                <c:pt idx="6">
                  <c:v>-0.176618082573396</c:v>
                </c:pt>
                <c:pt idx="7">
                  <c:v>0.170647233029358</c:v>
                </c:pt>
                <c:pt idx="8">
                  <c:v>-0.198976455114883</c:v>
                </c:pt>
                <c:pt idx="9">
                  <c:v>0.179590582045953</c:v>
                </c:pt>
                <c:pt idx="10">
                  <c:v>0.0281637671816187</c:v>
                </c:pt>
                <c:pt idx="11">
                  <c:v>-0.262930177737132</c:v>
                </c:pt>
                <c:pt idx="12">
                  <c:v>0.205172071094853</c:v>
                </c:pt>
                <c:pt idx="13">
                  <c:v>0.0179311715620588</c:v>
                </c:pt>
                <c:pt idx="14">
                  <c:v>0.0928275313751765</c:v>
                </c:pt>
                <c:pt idx="15">
                  <c:v>-0.219332642250649</c:v>
                </c:pt>
                <c:pt idx="16">
                  <c:v>-0.401855203363317</c:v>
                </c:pt>
                <c:pt idx="17">
                  <c:v>0.260742081345327</c:v>
                </c:pt>
                <c:pt idx="18">
                  <c:v>-0.00429683253813078</c:v>
                </c:pt>
                <c:pt idx="19">
                  <c:v>0.101718733015252</c:v>
                </c:pt>
                <c:pt idx="20">
                  <c:v>0.0593125067938991</c:v>
                </c:pt>
                <c:pt idx="21">
                  <c:v>0.0762749972824404</c:v>
                </c:pt>
                <c:pt idx="22">
                  <c:v>0.0694900010870239</c:v>
                </c:pt>
                <c:pt idx="23">
                  <c:v>0.0722039995651905</c:v>
                </c:pt>
                <c:pt idx="24">
                  <c:v>0.0711184001739238</c:v>
                </c:pt>
                <c:pt idx="25">
                  <c:v>-0.231571185354138</c:v>
                </c:pt>
                <c:pt idx="26">
                  <c:v>0.192628474141655</c:v>
                </c:pt>
                <c:pt idx="27">
                  <c:v>0.0229486103433379</c:v>
                </c:pt>
                <c:pt idx="28">
                  <c:v>-0.259111221393052</c:v>
                </c:pt>
                <c:pt idx="29">
                  <c:v>-0.410775951506685</c:v>
                </c:pt>
                <c:pt idx="30">
                  <c:v>-0.433259009390646</c:v>
                </c:pt>
                <c:pt idx="31">
                  <c:v>0.273303603756259</c:v>
                </c:pt>
                <c:pt idx="32">
                  <c:v>-0.00932144150250344</c:v>
                </c:pt>
                <c:pt idx="33">
                  <c:v>-0.251290456390792</c:v>
                </c:pt>
                <c:pt idx="34">
                  <c:v>-0.375085998461758</c:v>
                </c:pt>
                <c:pt idx="35">
                  <c:v>0.250034399384703</c:v>
                </c:pt>
                <c:pt idx="36">
                  <c:v>-0.170088449188791</c:v>
                </c:pt>
                <c:pt idx="37">
                  <c:v>0.168035379675516</c:v>
                </c:pt>
                <c:pt idx="38">
                  <c:v>0.0327858481297935</c:v>
                </c:pt>
                <c:pt idx="39">
                  <c:v>-0.265273570520499</c:v>
                </c:pt>
                <c:pt idx="40">
                  <c:v>-0.427398668771694</c:v>
                </c:pt>
                <c:pt idx="41">
                  <c:v>-0.453980190917055</c:v>
                </c:pt>
                <c:pt idx="42">
                  <c:v>-0.374800632107922</c:v>
                </c:pt>
                <c:pt idx="43">
                  <c:v>-0.234841171983622</c:v>
                </c:pt>
                <c:pt idx="44">
                  <c:v>0.193936468793449</c:v>
                </c:pt>
                <c:pt idx="45">
                  <c:v>0.0224254124826205</c:v>
                </c:pt>
                <c:pt idx="46">
                  <c:v>0.0910298350069518</c:v>
                </c:pt>
                <c:pt idx="47">
                  <c:v>0.0635880659972193</c:v>
                </c:pt>
                <c:pt idx="48">
                  <c:v>0.0745647736011123</c:v>
                </c:pt>
                <c:pt idx="49">
                  <c:v>-0.232974022295836</c:v>
                </c:pt>
                <c:pt idx="50">
                  <c:v>0.193189608918334</c:v>
                </c:pt>
                <c:pt idx="51">
                  <c:v>-0.16035220364086</c:v>
                </c:pt>
                <c:pt idx="52">
                  <c:v>0.164140881456344</c:v>
                </c:pt>
                <c:pt idx="53">
                  <c:v>-0.169507197971092</c:v>
                </c:pt>
                <c:pt idx="54">
                  <c:v>0.167802879188437</c:v>
                </c:pt>
                <c:pt idx="55">
                  <c:v>0.0328788483246253</c:v>
                </c:pt>
                <c:pt idx="56">
                  <c:v>-0.254995400812521</c:v>
                </c:pt>
                <c:pt idx="57">
                  <c:v>-0.411844447759276</c:v>
                </c:pt>
                <c:pt idx="58">
                  <c:v>0.26473777910371</c:v>
                </c:pt>
                <c:pt idx="59">
                  <c:v>-0.00589511164148419</c:v>
                </c:pt>
                <c:pt idx="60">
                  <c:v>0.102358044656594</c:v>
                </c:pt>
                <c:pt idx="61">
                  <c:v>-0.218213187010894</c:v>
                </c:pt>
                <c:pt idx="62">
                  <c:v>-0.407183337995262</c:v>
                </c:pt>
                <c:pt idx="63">
                  <c:v>-0.457964627013563</c:v>
                </c:pt>
                <c:pt idx="64">
                  <c:v>0.283185850805425</c:v>
                </c:pt>
                <c:pt idx="65">
                  <c:v>-0.0132743403221701</c:v>
                </c:pt>
                <c:pt idx="66">
                  <c:v>0.105309736128868</c:v>
                </c:pt>
                <c:pt idx="67">
                  <c:v>0.0578761055484528</c:v>
                </c:pt>
                <c:pt idx="68">
                  <c:v>-0.235635655755656</c:v>
                </c:pt>
                <c:pt idx="69">
                  <c:v>0.194254262302262</c:v>
                </c:pt>
                <c:pt idx="70">
                  <c:v>-0.163657755119546</c:v>
                </c:pt>
                <c:pt idx="71">
                  <c:v>0.165463102047818</c:v>
                </c:pt>
                <c:pt idx="72">
                  <c:v>0.0338147591808727</c:v>
                </c:pt>
                <c:pt idx="73">
                  <c:v>-0.257126677064937</c:v>
                </c:pt>
                <c:pt idx="74">
                  <c:v>-0.415774315510516</c:v>
                </c:pt>
                <c:pt idx="75">
                  <c:v>-0.442320322572887</c:v>
                </c:pt>
                <c:pt idx="76">
                  <c:v>-0.365651755190231</c:v>
                </c:pt>
                <c:pt idx="77">
                  <c:v>-0.22953519795939</c:v>
                </c:pt>
                <c:pt idx="78">
                  <c:v>0.191814079183756</c:v>
                </c:pt>
                <c:pt idx="79">
                  <c:v>-0.292324493492017</c:v>
                </c:pt>
                <c:pt idx="80">
                  <c:v>-0.585815294913804</c:v>
                </c:pt>
                <c:pt idx="81">
                  <c:v>-0.67482070186927</c:v>
                </c:pt>
                <c:pt idx="82">
                  <c:v>0.369928280747708</c:v>
                </c:pt>
                <c:pt idx="83">
                  <c:v>-0.0479713122990832</c:v>
                </c:pt>
                <c:pt idx="84">
                  <c:v>0.119188524919633</c:v>
                </c:pt>
                <c:pt idx="85">
                  <c:v>-0.208247673259976</c:v>
                </c:pt>
                <c:pt idx="86">
                  <c:v>0.183299069303991</c:v>
                </c:pt>
                <c:pt idx="87">
                  <c:v>0.0266803722784038</c:v>
                </c:pt>
                <c:pt idx="88">
                  <c:v>0.0893278510886385</c:v>
                </c:pt>
                <c:pt idx="89">
                  <c:v>-0.220355205162503</c:v>
                </c:pt>
                <c:pt idx="90">
                  <c:v>-0.400828134809985</c:v>
                </c:pt>
                <c:pt idx="91">
                  <c:v>0.260331253923994</c:v>
                </c:pt>
                <c:pt idx="92">
                  <c:v>-0.00413250156959757</c:v>
                </c:pt>
                <c:pt idx="93">
                  <c:v>-0.26587596249333</c:v>
                </c:pt>
                <c:pt idx="94">
                  <c:v>0.206350384997332</c:v>
                </c:pt>
                <c:pt idx="95">
                  <c:v>0.0174598460010671</c:v>
                </c:pt>
                <c:pt idx="96">
                  <c:v>-0.25857333277314</c:v>
                </c:pt>
                <c:pt idx="97">
                  <c:v>-0.40590984822556</c:v>
                </c:pt>
                <c:pt idx="98">
                  <c:v>0.262363939290224</c:v>
                </c:pt>
                <c:pt idx="99">
                  <c:v>-0.00494557571608967</c:v>
                </c:pt>
                <c:pt idx="100">
                  <c:v>-0.262601484647901</c:v>
                </c:pt>
                <c:pt idx="101">
                  <c:v>-0.395506400016622</c:v>
                </c:pt>
                <c:pt idx="102">
                  <c:v>-0.407474872948974</c:v>
                </c:pt>
                <c:pt idx="103">
                  <c:v>-0.32763628623018</c:v>
                </c:pt>
                <c:pt idx="104">
                  <c:v>0.231054514492072</c:v>
                </c:pt>
                <c:pt idx="105">
                  <c:v>-0.245018524486916</c:v>
                </c:pt>
                <c:pt idx="106">
                  <c:v>0.198007409794766</c:v>
                </c:pt>
                <c:pt idx="107">
                  <c:v>-0.106858413156214</c:v>
                </c:pt>
                <c:pt idx="108">
                  <c:v>0.142743365262486</c:v>
                </c:pt>
                <c:pt idx="109">
                  <c:v>0.0429026538950057</c:v>
                </c:pt>
                <c:pt idx="110">
                  <c:v>-0.24375600855393</c:v>
                </c:pt>
                <c:pt idx="111">
                  <c:v>-0.402154130514931</c:v>
                </c:pt>
                <c:pt idx="112">
                  <c:v>-0.431479846473315</c:v>
                </c:pt>
                <c:pt idx="113">
                  <c:v>-0.359220479971626</c:v>
                </c:pt>
                <c:pt idx="114">
                  <c:v>-0.227755594798155</c:v>
                </c:pt>
                <c:pt idx="115">
                  <c:v>0.191102237919262</c:v>
                </c:pt>
                <c:pt idx="116">
                  <c:v>0.0235591048322952</c:v>
                </c:pt>
                <c:pt idx="117">
                  <c:v>-0.20739639649058</c:v>
                </c:pt>
                <c:pt idx="118">
                  <c:v>-0.332619718389982</c:v>
                </c:pt>
                <c:pt idx="119">
                  <c:v>-0.352606389901321</c:v>
                </c:pt>
                <c:pt idx="120">
                  <c:v>0.241042555960529</c:v>
                </c:pt>
                <c:pt idx="121">
                  <c:v>0.00358297761578856</c:v>
                </c:pt>
                <c:pt idx="122">
                  <c:v>-0.240899425338489</c:v>
                </c:pt>
                <c:pt idx="123">
                  <c:v>-0.368809930803909</c:v>
                </c:pt>
                <c:pt idx="124">
                  <c:v>0.247523972321564</c:v>
                </c:pt>
                <c:pt idx="125">
                  <c:v>0.0009904110713745</c:v>
                </c:pt>
                <c:pt idx="126">
                  <c:v>0.0996038355714502</c:v>
                </c:pt>
                <c:pt idx="127">
                  <c:v>0.0601584657714199</c:v>
                </c:pt>
                <c:pt idx="128">
                  <c:v>0.075936613691432</c:v>
                </c:pt>
                <c:pt idx="129">
                  <c:v>0.0696253545234272</c:v>
                </c:pt>
                <c:pt idx="130">
                  <c:v>0.0721498581906291</c:v>
                </c:pt>
                <c:pt idx="131">
                  <c:v>0.0711400567237483</c:v>
                </c:pt>
                <c:pt idx="132">
                  <c:v>-0.231527842154868</c:v>
                </c:pt>
                <c:pt idx="133">
                  <c:v>-0.404395225914836</c:v>
                </c:pt>
                <c:pt idx="134">
                  <c:v>0.261758090365934</c:v>
                </c:pt>
                <c:pt idx="135">
                  <c:v>-0.00470323614637373</c:v>
                </c:pt>
                <c:pt idx="136">
                  <c:v>0.10188129445855</c:v>
                </c:pt>
                <c:pt idx="137">
                  <c:v>0.0592474822165802</c:v>
                </c:pt>
                <c:pt idx="138">
                  <c:v>0.0763010071133679</c:v>
                </c:pt>
                <c:pt idx="139">
                  <c:v>0.0694795971546528</c:v>
                </c:pt>
                <c:pt idx="140">
                  <c:v>0.0722081611381389</c:v>
                </c:pt>
                <c:pt idx="141">
                  <c:v>-0.231080448725783</c:v>
                </c:pt>
                <c:pt idx="142">
                  <c:v>0.192432179490313</c:v>
                </c:pt>
                <c:pt idx="143">
                  <c:v>0.0230271282038747</c:v>
                </c:pt>
                <c:pt idx="144">
                  <c:v>0.0907891487184501</c:v>
                </c:pt>
                <c:pt idx="145">
                  <c:v>0.06368434051262</c:v>
                </c:pt>
                <c:pt idx="146">
                  <c:v>0.074526263794952</c:v>
                </c:pt>
                <c:pt idx="147">
                  <c:v>0.0701894944820192</c:v>
                </c:pt>
                <c:pt idx="148">
                  <c:v>-0.23213748437696</c:v>
                </c:pt>
                <c:pt idx="149">
                  <c:v>-0.404620747382916</c:v>
                </c:pt>
                <c:pt idx="150">
                  <c:v>-0.443798927545587</c:v>
                </c:pt>
                <c:pt idx="151">
                  <c:v>0.277519571018235</c:v>
                </c:pt>
                <c:pt idx="152">
                  <c:v>-0.173549557360139</c:v>
                </c:pt>
                <c:pt idx="153">
                  <c:v>-0.468493762770461</c:v>
                </c:pt>
                <c:pt idx="154">
                  <c:v>-0.584100365902262</c:v>
                </c:pt>
                <c:pt idx="155">
                  <c:v>-0.542271556751946</c:v>
                </c:pt>
                <c:pt idx="156">
                  <c:v>0.316908622700779</c:v>
                </c:pt>
                <c:pt idx="157">
                  <c:v>-0.0267634490803114</c:v>
                </c:pt>
                <c:pt idx="158">
                  <c:v>0.110705379632125</c:v>
                </c:pt>
                <c:pt idx="159">
                  <c:v>0.0557178481471502</c:v>
                </c:pt>
                <c:pt idx="160">
                  <c:v>-0.23557556061116</c:v>
                </c:pt>
                <c:pt idx="161">
                  <c:v>-0.399172336922302</c:v>
                </c:pt>
                <c:pt idx="162">
                  <c:v>-0.432981418615107</c:v>
                </c:pt>
                <c:pt idx="163">
                  <c:v>0.273192567446043</c:v>
                </c:pt>
                <c:pt idx="164">
                  <c:v>-0.00927702697841708</c:v>
                </c:pt>
                <c:pt idx="165">
                  <c:v>0.103710810791367</c:v>
                </c:pt>
                <c:pt idx="166">
                  <c:v>0.0585156756834533</c:v>
                </c:pt>
                <c:pt idx="167">
                  <c:v>0.0765937297266187</c:v>
                </c:pt>
                <c:pt idx="168">
                  <c:v>0.0693625081093525</c:v>
                </c:pt>
                <c:pt idx="169">
                  <c:v>-0.23197036437742</c:v>
                </c:pt>
                <c:pt idx="170">
                  <c:v>0.192788145750968</c:v>
                </c:pt>
                <c:pt idx="171">
                  <c:v>-0.162497304065945</c:v>
                </c:pt>
                <c:pt idx="172">
                  <c:v>0.164998921626378</c:v>
                </c:pt>
                <c:pt idx="173">
                  <c:v>0.0340004313494488</c:v>
                </c:pt>
                <c:pt idx="174">
                  <c:v>-0.256671430157784</c:v>
                </c:pt>
                <c:pt idx="175">
                  <c:v>0.202668572063114</c:v>
                </c:pt>
                <c:pt idx="176">
                  <c:v>-0.157912283198726</c:v>
                </c:pt>
                <c:pt idx="177">
                  <c:v>-0.389515009215816</c:v>
                </c:pt>
                <c:pt idx="178">
                  <c:v>0.255806003686326</c:v>
                </c:pt>
                <c:pt idx="179">
                  <c:v>-0.133765314431736</c:v>
                </c:pt>
                <c:pt idx="180">
                  <c:v>-0.392005786255273</c:v>
                </c:pt>
                <c:pt idx="181">
                  <c:v>-0.497183499183167</c:v>
                </c:pt>
                <c:pt idx="182">
                  <c:v>0.298873399673267</c:v>
                </c:pt>
                <c:pt idx="183">
                  <c:v>-0.13736981967339</c:v>
                </c:pt>
                <c:pt idx="184">
                  <c:v>0.154947927869356</c:v>
                </c:pt>
                <c:pt idx="185">
                  <c:v>0.0380208288522575</c:v>
                </c:pt>
                <c:pt idx="186">
                  <c:v>-0.263080183280409</c:v>
                </c:pt>
                <c:pt idx="187">
                  <c:v>-0.427926041947647</c:v>
                </c:pt>
                <c:pt idx="188">
                  <c:v>0.271170416779059</c:v>
                </c:pt>
                <c:pt idx="189">
                  <c:v>-0.00846816671162345</c:v>
                </c:pt>
                <c:pt idx="190">
                  <c:v>-0.267423942491647</c:v>
                </c:pt>
                <c:pt idx="191">
                  <c:v>0.206969576996659</c:v>
                </c:pt>
                <c:pt idx="192">
                  <c:v>-0.163904690871676</c:v>
                </c:pt>
                <c:pt idx="193">
                  <c:v>0.16556187634867</c:v>
                </c:pt>
                <c:pt idx="194">
                  <c:v>0.0337752494605318</c:v>
                </c:pt>
                <c:pt idx="195">
                  <c:v>0.0864899002157873</c:v>
                </c:pt>
                <c:pt idx="196">
                  <c:v>-0.220525063032468</c:v>
                </c:pt>
                <c:pt idx="197">
                  <c:v>-0.398993046208516</c:v>
                </c:pt>
                <c:pt idx="198">
                  <c:v>-0.443810143744196</c:v>
                </c:pt>
                <c:pt idx="199">
                  <c:v>-0.380294147607777</c:v>
                </c:pt>
                <c:pt idx="200">
                  <c:v>-0.250692742338101</c:v>
                </c:pt>
                <c:pt idx="201">
                  <c:v>-0.100548005078418</c:v>
                </c:pt>
                <c:pt idx="202">
                  <c:v>0.0320779990293882</c:v>
                </c:pt>
                <c:pt idx="203">
                  <c:v>0.122922767070511</c:v>
                </c:pt>
                <c:pt idx="204">
                  <c:v>0.0508308931717955</c:v>
                </c:pt>
                <c:pt idx="205">
                  <c:v>0.0796676427312818</c:v>
                </c:pt>
                <c:pt idx="206">
                  <c:v>-0.168290900181904</c:v>
                </c:pt>
                <c:pt idx="207">
                  <c:v>-0.314565021555087</c:v>
                </c:pt>
                <c:pt idx="208">
                  <c:v>0.225826008622035</c:v>
                </c:pt>
                <c:pt idx="209">
                  <c:v>-0.182397014084176</c:v>
                </c:pt>
                <c:pt idx="210">
                  <c:v>-0.44381272536756</c:v>
                </c:pt>
                <c:pt idx="211">
                  <c:v>0.277525090147024</c:v>
                </c:pt>
                <c:pt idx="212">
                  <c:v>-0.107976278011919</c:v>
                </c:pt>
                <c:pt idx="213">
                  <c:v>0.143190511204767</c:v>
                </c:pt>
                <c:pt idx="214">
                  <c:v>-0.176469420371776</c:v>
                </c:pt>
                <c:pt idx="215">
                  <c:v>-0.373850840029735</c:v>
                </c:pt>
                <c:pt idx="216">
                  <c:v>0.249540336011894</c:v>
                </c:pt>
                <c:pt idx="217">
                  <c:v>-0.14876422704841</c:v>
                </c:pt>
                <c:pt idx="218">
                  <c:v>-0.410182576955956</c:v>
                </c:pt>
                <c:pt idx="219">
                  <c:v>-0.513749023102146</c:v>
                </c:pt>
                <c:pt idx="220">
                  <c:v>0.305499609240858</c:v>
                </c:pt>
                <c:pt idx="221">
                  <c:v>-0.0221998436963433</c:v>
                </c:pt>
                <c:pt idx="222">
                  <c:v>-0.270935655416408</c:v>
                </c:pt>
                <c:pt idx="223">
                  <c:v>-0.395447591522517</c:v>
                </c:pt>
                <c:pt idx="224">
                  <c:v>-0.401238199679083</c:v>
                </c:pt>
                <c:pt idx="225">
                  <c:v>0.260495279871633</c:v>
                </c:pt>
                <c:pt idx="226">
                  <c:v>-0.00419811194865334</c:v>
                </c:pt>
                <c:pt idx="227">
                  <c:v>0.101679244779461</c:v>
                </c:pt>
                <c:pt idx="228">
                  <c:v>-0.225875205119667</c:v>
                </c:pt>
                <c:pt idx="229">
                  <c:v>0.190350082047867</c:v>
                </c:pt>
                <c:pt idx="230">
                  <c:v>0.0238599671808532</c:v>
                </c:pt>
                <c:pt idx="231">
                  <c:v>0.0904560131276587</c:v>
                </c:pt>
                <c:pt idx="232">
                  <c:v>0.0638175947489365</c:v>
                </c:pt>
                <c:pt idx="233">
                  <c:v>0.0744729621004254</c:v>
                </c:pt>
                <c:pt idx="234">
                  <c:v>-0.229514711831232</c:v>
                </c:pt>
                <c:pt idx="235">
                  <c:v>0.191805884732493</c:v>
                </c:pt>
                <c:pt idx="236">
                  <c:v>-0.162482552468501</c:v>
                </c:pt>
                <c:pt idx="237">
                  <c:v>0.164993020987401</c:v>
                </c:pt>
                <c:pt idx="238">
                  <c:v>-0.168620199867677</c:v>
                </c:pt>
                <c:pt idx="239">
                  <c:v>0.167448079947071</c:v>
                </c:pt>
                <c:pt idx="240">
                  <c:v>0.0330207680211717</c:v>
                </c:pt>
                <c:pt idx="241">
                  <c:v>-0.254880248972668</c:v>
                </c:pt>
                <c:pt idx="242">
                  <c:v>-0.411774096930872</c:v>
                </c:pt>
                <c:pt idx="243">
                  <c:v>0.264709638772349</c:v>
                </c:pt>
                <c:pt idx="244">
                  <c:v>-0.148841217722926</c:v>
                </c:pt>
                <c:pt idx="245">
                  <c:v>0.15953648708917</c:v>
                </c:pt>
                <c:pt idx="246">
                  <c:v>0.0361854051643318</c:v>
                </c:pt>
                <c:pt idx="247">
                  <c:v>0.0855258379342673</c:v>
                </c:pt>
                <c:pt idx="248">
                  <c:v>0.0657896648262931</c:v>
                </c:pt>
                <c:pt idx="249">
                  <c:v>-0.236294105100732</c:v>
                </c:pt>
                <c:pt idx="250">
                  <c:v>-0.407693496528986</c:v>
                </c:pt>
                <c:pt idx="251">
                  <c:v>-0.445403582801759</c:v>
                </c:pt>
                <c:pt idx="252">
                  <c:v>0.278161433120704</c:v>
                </c:pt>
                <c:pt idx="253">
                  <c:v>-0.173480510872443</c:v>
                </c:pt>
                <c:pt idx="254">
                  <c:v>0.169392204348977</c:v>
                </c:pt>
                <c:pt idx="255">
                  <c:v>0.0322431182604092</c:v>
                </c:pt>
                <c:pt idx="256">
                  <c:v>0.0871027526958363</c:v>
                </c:pt>
                <c:pt idx="257">
                  <c:v>0.0651588989216655</c:v>
                </c:pt>
                <c:pt idx="258">
                  <c:v>0.0739364404313338</c:v>
                </c:pt>
                <c:pt idx="259">
                  <c:v>-0.228997250564138</c:v>
                </c:pt>
                <c:pt idx="260">
                  <c:v>-0.402611339319641</c:v>
                </c:pt>
                <c:pt idx="261">
                  <c:v>0.261044535727856</c:v>
                </c:pt>
                <c:pt idx="262">
                  <c:v>-0.146775654500101</c:v>
                </c:pt>
                <c:pt idx="263">
                  <c:v>-0.415645444393021</c:v>
                </c:pt>
                <c:pt idx="264">
                  <c:v>-0.523519352718117</c:v>
                </c:pt>
                <c:pt idx="265">
                  <c:v>-0.489169336347246</c:v>
                </c:pt>
                <c:pt idx="266">
                  <c:v>0.295667734538898</c:v>
                </c:pt>
                <c:pt idx="267">
                  <c:v>-0.181044193326828</c:v>
                </c:pt>
                <c:pt idx="268">
                  <c:v>0.172417677330731</c:v>
                </c:pt>
                <c:pt idx="269">
                  <c:v>0.0310329290677075</c:v>
                </c:pt>
                <c:pt idx="270">
                  <c:v>0.087586828372917</c:v>
                </c:pt>
                <c:pt idx="271">
                  <c:v>0.0649652686508332</c:v>
                </c:pt>
                <c:pt idx="272">
                  <c:v>0.0740138925396667</c:v>
                </c:pt>
                <c:pt idx="273">
                  <c:v>-0.228747297844709</c:v>
                </c:pt>
                <c:pt idx="274">
                  <c:v>-0.402288539861215</c:v>
                </c:pt>
                <c:pt idx="275">
                  <c:v>0.260915415944486</c:v>
                </c:pt>
                <c:pt idx="276">
                  <c:v>-0.146898170520484</c:v>
                </c:pt>
                <c:pt idx="277">
                  <c:v>0.158759268208194</c:v>
                </c:pt>
                <c:pt idx="278">
                  <c:v>0.0364962927167226</c:v>
                </c:pt>
                <c:pt idx="279">
                  <c:v>0.085401482913311</c:v>
                </c:pt>
                <c:pt idx="280">
                  <c:v>-0.219632868480525</c:v>
                </c:pt>
                <c:pt idx="281">
                  <c:v>-0.396834093887257</c:v>
                </c:pt>
                <c:pt idx="282">
                  <c:v>-0.441186618917395</c:v>
                </c:pt>
                <c:pt idx="283">
                  <c:v>0.276474647566958</c:v>
                </c:pt>
                <c:pt idx="284">
                  <c:v>-0.0105898590267832</c:v>
                </c:pt>
                <c:pt idx="285">
                  <c:v>0.104235943610713</c:v>
                </c:pt>
                <c:pt idx="286">
                  <c:v>0.0583056225557147</c:v>
                </c:pt>
                <c:pt idx="287">
                  <c:v>-0.235178210127442</c:v>
                </c:pt>
                <c:pt idx="288">
                  <c:v>0.194071284050977</c:v>
                </c:pt>
                <c:pt idx="289">
                  <c:v>0.0223714863796093</c:v>
                </c:pt>
                <c:pt idx="290">
                  <c:v>0.0910514054481563</c:v>
                </c:pt>
                <c:pt idx="291">
                  <c:v>-0.220609465178188</c:v>
                </c:pt>
                <c:pt idx="292">
                  <c:v>0.188243786071275</c:v>
                </c:pt>
                <c:pt idx="293">
                  <c:v>0.0247024855714899</c:v>
                </c:pt>
                <c:pt idx="294">
                  <c:v>0.0901190057714041</c:v>
                </c:pt>
                <c:pt idx="295">
                  <c:v>-0.220480902161318</c:v>
                </c:pt>
                <c:pt idx="296">
                  <c:v>0.188192360864527</c:v>
                </c:pt>
                <c:pt idx="297">
                  <c:v>0.0247230556541891</c:v>
                </c:pt>
                <c:pt idx="298">
                  <c:v>-0.258656439990751</c:v>
                </c:pt>
                <c:pt idx="299">
                  <c:v>-0.411393514636471</c:v>
                </c:pt>
                <c:pt idx="300">
                  <c:v>-0.434533152110258</c:v>
                </c:pt>
                <c:pt idx="301">
                  <c:v>-0.357046534811731</c:v>
                </c:pt>
                <c:pt idx="302">
                  <c:v>0.242818613924692</c:v>
                </c:pt>
                <c:pt idx="303">
                  <c:v>-0.235120368033078</c:v>
                </c:pt>
                <c:pt idx="304">
                  <c:v>0.194048147213231</c:v>
                </c:pt>
                <c:pt idx="305">
                  <c:v>0.0223807411147075</c:v>
                </c:pt>
                <c:pt idx="306">
                  <c:v>0.091047703554117</c:v>
                </c:pt>
                <c:pt idx="307">
                  <c:v>-0.211904897981368</c:v>
                </c:pt>
                <c:pt idx="308">
                  <c:v>0.184761959192547</c:v>
                </c:pt>
                <c:pt idx="309">
                  <c:v>-0.168299107570722</c:v>
                </c:pt>
                <c:pt idx="310">
                  <c:v>-0.39209506460792</c:v>
                </c:pt>
                <c:pt idx="311">
                  <c:v>0.256838025843168</c:v>
                </c:pt>
                <c:pt idx="312">
                  <c:v>-0.00273521033726717</c:v>
                </c:pt>
                <c:pt idx="313">
                  <c:v>0.101094084134907</c:v>
                </c:pt>
                <c:pt idx="314">
                  <c:v>0.0595623663460373</c:v>
                </c:pt>
                <c:pt idx="315">
                  <c:v>0.0761750534615851</c:v>
                </c:pt>
                <c:pt idx="316">
                  <c:v>0.069529978615366</c:v>
                </c:pt>
                <c:pt idx="317">
                  <c:v>-0.23241332562518</c:v>
                </c:pt>
                <c:pt idx="318">
                  <c:v>0.192965330250072</c:v>
                </c:pt>
                <c:pt idx="319">
                  <c:v>-0.162178573129213</c:v>
                </c:pt>
                <c:pt idx="320">
                  <c:v>-0.388842658748857</c:v>
                </c:pt>
                <c:pt idx="321">
                  <c:v>-0.471417925758155</c:v>
                </c:pt>
                <c:pt idx="322">
                  <c:v>0.288567170303262</c:v>
                </c:pt>
                <c:pt idx="323">
                  <c:v>-0.0154268681213048</c:v>
                </c:pt>
                <c:pt idx="324">
                  <c:v>0.106170747248522</c:v>
                </c:pt>
                <c:pt idx="325">
                  <c:v>-0.218736326268209</c:v>
                </c:pt>
                <c:pt idx="326">
                  <c:v>0.187494530507284</c:v>
                </c:pt>
                <c:pt idx="327">
                  <c:v>-0.159683696360725</c:v>
                </c:pt>
                <c:pt idx="328">
                  <c:v>-0.381015184170475</c:v>
                </c:pt>
                <c:pt idx="329">
                  <c:v>-0.461360385503451</c:v>
                </c:pt>
                <c:pt idx="330">
                  <c:v>-0.420230986121103</c:v>
                </c:pt>
                <c:pt idx="331">
                  <c:v>-0.298451678556731</c:v>
                </c:pt>
                <c:pt idx="332">
                  <c:v>0.219380671422692</c:v>
                </c:pt>
                <c:pt idx="333">
                  <c:v>0.012247731430923</c:v>
                </c:pt>
                <c:pt idx="334">
                  <c:v>0.0951009074276308</c:v>
                </c:pt>
                <c:pt idx="335">
                  <c:v>-0.237044212733228</c:v>
                </c:pt>
                <c:pt idx="336">
                  <c:v>0.194817685093291</c:v>
                </c:pt>
                <c:pt idx="337">
                  <c:v>0.0220729259626834</c:v>
                </c:pt>
                <c:pt idx="338">
                  <c:v>0.0911708296149266</c:v>
                </c:pt>
                <c:pt idx="339">
                  <c:v>-0.21869096750892</c:v>
                </c:pt>
                <c:pt idx="340">
                  <c:v>-0.399657874537528</c:v>
                </c:pt>
                <c:pt idx="341">
                  <c:v>0.259863149815011</c:v>
                </c:pt>
                <c:pt idx="342">
                  <c:v>-0.0039452599260045</c:v>
                </c:pt>
                <c:pt idx="343">
                  <c:v>0.101578103970402</c:v>
                </c:pt>
                <c:pt idx="344">
                  <c:v>0.0593687584118393</c:v>
                </c:pt>
                <c:pt idx="345">
                  <c:v>0.0762524966352643</c:v>
                </c:pt>
                <c:pt idx="346">
                  <c:v>-0.229229583240576</c:v>
                </c:pt>
                <c:pt idx="347">
                  <c:v>0.191691833296231</c:v>
                </c:pt>
                <c:pt idx="348">
                  <c:v>-0.162130876782461</c:v>
                </c:pt>
                <c:pt idx="349">
                  <c:v>-0.387830828948641</c:v>
                </c:pt>
                <c:pt idx="350">
                  <c:v>-0.469915125287191</c:v>
                </c:pt>
                <c:pt idx="351">
                  <c:v>-0.428206971004012</c:v>
                </c:pt>
                <c:pt idx="352">
                  <c:v>0.271282788401605</c:v>
                </c:pt>
                <c:pt idx="353">
                  <c:v>-0.202293920194293</c:v>
                </c:pt>
                <c:pt idx="354">
                  <c:v>0.180917568077717</c:v>
                </c:pt>
                <c:pt idx="355">
                  <c:v>-0.12096602263186</c:v>
                </c:pt>
                <c:pt idx="356">
                  <c:v>0.148386409052744</c:v>
                </c:pt>
                <c:pt idx="357">
                  <c:v>-0.197074738954179</c:v>
                </c:pt>
                <c:pt idx="358">
                  <c:v>-0.409003418527657</c:v>
                </c:pt>
                <c:pt idx="359">
                  <c:v>-0.476322868709435</c:v>
                </c:pt>
                <c:pt idx="360">
                  <c:v>-0.422329838932342</c:v>
                </c:pt>
                <c:pt idx="361">
                  <c:v>0.268931935572937</c:v>
                </c:pt>
                <c:pt idx="362">
                  <c:v>-0.207757757113168</c:v>
                </c:pt>
                <c:pt idx="363">
                  <c:v>0.183103102845267</c:v>
                </c:pt>
                <c:pt idx="364">
                  <c:v>-0.118337605403755</c:v>
                </c:pt>
                <c:pt idx="365">
                  <c:v>0.147335042161502</c:v>
                </c:pt>
                <c:pt idx="366">
                  <c:v>-0.19802799645105</c:v>
                </c:pt>
                <c:pt idx="367">
                  <c:v>0.17921119858042</c:v>
                </c:pt>
                <c:pt idx="368">
                  <c:v>-0.160129247318432</c:v>
                </c:pt>
                <c:pt idx="369">
                  <c:v>-0.375582635996935</c:v>
                </c:pt>
                <c:pt idx="370">
                  <c:v>-0.452774273893265</c:v>
                </c:pt>
                <c:pt idx="371">
                  <c:v>-0.411187144006424</c:v>
                </c:pt>
                <c:pt idx="372">
                  <c:v>-0.291038154466092</c:v>
                </c:pt>
                <c:pt idx="373">
                  <c:v>-0.139086357369322</c:v>
                </c:pt>
                <c:pt idx="374">
                  <c:v>0.155634542947729</c:v>
                </c:pt>
                <c:pt idx="375">
                  <c:v>-0.325303391813128</c:v>
                </c:pt>
                <c:pt idx="376">
                  <c:v>-0.6092571944342</c:v>
                </c:pt>
                <c:pt idx="377">
                  <c:v>-0.68612715373862</c:v>
                </c:pt>
                <c:pt idx="378">
                  <c:v>0.374450861495448</c:v>
                </c:pt>
                <c:pt idx="379">
                  <c:v>-0.0865899331727852</c:v>
                </c:pt>
                <c:pt idx="380">
                  <c:v>-0.407811653861676</c:v>
                </c:pt>
                <c:pt idx="381">
                  <c:v>0.26312466154467</c:v>
                </c:pt>
                <c:pt idx="382">
                  <c:v>-0.00524986461786817</c:v>
                </c:pt>
                <c:pt idx="383">
                  <c:v>0.102099945847147</c:v>
                </c:pt>
                <c:pt idx="384">
                  <c:v>0.0591600216611411</c:v>
                </c:pt>
                <c:pt idx="385">
                  <c:v>-0.239737727466534</c:v>
                </c:pt>
                <c:pt idx="386">
                  <c:v>0.195895090986614</c:v>
                </c:pt>
                <c:pt idx="387">
                  <c:v>-0.160784888909444</c:v>
                </c:pt>
                <c:pt idx="388">
                  <c:v>-0.388885250254081</c:v>
                </c:pt>
                <c:pt idx="389">
                  <c:v>-0.472510646326598</c:v>
                </c:pt>
                <c:pt idx="390">
                  <c:v>0.289004258530639</c:v>
                </c:pt>
                <c:pt idx="391">
                  <c:v>-0.151450231268393</c:v>
                </c:pt>
                <c:pt idx="392">
                  <c:v>0.160580092507357</c:v>
                </c:pt>
                <c:pt idx="393">
                  <c:v>0.0357679629970571</c:v>
                </c:pt>
                <c:pt idx="394">
                  <c:v>0.0856928148011771</c:v>
                </c:pt>
                <c:pt idx="395">
                  <c:v>-0.21786407087231</c:v>
                </c:pt>
                <c:pt idx="396">
                  <c:v>-0.394360407923259</c:v>
                </c:pt>
                <c:pt idx="397">
                  <c:v>0.257744163169304</c:v>
                </c:pt>
                <c:pt idx="398">
                  <c:v>-0.148507487452825</c:v>
                </c:pt>
                <c:pt idx="399">
                  <c:v>0.15940299498113</c:v>
                </c:pt>
                <c:pt idx="400">
                  <c:v>-0.157662609727211</c:v>
                </c:pt>
                <c:pt idx="401">
                  <c:v>0.163065043890885</c:v>
                </c:pt>
                <c:pt idx="402">
                  <c:v>0.0347739824436462</c:v>
                </c:pt>
                <c:pt idx="403">
                  <c:v>0.0860904070225415</c:v>
                </c:pt>
                <c:pt idx="404">
                  <c:v>-0.22337773978346</c:v>
                </c:pt>
                <c:pt idx="405">
                  <c:v>0.189351095913384</c:v>
                </c:pt>
                <c:pt idx="406">
                  <c:v>0.0242595616346465</c:v>
                </c:pt>
                <c:pt idx="407">
                  <c:v>0.0902961753461414</c:v>
                </c:pt>
                <c:pt idx="408">
                  <c:v>0.0638815298615434</c:v>
                </c:pt>
                <c:pt idx="409">
                  <c:v>0.0744473880553826</c:v>
                </c:pt>
                <c:pt idx="410">
                  <c:v>0.070221044777847</c:v>
                </c:pt>
                <c:pt idx="411">
                  <c:v>-0.232131469101837</c:v>
                </c:pt>
                <c:pt idx="412">
                  <c:v>0.192852587640735</c:v>
                </c:pt>
                <c:pt idx="413">
                  <c:v>-0.162146049734827</c:v>
                </c:pt>
                <c:pt idx="414">
                  <c:v>-0.388710064240743</c:v>
                </c:pt>
                <c:pt idx="415">
                  <c:v>-0.471240371361521</c:v>
                </c:pt>
                <c:pt idx="416">
                  <c:v>0.288496148544609</c:v>
                </c:pt>
                <c:pt idx="417">
                  <c:v>-0.152170871565784</c:v>
                </c:pt>
                <c:pt idx="418">
                  <c:v>-0.444094483946495</c:v>
                </c:pt>
                <c:pt idx="419">
                  <c:v>-0.56278238073175</c:v>
                </c:pt>
                <c:pt idx="420">
                  <c:v>0.3251129522927</c:v>
                </c:pt>
                <c:pt idx="421">
                  <c:v>-0.03004518091708</c:v>
                </c:pt>
                <c:pt idx="422">
                  <c:v>0.112018072366832</c:v>
                </c:pt>
                <c:pt idx="423">
                  <c:v>-0.212456631849387</c:v>
                </c:pt>
                <c:pt idx="424">
                  <c:v>-0.405558610588844</c:v>
                </c:pt>
                <c:pt idx="425">
                  <c:v>-0.459741076442935</c:v>
                </c:pt>
                <c:pt idx="426">
                  <c:v>-0.399666405022929</c:v>
                </c:pt>
                <c:pt idx="427">
                  <c:v>-0.268387917650544</c:v>
                </c:pt>
                <c:pt idx="428">
                  <c:v>0.207355167060218</c:v>
                </c:pt>
                <c:pt idx="429">
                  <c:v>-0.278737722206434</c:v>
                </c:pt>
                <c:pt idx="430">
                  <c:v>0.211495088882574</c:v>
                </c:pt>
                <c:pt idx="431">
                  <c:v>-0.0933493964090413</c:v>
                </c:pt>
                <c:pt idx="432">
                  <c:v>-0.297889860101529</c:v>
                </c:pt>
                <c:pt idx="433">
                  <c:v>0.219155944040612</c:v>
                </c:pt>
                <c:pt idx="434">
                  <c:v>-0.170424770974794</c:v>
                </c:pt>
                <c:pt idx="435">
                  <c:v>-0.420695076206042</c:v>
                </c:pt>
                <c:pt idx="436">
                  <c:v>0.268278030482417</c:v>
                </c:pt>
                <c:pt idx="437">
                  <c:v>-0.00731121219296668</c:v>
                </c:pt>
                <c:pt idx="438">
                  <c:v>-0.276600192761948</c:v>
                </c:pt>
                <c:pt idx="439">
                  <c:v>0.210640077104779</c:v>
                </c:pt>
                <c:pt idx="440">
                  <c:v>-0.157984182846148</c:v>
                </c:pt>
                <c:pt idx="441">
                  <c:v>-0.395504078798631</c:v>
                </c:pt>
                <c:pt idx="442">
                  <c:v>-0.4846370665066</c:v>
                </c:pt>
                <c:pt idx="443">
                  <c:v>0.29385482660264</c:v>
                </c:pt>
                <c:pt idx="444">
                  <c:v>-0.017541930641056</c:v>
                </c:pt>
                <c:pt idx="445">
                  <c:v>-0.265587925210906</c:v>
                </c:pt>
                <c:pt idx="446">
                  <c:v>-0.390754718279734</c:v>
                </c:pt>
                <c:pt idx="447">
                  <c:v>-0.398049518149632</c:v>
                </c:pt>
                <c:pt idx="448">
                  <c:v>0.259219807259853</c:v>
                </c:pt>
                <c:pt idx="449">
                  <c:v>-0.00368792290394104</c:v>
                </c:pt>
                <c:pt idx="450">
                  <c:v>-0.245090333981489</c:v>
                </c:pt>
                <c:pt idx="451">
                  <c:v>0.198036133592596</c:v>
                </c:pt>
                <c:pt idx="452">
                  <c:v>0.0207855465629617</c:v>
                </c:pt>
                <c:pt idx="453">
                  <c:v>0.0916857813748153</c:v>
                </c:pt>
                <c:pt idx="454">
                  <c:v>-0.222571705874053</c:v>
                </c:pt>
                <c:pt idx="455">
                  <c:v>0.189028682349621</c:v>
                </c:pt>
                <c:pt idx="456">
                  <c:v>0.0243885270601515</c:v>
                </c:pt>
                <c:pt idx="457">
                  <c:v>0.0902445891759394</c:v>
                </c:pt>
                <c:pt idx="458">
                  <c:v>0.0639021643296242</c:v>
                </c:pt>
                <c:pt idx="459">
                  <c:v>-0.235895972486928</c:v>
                </c:pt>
                <c:pt idx="460">
                  <c:v>-0.405696114589661</c:v>
                </c:pt>
                <c:pt idx="461">
                  <c:v>-0.442661224869927</c:v>
                </c:pt>
                <c:pt idx="462">
                  <c:v>-0.373603607680955</c:v>
                </c:pt>
                <c:pt idx="463">
                  <c:v>0.249441443072382</c:v>
                </c:pt>
                <c:pt idx="464">
                  <c:v>-0.227451774315603</c:v>
                </c:pt>
                <c:pt idx="465">
                  <c:v>0.190980709726241</c:v>
                </c:pt>
                <c:pt idx="466">
                  <c:v>-0.112114117852038</c:v>
                </c:pt>
                <c:pt idx="467">
                  <c:v>-0.311280830629173</c:v>
                </c:pt>
                <c:pt idx="468">
                  <c:v>0.224512332251669</c:v>
                </c:pt>
                <c:pt idx="469">
                  <c:v>-0.167819404308528</c:v>
                </c:pt>
                <c:pt idx="470">
                  <c:v>0.167127761723411</c:v>
                </c:pt>
                <c:pt idx="471">
                  <c:v>-0.155725683672882</c:v>
                </c:pt>
                <c:pt idx="472">
                  <c:v>0.162290273469153</c:v>
                </c:pt>
                <c:pt idx="473">
                  <c:v>0.0350838906123388</c:v>
                </c:pt>
                <c:pt idx="474">
                  <c:v>0.0859664437550645</c:v>
                </c:pt>
                <c:pt idx="475">
                  <c:v>0.0656134224979742</c:v>
                </c:pt>
                <c:pt idx="476">
                  <c:v>0.0737546310008103</c:v>
                </c:pt>
                <c:pt idx="477">
                  <c:v>-0.230112240883405</c:v>
                </c:pt>
                <c:pt idx="478">
                  <c:v>-0.404172021968973</c:v>
                </c:pt>
                <c:pt idx="479">
                  <c:v>-0.44461068451724</c:v>
                </c:pt>
                <c:pt idx="480">
                  <c:v>-0.37769095706189</c:v>
                </c:pt>
                <c:pt idx="481">
                  <c:v>-0.246145413834157</c:v>
                </c:pt>
                <c:pt idx="482">
                  <c:v>0.198458165533663</c:v>
                </c:pt>
                <c:pt idx="483">
                  <c:v>0.0206167337865349</c:v>
                </c:pt>
                <c:pt idx="484">
                  <c:v>0.091753306485386</c:v>
                </c:pt>
                <c:pt idx="485">
                  <c:v>0.0632986774058456</c:v>
                </c:pt>
                <c:pt idx="486">
                  <c:v>-0.227950238184936</c:v>
                </c:pt>
                <c:pt idx="487">
                  <c:v>-0.393173466495655</c:v>
                </c:pt>
                <c:pt idx="488">
                  <c:v>-0.429487573388186</c:v>
                </c:pt>
                <c:pt idx="489">
                  <c:v>-0.362816362662848</c:v>
                </c:pt>
                <c:pt idx="490">
                  <c:v>0.245126545065139</c:v>
                </c:pt>
                <c:pt idx="491">
                  <c:v>0.00194938197394431</c:v>
                </c:pt>
                <c:pt idx="492">
                  <c:v>-0.231950533938624</c:v>
                </c:pt>
                <c:pt idx="493">
                  <c:v>-0.354002675730691</c:v>
                </c:pt>
                <c:pt idx="494">
                  <c:v>0.241601070292276</c:v>
                </c:pt>
                <c:pt idx="495">
                  <c:v>0.00335957188308951</c:v>
                </c:pt>
                <c:pt idx="496">
                  <c:v>-0.253119576524403</c:v>
                </c:pt>
                <c:pt idx="497">
                  <c:v>0.201247830609761</c:v>
                </c:pt>
                <c:pt idx="498">
                  <c:v>-0.169112089384776</c:v>
                </c:pt>
                <c:pt idx="499">
                  <c:v>-0.40549077572262</c:v>
                </c:pt>
                <c:pt idx="500">
                  <c:v>0.262196310289048</c:v>
                </c:pt>
                <c:pt idx="501">
                  <c:v>-0.00487852411561915</c:v>
                </c:pt>
                <c:pt idx="502">
                  <c:v>-0.273057424314907</c:v>
                </c:pt>
                <c:pt idx="503">
                  <c:v>-0.411448885570979</c:v>
                </c:pt>
                <c:pt idx="504">
                  <c:v>0.264579554228391</c:v>
                </c:pt>
                <c:pt idx="505">
                  <c:v>-0.154401940042715</c:v>
                </c:pt>
                <c:pt idx="506">
                  <c:v>0.161760776017086</c:v>
                </c:pt>
                <c:pt idx="507">
                  <c:v>-0.152062068774484</c:v>
                </c:pt>
                <c:pt idx="508">
                  <c:v>-0.350449092927419</c:v>
                </c:pt>
                <c:pt idx="509">
                  <c:v>0.240179637170968</c:v>
                </c:pt>
                <c:pt idx="510">
                  <c:v>0.00392814513161294</c:v>
                </c:pt>
                <c:pt idx="511">
                  <c:v>-0.261683462291459</c:v>
                </c:pt>
                <c:pt idx="512">
                  <c:v>-0.400656262532095</c:v>
                </c:pt>
                <c:pt idx="513">
                  <c:v>0.260262505012838</c:v>
                </c:pt>
                <c:pt idx="514">
                  <c:v>-0.157608081094958</c:v>
                </c:pt>
                <c:pt idx="515">
                  <c:v>0.163043232437983</c:v>
                </c:pt>
                <c:pt idx="516">
                  <c:v>-0.151386437215278</c:v>
                </c:pt>
                <c:pt idx="517">
                  <c:v>0.160554574886111</c:v>
                </c:pt>
                <c:pt idx="518">
                  <c:v>-0.183852770874609</c:v>
                </c:pt>
                <c:pt idx="519">
                  <c:v>-0.397881266165401</c:v>
                </c:pt>
                <c:pt idx="520">
                  <c:v>-0.469169720774298</c:v>
                </c:pt>
                <c:pt idx="521">
                  <c:v>0.287667888309719</c:v>
                </c:pt>
                <c:pt idx="522">
                  <c:v>-0.156135698538667</c:v>
                </c:pt>
                <c:pt idx="523">
                  <c:v>-0.449510096196022</c:v>
                </c:pt>
                <c:pt idx="524">
                  <c:v>0.279804038478409</c:v>
                </c:pt>
                <c:pt idx="525">
                  <c:v>-0.0967641380096667</c:v>
                </c:pt>
                <c:pt idx="526">
                  <c:v>0.138705655203867</c:v>
                </c:pt>
                <c:pt idx="527">
                  <c:v>-0.182614020577453</c:v>
                </c:pt>
                <c:pt idx="528">
                  <c:v>0.173045608230981</c:v>
                </c:pt>
                <c:pt idx="529">
                  <c:v>0.0307817567076075</c:v>
                </c:pt>
                <c:pt idx="530">
                  <c:v>0.087687297316957</c:v>
                </c:pt>
                <c:pt idx="531">
                  <c:v>0.0649250810732172</c:v>
                </c:pt>
                <c:pt idx="532">
                  <c:v>0.0740299675707131</c:v>
                </c:pt>
                <c:pt idx="533">
                  <c:v>-0.229908402149826</c:v>
                </c:pt>
                <c:pt idx="534">
                  <c:v>0.19196336085993</c:v>
                </c:pt>
                <c:pt idx="535">
                  <c:v>-0.162373889860843</c:v>
                </c:pt>
                <c:pt idx="536">
                  <c:v>-0.388400487558766</c:v>
                </c:pt>
                <c:pt idx="537">
                  <c:v>-0.470601759927966</c:v>
                </c:pt>
                <c:pt idx="538">
                  <c:v>-0.428830475467163</c:v>
                </c:pt>
                <c:pt idx="539">
                  <c:v>-0.30470646458722</c:v>
                </c:pt>
                <c:pt idx="540">
                  <c:v>0.221882585834888</c:v>
                </c:pt>
                <c:pt idx="541">
                  <c:v>0.0112469656660448</c:v>
                </c:pt>
                <c:pt idx="542">
                  <c:v>0.0955012137335821</c:v>
                </c:pt>
                <c:pt idx="543">
                  <c:v>-0.236841698082048</c:v>
                </c:pt>
                <c:pt idx="544">
                  <c:v>0.194736679232819</c:v>
                </c:pt>
                <c:pt idx="545">
                  <c:v>-0.151823569466159</c:v>
                </c:pt>
                <c:pt idx="546">
                  <c:v>0.160729427786463</c:v>
                </c:pt>
                <c:pt idx="547">
                  <c:v>-0.174236159923725</c:v>
                </c:pt>
                <c:pt idx="548">
                  <c:v>0.16969446396949</c:v>
                </c:pt>
                <c:pt idx="549">
                  <c:v>-0.170642804392257</c:v>
                </c:pt>
                <c:pt idx="550">
                  <c:v>0.168257121756903</c:v>
                </c:pt>
                <c:pt idx="551">
                  <c:v>0.0326971512972388</c:v>
                </c:pt>
                <c:pt idx="552">
                  <c:v>-0.25592699188802</c:v>
                </c:pt>
                <c:pt idx="553">
                  <c:v>0.202370796755208</c:v>
                </c:pt>
                <c:pt idx="554">
                  <c:v>-0.158749421413346</c:v>
                </c:pt>
                <c:pt idx="555">
                  <c:v>-0.390567820234928</c:v>
                </c:pt>
                <c:pt idx="556">
                  <c:v>-0.476569513522606</c:v>
                </c:pt>
                <c:pt idx="557">
                  <c:v>0.290627805409043</c:v>
                </c:pt>
                <c:pt idx="558">
                  <c:v>-0.016251122163617</c:v>
                </c:pt>
                <c:pt idx="559">
                  <c:v>-0.264208453815853</c:v>
                </c:pt>
                <c:pt idx="560">
                  <c:v>0.205683381526341</c:v>
                </c:pt>
                <c:pt idx="561">
                  <c:v>-0.168155991163115</c:v>
                </c:pt>
                <c:pt idx="562">
                  <c:v>0.167262396465246</c:v>
                </c:pt>
                <c:pt idx="563">
                  <c:v>-0.161076332487294</c:v>
                </c:pt>
                <c:pt idx="564">
                  <c:v>0.164430532994918</c:v>
                </c:pt>
                <c:pt idx="565">
                  <c:v>0.0342277868020329</c:v>
                </c:pt>
                <c:pt idx="566">
                  <c:v>0.0863088852791868</c:v>
                </c:pt>
                <c:pt idx="567">
                  <c:v>-0.222674638783139</c:v>
                </c:pt>
                <c:pt idx="568">
                  <c:v>-0.4021268847323</c:v>
                </c:pt>
                <c:pt idx="569">
                  <c:v>-0.446988051226652</c:v>
                </c:pt>
                <c:pt idx="570">
                  <c:v>-0.382813047685967</c:v>
                </c:pt>
                <c:pt idx="571">
                  <c:v>-0.252177445897891</c:v>
                </c:pt>
                <c:pt idx="572">
                  <c:v>0.200870978359156</c:v>
                </c:pt>
                <c:pt idx="573">
                  <c:v>-0.28362127448335</c:v>
                </c:pt>
                <c:pt idx="574">
                  <c:v>0.21344850979334</c:v>
                </c:pt>
                <c:pt idx="575">
                  <c:v>0.014620596082664</c:v>
                </c:pt>
                <c:pt idx="576">
                  <c:v>-0.287082683336385</c:v>
                </c:pt>
                <c:pt idx="577">
                  <c:v>0.214833073334554</c:v>
                </c:pt>
                <c:pt idx="578">
                  <c:v>0.0140667706661784</c:v>
                </c:pt>
                <c:pt idx="579">
                  <c:v>-0.2659439728547</c:v>
                </c:pt>
                <c:pt idx="580">
                  <c:v>0.20637758914188</c:v>
                </c:pt>
                <c:pt idx="581">
                  <c:v>0.0174489643432479</c:v>
                </c:pt>
                <c:pt idx="582">
                  <c:v>0.0930204142627008</c:v>
                </c:pt>
                <c:pt idx="583">
                  <c:v>-0.219704928717919</c:v>
                </c:pt>
                <c:pt idx="584">
                  <c:v>-0.402563349211405</c:v>
                </c:pt>
                <c:pt idx="585">
                  <c:v>-0.449841935378998</c:v>
                </c:pt>
                <c:pt idx="586">
                  <c:v>-0.386829015397745</c:v>
                </c:pt>
                <c:pt idx="587">
                  <c:v>0.254731606159098</c:v>
                </c:pt>
                <c:pt idx="588">
                  <c:v>-0.22152932325239</c:v>
                </c:pt>
                <c:pt idx="589">
                  <c:v>-0.524614604046584</c:v>
                </c:pt>
                <c:pt idx="590">
                  <c:v>0.309845841618634</c:v>
                </c:pt>
                <c:pt idx="591">
                  <c:v>-0.0703943322720619</c:v>
                </c:pt>
                <c:pt idx="592">
                  <c:v>-0.335541677831438</c:v>
                </c:pt>
                <c:pt idx="593">
                  <c:v>0.234216671132575</c:v>
                </c:pt>
                <c:pt idx="594">
                  <c:v>-0.140759803672035</c:v>
                </c:pt>
                <c:pt idx="595">
                  <c:v>-0.38671311820888</c:v>
                </c:pt>
                <c:pt idx="596">
                  <c:v>0.254685247283552</c:v>
                </c:pt>
                <c:pt idx="597">
                  <c:v>-0.130408196604398</c:v>
                </c:pt>
                <c:pt idx="598">
                  <c:v>-0.386076297235033</c:v>
                </c:pt>
                <c:pt idx="599">
                  <c:v>0.254430518894013</c:v>
                </c:pt>
                <c:pt idx="600">
                  <c:v>-0.00177220755760525</c:v>
                </c:pt>
                <c:pt idx="601">
                  <c:v>-0.272903501757095</c:v>
                </c:pt>
                <c:pt idx="602">
                  <c:v>0.209161400702838</c:v>
                </c:pt>
                <c:pt idx="603">
                  <c:v>0.0163354397188647</c:v>
                </c:pt>
                <c:pt idx="604">
                  <c:v>0.0934658241124541</c:v>
                </c:pt>
                <c:pt idx="605">
                  <c:v>0.0626136703550184</c:v>
                </c:pt>
                <c:pt idx="606">
                  <c:v>-0.236089757244833</c:v>
                </c:pt>
                <c:pt idx="607">
                  <c:v>-0.405040274266008</c:v>
                </c:pt>
                <c:pt idx="608">
                  <c:v>-0.441521411940543</c:v>
                </c:pt>
                <c:pt idx="609">
                  <c:v>-0.372354839851018</c:v>
                </c:pt>
                <c:pt idx="610">
                  <c:v>-0.240313163126203</c:v>
                </c:pt>
                <c:pt idx="611">
                  <c:v>0.196125265250481</c:v>
                </c:pt>
                <c:pt idx="612">
                  <c:v>0.0215498938998075</c:v>
                </c:pt>
                <c:pt idx="613">
                  <c:v>0.091380042440077</c:v>
                </c:pt>
                <c:pt idx="614">
                  <c:v>0.0634479830239692</c:v>
                </c:pt>
                <c:pt idx="615">
                  <c:v>-0.22782405319879</c:v>
                </c:pt>
                <c:pt idx="616">
                  <c:v>0.191129621279516</c:v>
                </c:pt>
                <c:pt idx="617">
                  <c:v>-0.166763282743744</c:v>
                </c:pt>
                <c:pt idx="618">
                  <c:v>0.166705313097498</c:v>
                </c:pt>
                <c:pt idx="619">
                  <c:v>0.0333178747610009</c:v>
                </c:pt>
                <c:pt idx="620">
                  <c:v>0.0866728500955996</c:v>
                </c:pt>
                <c:pt idx="621">
                  <c:v>-0.220994726500719</c:v>
                </c:pt>
                <c:pt idx="622">
                  <c:v>0.188397890600288</c:v>
                </c:pt>
                <c:pt idx="623">
                  <c:v>0.0246408437598849</c:v>
                </c:pt>
                <c:pt idx="624">
                  <c:v>-0.258374700561857</c:v>
                </c:pt>
                <c:pt idx="625">
                  <c:v>0.203349880224743</c:v>
                </c:pt>
                <c:pt idx="626">
                  <c:v>0.0186600479101029</c:v>
                </c:pt>
                <c:pt idx="627">
                  <c:v>0.0925359808359589</c:v>
                </c:pt>
                <c:pt idx="628">
                  <c:v>0.0629856076656164</c:v>
                </c:pt>
                <c:pt idx="629">
                  <c:v>-0.23602315855901</c:v>
                </c:pt>
                <c:pt idx="630">
                  <c:v>0.194409263423604</c:v>
                </c:pt>
                <c:pt idx="631">
                  <c:v>0.0222362946305585</c:v>
                </c:pt>
                <c:pt idx="632">
                  <c:v>0.0911054821477766</c:v>
                </c:pt>
                <c:pt idx="633">
                  <c:v>0.0635578071408894</c:v>
                </c:pt>
                <c:pt idx="634">
                  <c:v>0.0745768771436443</c:v>
                </c:pt>
                <c:pt idx="635">
                  <c:v>-0.229649014935308</c:v>
                </c:pt>
                <c:pt idx="636">
                  <c:v>0.191859605974123</c:v>
                </c:pt>
                <c:pt idx="637">
                  <c:v>0.0232561576103508</c:v>
                </c:pt>
                <c:pt idx="638">
                  <c:v>-0.259051905165251</c:v>
                </c:pt>
                <c:pt idx="639">
                  <c:v>-0.410912637704576</c:v>
                </c:pt>
                <c:pt idx="640">
                  <c:v>-0.433510524061067</c:v>
                </c:pt>
                <c:pt idx="641">
                  <c:v>-0.355846835001926</c:v>
                </c:pt>
                <c:pt idx="642">
                  <c:v>-0.221129826655485</c:v>
                </c:pt>
                <c:pt idx="643">
                  <c:v>-0.0736447110189161</c:v>
                </c:pt>
                <c:pt idx="644">
                  <c:v>0.129457884407566</c:v>
                </c:pt>
                <c:pt idx="645">
                  <c:v>-0.344466159756933</c:v>
                </c:pt>
                <c:pt idx="646">
                  <c:v>-0.61907669836956</c:v>
                </c:pt>
                <c:pt idx="647">
                  <c:v>0.347630679347824</c:v>
                </c:pt>
                <c:pt idx="648">
                  <c:v>-0.0390522717391296</c:v>
                </c:pt>
                <c:pt idx="649">
                  <c:v>0.115620908695652</c:v>
                </c:pt>
                <c:pt idx="650">
                  <c:v>0.0537516365217393</c:v>
                </c:pt>
                <c:pt idx="651">
                  <c:v>0.0784993453913043</c:v>
                </c:pt>
                <c:pt idx="652">
                  <c:v>0.0686002618434783</c:v>
                </c:pt>
                <c:pt idx="653">
                  <c:v>0.0725598952626087</c:v>
                </c:pt>
                <c:pt idx="654">
                  <c:v>-0.230682296988328</c:v>
                </c:pt>
                <c:pt idx="655">
                  <c:v>0.192272918795331</c:v>
                </c:pt>
                <c:pt idx="656">
                  <c:v>-0.162337091932817</c:v>
                </c:pt>
                <c:pt idx="657">
                  <c:v>-0.388572884641317</c:v>
                </c:pt>
                <c:pt idx="658">
                  <c:v>-0.470890945645157</c:v>
                </c:pt>
                <c:pt idx="659">
                  <c:v>0.288356378258063</c:v>
                </c:pt>
                <c:pt idx="660">
                  <c:v>-0.152342848932319</c:v>
                </c:pt>
                <c:pt idx="661">
                  <c:v>0.160937139572928</c:v>
                </c:pt>
                <c:pt idx="662">
                  <c:v>0.035625144170829</c:v>
                </c:pt>
                <c:pt idx="663">
                  <c:v>0.0857499423316684</c:v>
                </c:pt>
                <c:pt idx="664">
                  <c:v>0.0657000230673326</c:v>
                </c:pt>
                <c:pt idx="665">
                  <c:v>-0.236876871551495</c:v>
                </c:pt>
                <c:pt idx="666">
                  <c:v>0.194750748620598</c:v>
                </c:pt>
                <c:pt idx="667">
                  <c:v>0.0220997005517608</c:v>
                </c:pt>
                <c:pt idx="668">
                  <c:v>-0.259762109083638</c:v>
                </c:pt>
                <c:pt idx="669">
                  <c:v>-0.411139144934108</c:v>
                </c:pt>
                <c:pt idx="670">
                  <c:v>0.264455657973643</c:v>
                </c:pt>
                <c:pt idx="671">
                  <c:v>-0.00578226318945733</c:v>
                </c:pt>
                <c:pt idx="672">
                  <c:v>-0.26373295498236</c:v>
                </c:pt>
                <c:pt idx="673">
                  <c:v>-0.396609094244644</c:v>
                </c:pt>
                <c:pt idx="674">
                  <c:v>0.258643637697858</c:v>
                </c:pt>
                <c:pt idx="675">
                  <c:v>-0.00345745507914308</c:v>
                </c:pt>
                <c:pt idx="676">
                  <c:v>-0.259730623305099</c:v>
                </c:pt>
                <c:pt idx="677">
                  <c:v>-0.392240328557375</c:v>
                </c:pt>
                <c:pt idx="678">
                  <c:v>-0.404627991657369</c:v>
                </c:pt>
                <c:pt idx="679">
                  <c:v>-0.325718080975281</c:v>
                </c:pt>
                <c:pt idx="680">
                  <c:v>-0.196637876435951</c:v>
                </c:pt>
                <c:pt idx="681">
                  <c:v>0.178655150574381</c:v>
                </c:pt>
                <c:pt idx="682">
                  <c:v>0.0285379397702478</c:v>
                </c:pt>
                <c:pt idx="683">
                  <c:v>0.0885848240919009</c:v>
                </c:pt>
                <c:pt idx="684">
                  <c:v>0.0645660703632396</c:v>
                </c:pt>
                <c:pt idx="685">
                  <c:v>-0.227005181840775</c:v>
                </c:pt>
                <c:pt idx="686">
                  <c:v>0.19080207273631</c:v>
                </c:pt>
                <c:pt idx="687">
                  <c:v>-0.166931276040838</c:v>
                </c:pt>
                <c:pt idx="688">
                  <c:v>0.166772510416335</c:v>
                </c:pt>
                <c:pt idx="689">
                  <c:v>-0.166211540627049</c:v>
                </c:pt>
                <c:pt idx="690">
                  <c:v>-0.375652945436204</c:v>
                </c:pt>
                <c:pt idx="691">
                  <c:v>0.250261178174482</c:v>
                </c:pt>
                <c:pt idx="692">
                  <c:v>-0.000104471269792628</c:v>
                </c:pt>
                <c:pt idx="693">
                  <c:v>-0.266143175151443</c:v>
                </c:pt>
                <c:pt idx="694">
                  <c:v>-0.404460568221594</c:v>
                </c:pt>
                <c:pt idx="695">
                  <c:v>-0.418472857705119</c:v>
                </c:pt>
                <c:pt idx="696">
                  <c:v>-0.337748628591533</c:v>
                </c:pt>
                <c:pt idx="697">
                  <c:v>0.235099451436613</c:v>
                </c:pt>
                <c:pt idx="698">
                  <c:v>0.00596021942535474</c:v>
                </c:pt>
                <c:pt idx="699">
                  <c:v>-0.227153973698533</c:v>
                </c:pt>
                <c:pt idx="700">
                  <c:v>0.190861589479413</c:v>
                </c:pt>
                <c:pt idx="701">
                  <c:v>-0.184131880852035</c:v>
                </c:pt>
                <c:pt idx="702">
                  <c:v>0.173652752340814</c:v>
                </c:pt>
                <c:pt idx="703">
                  <c:v>-0.155736013081957</c:v>
                </c:pt>
                <c:pt idx="704">
                  <c:v>-0.364805010011158</c:v>
                </c:pt>
                <c:pt idx="705">
                  <c:v>0.245922004004463</c:v>
                </c:pt>
                <c:pt idx="706">
                  <c:v>-0.148146907212916</c:v>
                </c:pt>
                <c:pt idx="707">
                  <c:v>0.159258762885166</c:v>
                </c:pt>
                <c:pt idx="708">
                  <c:v>-0.16136985235307</c:v>
                </c:pt>
                <c:pt idx="709">
                  <c:v>-0.362751439080765</c:v>
                </c:pt>
                <c:pt idx="710">
                  <c:v>-0.432355784307139</c:v>
                </c:pt>
                <c:pt idx="711">
                  <c:v>-0.389615330680878</c:v>
                </c:pt>
                <c:pt idx="712">
                  <c:v>0.255846132272351</c:v>
                </c:pt>
                <c:pt idx="713">
                  <c:v>-0.00233845290894057</c:v>
                </c:pt>
                <c:pt idx="714">
                  <c:v>-0.238129548180798</c:v>
                </c:pt>
                <c:pt idx="715">
                  <c:v>-0.360232070369179</c:v>
                </c:pt>
                <c:pt idx="716">
                  <c:v>-0.371908392222995</c:v>
                </c:pt>
                <c:pt idx="717">
                  <c:v>0.248763356889198</c:v>
                </c:pt>
                <c:pt idx="718">
                  <c:v>0.000494657244320781</c:v>
                </c:pt>
                <c:pt idx="719">
                  <c:v>-0.242334972971943</c:v>
                </c:pt>
                <c:pt idx="720">
                  <c:v>0.196933989188777</c:v>
                </c:pt>
                <c:pt idx="721">
                  <c:v>0.0212264043244891</c:v>
                </c:pt>
                <c:pt idx="722">
                  <c:v>-0.253394242896122</c:v>
                </c:pt>
                <c:pt idx="723">
                  <c:v>0.201357697158449</c:v>
                </c:pt>
                <c:pt idx="724">
                  <c:v>0.0194569211366204</c:v>
                </c:pt>
                <c:pt idx="725">
                  <c:v>-0.258530535205096</c:v>
                </c:pt>
                <c:pt idx="726">
                  <c:v>-0.407317838542117</c:v>
                </c:pt>
                <c:pt idx="727">
                  <c:v>0.262927135416847</c:v>
                </c:pt>
                <c:pt idx="728">
                  <c:v>-0.00517085416673871</c:v>
                </c:pt>
                <c:pt idx="729">
                  <c:v>0.102068341666695</c:v>
                </c:pt>
                <c:pt idx="730">
                  <c:v>-0.218820416523729</c:v>
                </c:pt>
                <c:pt idx="731">
                  <c:v>0.187528166609491</c:v>
                </c:pt>
                <c:pt idx="732">
                  <c:v>0.0249887333562034</c:v>
                </c:pt>
                <c:pt idx="733">
                  <c:v>-0.259662822708708</c:v>
                </c:pt>
                <c:pt idx="734">
                  <c:v>0.203865129083483</c:v>
                </c:pt>
                <c:pt idx="735">
                  <c:v>0.0184539483666068</c:v>
                </c:pt>
                <c:pt idx="736">
                  <c:v>0.0926184206533573</c:v>
                </c:pt>
                <c:pt idx="737">
                  <c:v>-0.219800372464591</c:v>
                </c:pt>
                <c:pt idx="738">
                  <c:v>-0.402411913220094</c:v>
                </c:pt>
                <c:pt idx="739">
                  <c:v>-0.449541353364661</c:v>
                </c:pt>
                <c:pt idx="740">
                  <c:v>-0.386483829923143</c:v>
                </c:pt>
                <c:pt idx="741">
                  <c:v>0.254593531969257</c:v>
                </c:pt>
                <c:pt idx="742">
                  <c:v>-0.00183741278770296</c:v>
                </c:pt>
                <c:pt idx="743">
                  <c:v>0.100734965115081</c:v>
                </c:pt>
                <c:pt idx="744">
                  <c:v>-0.22986408196855</c:v>
                </c:pt>
                <c:pt idx="745">
                  <c:v>0.19194563278742</c:v>
                </c:pt>
                <c:pt idx="746">
                  <c:v>-0.154521794055568</c:v>
                </c:pt>
                <c:pt idx="747">
                  <c:v>0.161808717622227</c:v>
                </c:pt>
                <c:pt idx="748">
                  <c:v>-0.173419109716614</c:v>
                </c:pt>
                <c:pt idx="749">
                  <c:v>-0.382947156887408</c:v>
                </c:pt>
                <c:pt idx="750">
                  <c:v>0.253178862754963</c:v>
                </c:pt>
                <c:pt idx="751">
                  <c:v>-0.00127154510198535</c:v>
                </c:pt>
                <c:pt idx="752">
                  <c:v>-0.267066518902702</c:v>
                </c:pt>
                <c:pt idx="753">
                  <c:v>0.206826607561081</c:v>
                </c:pt>
                <c:pt idx="754">
                  <c:v>-0.161998713174047</c:v>
                </c:pt>
                <c:pt idx="755">
                  <c:v>0.164799485269619</c:v>
                </c:pt>
                <c:pt idx="756">
                  <c:v>0.0340802058921525</c:v>
                </c:pt>
                <c:pt idx="757">
                  <c:v>0.086367917643139</c:v>
                </c:pt>
                <c:pt idx="758">
                  <c:v>-0.220717225615257</c:v>
                </c:pt>
                <c:pt idx="759">
                  <c:v>-0.39919515898877</c:v>
                </c:pt>
                <c:pt idx="760">
                  <c:v>0.259678063595508</c:v>
                </c:pt>
                <c:pt idx="761">
                  <c:v>-0.00387122543820326</c:v>
                </c:pt>
                <c:pt idx="762">
                  <c:v>-0.265436098567859</c:v>
                </c:pt>
                <c:pt idx="763">
                  <c:v>0.206174439427143</c:v>
                </c:pt>
                <c:pt idx="764">
                  <c:v>-0.163757018424029</c:v>
                </c:pt>
                <c:pt idx="765">
                  <c:v>-0.400984934525986</c:v>
                </c:pt>
                <c:pt idx="766">
                  <c:v>0.260393973810394</c:v>
                </c:pt>
                <c:pt idx="767">
                  <c:v>-0.128516030524026</c:v>
                </c:pt>
                <c:pt idx="768">
                  <c:v>0.151406412209611</c:v>
                </c:pt>
                <c:pt idx="769">
                  <c:v>0.0394374351161558</c:v>
                </c:pt>
                <c:pt idx="770">
                  <c:v>-0.256385753836651</c:v>
                </c:pt>
                <c:pt idx="771">
                  <c:v>-0.418795397973386</c:v>
                </c:pt>
                <c:pt idx="772">
                  <c:v>-0.447458872889633</c:v>
                </c:pt>
                <c:pt idx="773">
                  <c:v>-0.371234001247072</c:v>
                </c:pt>
                <c:pt idx="774">
                  <c:v>-0.234230017252157</c:v>
                </c:pt>
                <c:pt idx="775">
                  <c:v>-0.0822074269034379</c:v>
                </c:pt>
                <c:pt idx="776">
                  <c:v>0.132882970761375</c:v>
                </c:pt>
                <c:pt idx="777">
                  <c:v>0.0468468116954499</c:v>
                </c:pt>
                <c:pt idx="778">
                  <c:v>-0.186749956506886</c:v>
                </c:pt>
                <c:pt idx="779">
                  <c:v>-0.31841414219703</c:v>
                </c:pt>
                <c:pt idx="780">
                  <c:v>0.227365656878812</c:v>
                </c:pt>
                <c:pt idx="781">
                  <c:v>0.00905373724847522</c:v>
                </c:pt>
                <c:pt idx="782">
                  <c:v>0.0963785051006099</c:v>
                </c:pt>
                <c:pt idx="783">
                  <c:v>0.061448597959756</c:v>
                </c:pt>
                <c:pt idx="784">
                  <c:v>0.0754205608160976</c:v>
                </c:pt>
                <c:pt idx="785">
                  <c:v>0.069831775673561</c:v>
                </c:pt>
                <c:pt idx="786">
                  <c:v>0.0720672897305756</c:v>
                </c:pt>
                <c:pt idx="787">
                  <c:v>0.0711730841077698</c:v>
                </c:pt>
                <c:pt idx="788">
                  <c:v>-0.231503816034366</c:v>
                </c:pt>
                <c:pt idx="789">
                  <c:v>0.192601526413747</c:v>
                </c:pt>
                <c:pt idx="790">
                  <c:v>0.0229593894345014</c:v>
                </c:pt>
                <c:pt idx="791">
                  <c:v>0.0908162442261994</c:v>
                </c:pt>
                <c:pt idx="792">
                  <c:v>0.0636735023095202</c:v>
                </c:pt>
                <c:pt idx="793">
                  <c:v>0.0745305990761919</c:v>
                </c:pt>
                <c:pt idx="794">
                  <c:v>0.0701877603695232</c:v>
                </c:pt>
                <c:pt idx="795">
                  <c:v>0.0719248958521907</c:v>
                </c:pt>
                <c:pt idx="796">
                  <c:v>-0.231145202782683</c:v>
                </c:pt>
                <c:pt idx="797">
                  <c:v>-0.404392511410254</c:v>
                </c:pt>
                <c:pt idx="798">
                  <c:v>0.261757004564102</c:v>
                </c:pt>
                <c:pt idx="799">
                  <c:v>-0.00470280182564062</c:v>
                </c:pt>
                <c:pt idx="800">
                  <c:v>-0.265469426523373</c:v>
                </c:pt>
                <c:pt idx="801">
                  <c:v>-0.400044741688934</c:v>
                </c:pt>
                <c:pt idx="802">
                  <c:v>-0.41225775836354</c:v>
                </c:pt>
                <c:pt idx="803">
                  <c:v>0.264903103345416</c:v>
                </c:pt>
                <c:pt idx="804">
                  <c:v>-0.00596124133816638</c:v>
                </c:pt>
                <c:pt idx="805">
                  <c:v>0.102384496535267</c:v>
                </c:pt>
                <c:pt idx="806">
                  <c:v>-0.225020237360459</c:v>
                </c:pt>
                <c:pt idx="807">
                  <c:v>0.190008094944184</c:v>
                </c:pt>
                <c:pt idx="808">
                  <c:v>0.0239967620223265</c:v>
                </c:pt>
                <c:pt idx="809">
                  <c:v>-0.26120793046917</c:v>
                </c:pt>
                <c:pt idx="810">
                  <c:v>-0.414736065980806</c:v>
                </c:pt>
                <c:pt idx="811">
                  <c:v>0.265894426392322</c:v>
                </c:pt>
                <c:pt idx="812">
                  <c:v>-0.148907259689294</c:v>
                </c:pt>
                <c:pt idx="813">
                  <c:v>0.159562903875718</c:v>
                </c:pt>
                <c:pt idx="814">
                  <c:v>0.036174838449713</c:v>
                </c:pt>
                <c:pt idx="815">
                  <c:v>-0.261994042181553</c:v>
                </c:pt>
                <c:pt idx="816">
                  <c:v>0.204797616872621</c:v>
                </c:pt>
                <c:pt idx="817">
                  <c:v>0.0180809532509516</c:v>
                </c:pt>
                <c:pt idx="818">
                  <c:v>0.0927676186996194</c:v>
                </c:pt>
                <c:pt idx="819">
                  <c:v>0.0628929525201523</c:v>
                </c:pt>
                <c:pt idx="820">
                  <c:v>-0.236381785726886</c:v>
                </c:pt>
                <c:pt idx="821">
                  <c:v>0.194552714290754</c:v>
                </c:pt>
                <c:pt idx="822">
                  <c:v>-0.161723937566508</c:v>
                </c:pt>
                <c:pt idx="823">
                  <c:v>0.164689575026603</c:v>
                </c:pt>
                <c:pt idx="824">
                  <c:v>0.0341241699893587</c:v>
                </c:pt>
                <c:pt idx="825">
                  <c:v>0.0863503320042565</c:v>
                </c:pt>
                <c:pt idx="826">
                  <c:v>0.0654598671982974</c:v>
                </c:pt>
                <c:pt idx="827">
                  <c:v>0.073816053120681</c:v>
                </c:pt>
                <c:pt idx="828">
                  <c:v>0.0704735787517276</c:v>
                </c:pt>
                <c:pt idx="829">
                  <c:v>-0.232075304825495</c:v>
                </c:pt>
                <c:pt idx="830">
                  <c:v>0.192830121930198</c:v>
                </c:pt>
                <c:pt idx="831">
                  <c:v>-0.162105689991189</c:v>
                </c:pt>
                <c:pt idx="832">
                  <c:v>-0.388632146722322</c:v>
                </c:pt>
                <c:pt idx="833">
                  <c:v>0.255452858688929</c:v>
                </c:pt>
                <c:pt idx="834">
                  <c:v>-0.00218114347557145</c:v>
                </c:pt>
                <c:pt idx="835">
                  <c:v>-0.269784272972868</c:v>
                </c:pt>
                <c:pt idx="836">
                  <c:v>-0.408463283491179</c:v>
                </c:pt>
                <c:pt idx="837">
                  <c:v>-0.421871311161804</c:v>
                </c:pt>
                <c:pt idx="838">
                  <c:v>0.268748524464721</c:v>
                </c:pt>
                <c:pt idx="839">
                  <c:v>-0.188015249974861</c:v>
                </c:pt>
                <c:pt idx="840">
                  <c:v>0.175206099989944</c:v>
                </c:pt>
                <c:pt idx="841">
                  <c:v>-0.130395163357213</c:v>
                </c:pt>
                <c:pt idx="842">
                  <c:v>0.152158065342885</c:v>
                </c:pt>
                <c:pt idx="843">
                  <c:v>0.0391367738628459</c:v>
                </c:pt>
                <c:pt idx="844">
                  <c:v>0.0843452904548617</c:v>
                </c:pt>
                <c:pt idx="845">
                  <c:v>-0.225284309270045</c:v>
                </c:pt>
                <c:pt idx="846">
                  <c:v>0.190113723708018</c:v>
                </c:pt>
                <c:pt idx="847">
                  <c:v>-0.16214190546801</c:v>
                </c:pt>
                <c:pt idx="848">
                  <c:v>0.164856762187204</c:v>
                </c:pt>
                <c:pt idx="849">
                  <c:v>-0.169326568432636</c:v>
                </c:pt>
                <c:pt idx="850">
                  <c:v>0.167730627373054</c:v>
                </c:pt>
                <c:pt idx="851">
                  <c:v>-0.172410107277245</c:v>
                </c:pt>
                <c:pt idx="852">
                  <c:v>0.168964042910898</c:v>
                </c:pt>
                <c:pt idx="853">
                  <c:v>-0.169687410475289</c:v>
                </c:pt>
                <c:pt idx="854">
                  <c:v>-0.382552741973518</c:v>
                </c:pt>
                <c:pt idx="855">
                  <c:v>-0.456318733833174</c:v>
                </c:pt>
                <c:pt idx="856">
                  <c:v>0.28252749353327</c:v>
                </c:pt>
                <c:pt idx="857">
                  <c:v>-0.0130109974133078</c:v>
                </c:pt>
                <c:pt idx="858">
                  <c:v>-0.260229371671481</c:v>
                </c:pt>
                <c:pt idx="859">
                  <c:v>-0.385951733248596</c:v>
                </c:pt>
                <c:pt idx="860">
                  <c:v>-0.394701449992981</c:v>
                </c:pt>
                <c:pt idx="861">
                  <c:v>0.257880579997192</c:v>
                </c:pt>
                <c:pt idx="862">
                  <c:v>-0.197892717781933</c:v>
                </c:pt>
                <c:pt idx="863">
                  <c:v>-0.491009646834468</c:v>
                </c:pt>
                <c:pt idx="864">
                  <c:v>-0.600368994552437</c:v>
                </c:pt>
                <c:pt idx="865">
                  <c:v>0.340147597820975</c:v>
                </c:pt>
                <c:pt idx="866">
                  <c:v>-0.0360590391283899</c:v>
                </c:pt>
                <c:pt idx="867">
                  <c:v>0.114423615651356</c:v>
                </c:pt>
                <c:pt idx="868">
                  <c:v>0.0542305537394576</c:v>
                </c:pt>
                <c:pt idx="869">
                  <c:v>-0.239594039199094</c:v>
                </c:pt>
                <c:pt idx="870">
                  <c:v>0.195837615679638</c:v>
                </c:pt>
                <c:pt idx="871">
                  <c:v>0.021664953728145</c:v>
                </c:pt>
                <c:pt idx="872">
                  <c:v>-0.259069343363335</c:v>
                </c:pt>
                <c:pt idx="873">
                  <c:v>-0.40976547178215</c:v>
                </c:pt>
                <c:pt idx="874">
                  <c:v>-0.431753969444071</c:v>
                </c:pt>
                <c:pt idx="875">
                  <c:v>-0.354023021568475</c:v>
                </c:pt>
                <c:pt idx="876">
                  <c:v>-0.219653264922135</c:v>
                </c:pt>
                <c:pt idx="877">
                  <c:v>0.187861305968854</c:v>
                </c:pt>
                <c:pt idx="878">
                  <c:v>-0.294901767210905</c:v>
                </c:pt>
                <c:pt idx="879">
                  <c:v>0.217960706884362</c:v>
                </c:pt>
                <c:pt idx="880">
                  <c:v>-0.0892731258227191</c:v>
                </c:pt>
                <c:pt idx="881">
                  <c:v>-0.296462968648438</c:v>
                </c:pt>
                <c:pt idx="882">
                  <c:v>-0.384775854738789</c:v>
                </c:pt>
                <c:pt idx="883">
                  <c:v>0.253910341895516</c:v>
                </c:pt>
                <c:pt idx="884">
                  <c:v>-0.177524714588852</c:v>
                </c:pt>
                <c:pt idx="885">
                  <c:v>-0.457121834357187</c:v>
                </c:pt>
                <c:pt idx="886">
                  <c:v>0.282848733742875</c:v>
                </c:pt>
                <c:pt idx="887">
                  <c:v>-0.0131394934971499</c:v>
                </c:pt>
                <c:pt idx="888">
                  <c:v>0.10525579739886</c:v>
                </c:pt>
                <c:pt idx="889">
                  <c:v>-0.2101514906405</c:v>
                </c:pt>
                <c:pt idx="890">
                  <c:v>-0.397066941934959</c:v>
                </c:pt>
                <c:pt idx="891">
                  <c:v>0.258826776773984</c:v>
                </c:pt>
                <c:pt idx="892">
                  <c:v>-0.144586395102118</c:v>
                </c:pt>
                <c:pt idx="893">
                  <c:v>-0.41068195110371</c:v>
                </c:pt>
                <c:pt idx="894">
                  <c:v>-0.517589640650316</c:v>
                </c:pt>
                <c:pt idx="895">
                  <c:v>-0.483817246654385</c:v>
                </c:pt>
                <c:pt idx="896">
                  <c:v>0.293526898661754</c:v>
                </c:pt>
                <c:pt idx="897">
                  <c:v>-0.182548761611603</c:v>
                </c:pt>
                <c:pt idx="898">
                  <c:v>0.173019504644641</c:v>
                </c:pt>
                <c:pt idx="899">
                  <c:v>0.0307921981421434</c:v>
                </c:pt>
                <c:pt idx="900">
                  <c:v>0.0876831207431426</c:v>
                </c:pt>
                <c:pt idx="901">
                  <c:v>-0.214625308281437</c:v>
                </c:pt>
                <c:pt idx="902">
                  <c:v>0.185850123312575</c:v>
                </c:pt>
                <c:pt idx="903">
                  <c:v>-0.16763778462083</c:v>
                </c:pt>
                <c:pt idx="904">
                  <c:v>-0.391892483579016</c:v>
                </c:pt>
                <c:pt idx="905">
                  <c:v>0.256756993431606</c:v>
                </c:pt>
                <c:pt idx="906">
                  <c:v>-0.135189221958488</c:v>
                </c:pt>
                <c:pt idx="907">
                  <c:v>0.154075688783395</c:v>
                </c:pt>
                <c:pt idx="908">
                  <c:v>-0.166051369707178</c:v>
                </c:pt>
                <c:pt idx="909">
                  <c:v>-0.366044310001543</c:v>
                </c:pt>
                <c:pt idx="910">
                  <c:v>-0.433907860906331</c:v>
                </c:pt>
                <c:pt idx="911">
                  <c:v>0.273563144362532</c:v>
                </c:pt>
                <c:pt idx="912">
                  <c:v>-0.168181733791806</c:v>
                </c:pt>
                <c:pt idx="913">
                  <c:v>0.167272693516722</c:v>
                </c:pt>
                <c:pt idx="914">
                  <c:v>0.033090922593311</c:v>
                </c:pt>
                <c:pt idx="915">
                  <c:v>0.0867636309626756</c:v>
                </c:pt>
                <c:pt idx="916">
                  <c:v>-0.216965349718698</c:v>
                </c:pt>
                <c:pt idx="917">
                  <c:v>-0.39378418577049</c:v>
                </c:pt>
                <c:pt idx="918">
                  <c:v>-0.438518320418633</c:v>
                </c:pt>
                <c:pt idx="919">
                  <c:v>0.275407328167453</c:v>
                </c:pt>
                <c:pt idx="920">
                  <c:v>-0.173562947355196</c:v>
                </c:pt>
                <c:pt idx="921">
                  <c:v>0.169425178942079</c:v>
                </c:pt>
                <c:pt idx="922">
                  <c:v>0.0322299284231686</c:v>
                </c:pt>
                <c:pt idx="923">
                  <c:v>-0.269112980037794</c:v>
                </c:pt>
                <c:pt idx="924">
                  <c:v>-0.432824524862376</c:v>
                </c:pt>
                <c:pt idx="925">
                  <c:v>0.27312980994495</c:v>
                </c:pt>
                <c:pt idx="926">
                  <c:v>-0.140241782514026</c:v>
                </c:pt>
                <c:pt idx="927">
                  <c:v>-0.414628057236715</c:v>
                </c:pt>
                <c:pt idx="928">
                  <c:v>0.265851222894686</c:v>
                </c:pt>
                <c:pt idx="929">
                  <c:v>-0.00634048915787444</c:v>
                </c:pt>
                <c:pt idx="930">
                  <c:v>0.10253619566315</c:v>
                </c:pt>
                <c:pt idx="931">
                  <c:v>0.0589855217347401</c:v>
                </c:pt>
                <c:pt idx="932">
                  <c:v>-0.238989883090367</c:v>
                </c:pt>
                <c:pt idx="933">
                  <c:v>-0.406772343128902</c:v>
                </c:pt>
                <c:pt idx="934">
                  <c:v>0.262708937251561</c:v>
                </c:pt>
                <c:pt idx="935">
                  <c:v>-0.147193990484609</c:v>
                </c:pt>
                <c:pt idx="936">
                  <c:v>0.158877596193844</c:v>
                </c:pt>
                <c:pt idx="937">
                  <c:v>0.0364489615224625</c:v>
                </c:pt>
                <c:pt idx="938">
                  <c:v>0.085420415391015</c:v>
                </c:pt>
                <c:pt idx="939">
                  <c:v>-0.219519425430185</c:v>
                </c:pt>
                <c:pt idx="940">
                  <c:v>0.187807770172074</c:v>
                </c:pt>
                <c:pt idx="941">
                  <c:v>-0.165329749981482</c:v>
                </c:pt>
                <c:pt idx="942">
                  <c:v>-0.389828231250775</c:v>
                </c:pt>
                <c:pt idx="943">
                  <c:v>0.25593129250031</c:v>
                </c:pt>
                <c:pt idx="944">
                  <c:v>-0.002372517000124</c:v>
                </c:pt>
                <c:pt idx="945">
                  <c:v>-0.269694670066374</c:v>
                </c:pt>
                <c:pt idx="946">
                  <c:v>-0.408185929961597</c:v>
                </c:pt>
                <c:pt idx="947">
                  <c:v>0.263274371984639</c:v>
                </c:pt>
                <c:pt idx="948">
                  <c:v>-0.155393670039732</c:v>
                </c:pt>
                <c:pt idx="949">
                  <c:v>0.162157468015893</c:v>
                </c:pt>
                <c:pt idx="950">
                  <c:v>-0.151844177905495</c:v>
                </c:pt>
                <c:pt idx="951">
                  <c:v>-0.350410498824875</c:v>
                </c:pt>
                <c:pt idx="952">
                  <c:v>-0.420623692590717</c:v>
                </c:pt>
                <c:pt idx="953">
                  <c:v>-0.380885228804662</c:v>
                </c:pt>
                <c:pt idx="954">
                  <c:v>-0.268693512128173</c:v>
                </c:pt>
                <c:pt idx="955">
                  <c:v>0.207477404851269</c:v>
                </c:pt>
                <c:pt idx="956">
                  <c:v>0.0170090380594922</c:v>
                </c:pt>
                <c:pt idx="957">
                  <c:v>0.0931963847762031</c:v>
                </c:pt>
                <c:pt idx="958">
                  <c:v>-0.238081715605216</c:v>
                </c:pt>
                <c:pt idx="959">
                  <c:v>-0.430625861130855</c:v>
                </c:pt>
                <c:pt idx="960">
                  <c:v>-0.478942235488493</c:v>
                </c:pt>
                <c:pt idx="961">
                  <c:v>0.291576894195397</c:v>
                </c:pt>
                <c:pt idx="962">
                  <c:v>-0.0166307576781589</c:v>
                </c:pt>
                <c:pt idx="963">
                  <c:v>0.106652303071264</c:v>
                </c:pt>
                <c:pt idx="964">
                  <c:v>0.0573390787714946</c:v>
                </c:pt>
                <c:pt idx="965">
                  <c:v>-0.236009281606973</c:v>
                </c:pt>
                <c:pt idx="966">
                  <c:v>-0.401027412544454</c:v>
                </c:pt>
                <c:pt idx="967">
                  <c:v>0.260410965017781</c:v>
                </c:pt>
                <c:pt idx="968">
                  <c:v>-0.00416438600711259</c:v>
                </c:pt>
                <c:pt idx="969">
                  <c:v>-0.264076995352683</c:v>
                </c:pt>
                <c:pt idx="970">
                  <c:v>-0.398325381817231</c:v>
                </c:pt>
                <c:pt idx="971">
                  <c:v>0.259330152726893</c:v>
                </c:pt>
                <c:pt idx="972">
                  <c:v>-0.00373206109075701</c:v>
                </c:pt>
                <c:pt idx="973">
                  <c:v>0.101492824436303</c:v>
                </c:pt>
                <c:pt idx="974">
                  <c:v>-0.219957031130237</c:v>
                </c:pt>
                <c:pt idx="975">
                  <c:v>0.187982812452095</c:v>
                </c:pt>
                <c:pt idx="976">
                  <c:v>0.0248068750191621</c:v>
                </c:pt>
                <c:pt idx="977">
                  <c:v>0.0900772499923352</c:v>
                </c:pt>
                <c:pt idx="978">
                  <c:v>0.0639691000030659</c:v>
                </c:pt>
                <c:pt idx="979">
                  <c:v>0.0744123599987736</c:v>
                </c:pt>
                <c:pt idx="980">
                  <c:v>-0.229608235063069</c:v>
                </c:pt>
                <c:pt idx="981">
                  <c:v>0.191843294025228</c:v>
                </c:pt>
                <c:pt idx="982">
                  <c:v>0.023262682389909</c:v>
                </c:pt>
                <c:pt idx="983">
                  <c:v>0.0906949270440364</c:v>
                </c:pt>
                <c:pt idx="984">
                  <c:v>-0.220390971262019</c:v>
                </c:pt>
                <c:pt idx="985">
                  <c:v>0.188156388504807</c:v>
                </c:pt>
                <c:pt idx="986">
                  <c:v>-0.16324365819762</c:v>
                </c:pt>
                <c:pt idx="987">
                  <c:v>-0.386914512621529</c:v>
                </c:pt>
                <c:pt idx="988">
                  <c:v>0.254765805048611</c:v>
                </c:pt>
                <c:pt idx="989">
                  <c:v>-0.136919385240736</c:v>
                </c:pt>
                <c:pt idx="990">
                  <c:v>0.154767754096295</c:v>
                </c:pt>
                <c:pt idx="991">
                  <c:v>-0.16558691065209</c:v>
                </c:pt>
                <c:pt idx="992">
                  <c:v>-0.365848799612603</c:v>
                </c:pt>
                <c:pt idx="993">
                  <c:v>-0.433953270114176</c:v>
                </c:pt>
                <c:pt idx="994">
                  <c:v>-0.389758895979291</c:v>
                </c:pt>
                <c:pt idx="995">
                  <c:v>-0.272349589852306</c:v>
                </c:pt>
                <c:pt idx="996">
                  <c:v>0.208939835940922</c:v>
                </c:pt>
                <c:pt idx="997">
                  <c:v>-0.273405914039528</c:v>
                </c:pt>
                <c:pt idx="998">
                  <c:v>0.209362365615811</c:v>
                </c:pt>
                <c:pt idx="999">
                  <c:v>-0.0961235950679572</c:v>
                </c:pt>
                <c:pt idx="1000">
                  <c:v>-0.300533545381517</c:v>
                </c:pt>
                <c:pt idx="1001">
                  <c:v>-0.385910225257781</c:v>
                </c:pt>
                <c:pt idx="1002">
                  <c:v>-0.36490999931842</c:v>
                </c:pt>
                <c:pt idx="1003">
                  <c:v>0.245963999727368</c:v>
                </c:pt>
                <c:pt idx="1004">
                  <c:v>0.00161440010905278</c:v>
                </c:pt>
                <c:pt idx="1005">
                  <c:v>-0.237602530690217</c:v>
                </c:pt>
                <c:pt idx="1006">
                  <c:v>0.195041012276087</c:v>
                </c:pt>
                <c:pt idx="1007">
                  <c:v>-0.179061348732173</c:v>
                </c:pt>
                <c:pt idx="1008">
                  <c:v>0.171624539492869</c:v>
                </c:pt>
                <c:pt idx="1009">
                  <c:v>-0.157585799708902</c:v>
                </c:pt>
                <c:pt idx="1010">
                  <c:v>0.163034319883561</c:v>
                </c:pt>
                <c:pt idx="1011">
                  <c:v>-0.177551729645011</c:v>
                </c:pt>
                <c:pt idx="1012">
                  <c:v>-0.390132743406532</c:v>
                </c:pt>
                <c:pt idx="1013">
                  <c:v>-0.462039614191768</c:v>
                </c:pt>
                <c:pt idx="1014">
                  <c:v>0.284815845676707</c:v>
                </c:pt>
                <c:pt idx="1015">
                  <c:v>-0.158184679186068</c:v>
                </c:pt>
                <c:pt idx="1016">
                  <c:v>0.163273871674427</c:v>
                </c:pt>
                <c:pt idx="1017">
                  <c:v>0.0346904513302291</c:v>
                </c:pt>
                <c:pt idx="1018">
                  <c:v>0.0861238194679084</c:v>
                </c:pt>
                <c:pt idx="1019">
                  <c:v>-0.217406663671426</c:v>
                </c:pt>
                <c:pt idx="1020">
                  <c:v>-0.393983058020097</c:v>
                </c:pt>
                <c:pt idx="1021">
                  <c:v>0.257593223208039</c:v>
                </c:pt>
                <c:pt idx="1022">
                  <c:v>-0.00303728928321559</c:v>
                </c:pt>
                <c:pt idx="1023">
                  <c:v>0.101214915713286</c:v>
                </c:pt>
                <c:pt idx="1024">
                  <c:v>-0.218176314043744</c:v>
                </c:pt>
                <c:pt idx="1025">
                  <c:v>0.187270525617498</c:v>
                </c:pt>
                <c:pt idx="1026">
                  <c:v>-0.161486352329356</c:v>
                </c:pt>
                <c:pt idx="1027">
                  <c:v>-0.383589995236087</c:v>
                </c:pt>
                <c:pt idx="1028">
                  <c:v>0.253435998094435</c:v>
                </c:pt>
                <c:pt idx="1029">
                  <c:v>-0.138422216287712</c:v>
                </c:pt>
                <c:pt idx="1030">
                  <c:v>-0.397336160951778</c:v>
                </c:pt>
                <c:pt idx="1031">
                  <c:v>-0.501850737912886</c:v>
                </c:pt>
                <c:pt idx="1032">
                  <c:v>-0.469737969309555</c:v>
                </c:pt>
                <c:pt idx="1033">
                  <c:v>0.287895187723822</c:v>
                </c:pt>
                <c:pt idx="1034">
                  <c:v>-0.0151580750895288</c:v>
                </c:pt>
                <c:pt idx="1035">
                  <c:v>-0.249413857450557</c:v>
                </c:pt>
                <c:pt idx="1036">
                  <c:v>-0.36792846713881</c:v>
                </c:pt>
                <c:pt idx="1037">
                  <c:v>0.247171386855524</c:v>
                </c:pt>
                <c:pt idx="1038">
                  <c:v>-0.173886556481816</c:v>
                </c:pt>
                <c:pt idx="1039">
                  <c:v>0.169554622592726</c:v>
                </c:pt>
                <c:pt idx="1040">
                  <c:v>0.0321781509629094</c:v>
                </c:pt>
                <c:pt idx="1041">
                  <c:v>-0.265859388927519</c:v>
                </c:pt>
                <c:pt idx="1042">
                  <c:v>0.206343755571008</c:v>
                </c:pt>
                <c:pt idx="1043">
                  <c:v>0.0174624977715969</c:v>
                </c:pt>
                <c:pt idx="1044">
                  <c:v>0.0930150008913612</c:v>
                </c:pt>
                <c:pt idx="1045">
                  <c:v>0.0627939996434555</c:v>
                </c:pt>
                <c:pt idx="1046">
                  <c:v>0.0748824001426178</c:v>
                </c:pt>
                <c:pt idx="1047">
                  <c:v>-0.229417309436722</c:v>
                </c:pt>
                <c:pt idx="1048">
                  <c:v>-0.403947568689013</c:v>
                </c:pt>
                <c:pt idx="1049">
                  <c:v>0.261579027475605</c:v>
                </c:pt>
                <c:pt idx="1050">
                  <c:v>-0.00463161099024209</c:v>
                </c:pt>
                <c:pt idx="1051">
                  <c:v>0.101852644396097</c:v>
                </c:pt>
                <c:pt idx="1052">
                  <c:v>-0.217773945794126</c:v>
                </c:pt>
                <c:pt idx="1053">
                  <c:v>0.187109578317651</c:v>
                </c:pt>
                <c:pt idx="1054">
                  <c:v>0.0251561686729398</c:v>
                </c:pt>
                <c:pt idx="1055">
                  <c:v>-0.259382865298181</c:v>
                </c:pt>
                <c:pt idx="1056">
                  <c:v>-0.412817145266396</c:v>
                </c:pt>
                <c:pt idx="1057">
                  <c:v>-0.436161259360983</c:v>
                </c:pt>
                <c:pt idx="1058">
                  <c:v>0.274464503744393</c:v>
                </c:pt>
                <c:pt idx="1059">
                  <c:v>-0.00978580149775735</c:v>
                </c:pt>
                <c:pt idx="1060">
                  <c:v>0.103914320599103</c:v>
                </c:pt>
                <c:pt idx="1061">
                  <c:v>-0.223297843975667</c:v>
                </c:pt>
                <c:pt idx="1062">
                  <c:v>0.189319137590267</c:v>
                </c:pt>
                <c:pt idx="1063">
                  <c:v>0.0242723449638933</c:v>
                </c:pt>
                <c:pt idx="1064">
                  <c:v>0.0902910620144427</c:v>
                </c:pt>
                <c:pt idx="1065">
                  <c:v>0.0638835751942229</c:v>
                </c:pt>
                <c:pt idx="1066">
                  <c:v>-0.236155134098353</c:v>
                </c:pt>
                <c:pt idx="1067">
                  <c:v>-0.406076328892755</c:v>
                </c:pt>
                <c:pt idx="1068">
                  <c:v>0.262430531557102</c:v>
                </c:pt>
                <c:pt idx="1069">
                  <c:v>-0.146780802797583</c:v>
                </c:pt>
                <c:pt idx="1070">
                  <c:v>0.158712321119033</c:v>
                </c:pt>
                <c:pt idx="1071">
                  <c:v>0.0365150715523868</c:v>
                </c:pt>
                <c:pt idx="1072">
                  <c:v>-0.261068092852615</c:v>
                </c:pt>
                <c:pt idx="1073">
                  <c:v>-0.423757017913015</c:v>
                </c:pt>
                <c:pt idx="1074">
                  <c:v>-0.451546841939695</c:v>
                </c:pt>
                <c:pt idx="1075">
                  <c:v>0.280618736775878</c:v>
                </c:pt>
                <c:pt idx="1076">
                  <c:v>-0.174484790665722</c:v>
                </c:pt>
                <c:pt idx="1077">
                  <c:v>0.169793916266289</c:v>
                </c:pt>
                <c:pt idx="1078">
                  <c:v>-0.135119495176886</c:v>
                </c:pt>
                <c:pt idx="1079">
                  <c:v>0.154047798070754</c:v>
                </c:pt>
                <c:pt idx="1080">
                  <c:v>-0.191751349877247</c:v>
                </c:pt>
                <c:pt idx="1081">
                  <c:v>0.176700539950899</c:v>
                </c:pt>
                <c:pt idx="1082">
                  <c:v>0.0293197840196404</c:v>
                </c:pt>
                <c:pt idx="1083">
                  <c:v>0.0882720863921439</c:v>
                </c:pt>
                <c:pt idx="1084">
                  <c:v>0.0646911654431425</c:v>
                </c:pt>
                <c:pt idx="1085">
                  <c:v>-0.235874245316362</c:v>
                </c:pt>
                <c:pt idx="1086">
                  <c:v>-0.406245056511733</c:v>
                </c:pt>
                <c:pt idx="1087">
                  <c:v>0.262498022604693</c:v>
                </c:pt>
                <c:pt idx="1088">
                  <c:v>-0.146595342979006</c:v>
                </c:pt>
                <c:pt idx="1089">
                  <c:v>-0.416443462801311</c:v>
                </c:pt>
                <c:pt idx="1090">
                  <c:v>0.266577385120524</c:v>
                </c:pt>
                <c:pt idx="1091">
                  <c:v>-0.114053864609329</c:v>
                </c:pt>
                <c:pt idx="1092">
                  <c:v>-0.369989353471079</c:v>
                </c:pt>
                <c:pt idx="1093">
                  <c:v>-0.478257686740199</c:v>
                </c:pt>
                <c:pt idx="1094">
                  <c:v>0.291303074696079</c:v>
                </c:pt>
                <c:pt idx="1095">
                  <c:v>-0.142380985310066</c:v>
                </c:pt>
                <c:pt idx="1096">
                  <c:v>-0.431284245567129</c:v>
                </c:pt>
                <c:pt idx="1097">
                  <c:v>0.272513698226852</c:v>
                </c:pt>
                <c:pt idx="1098">
                  <c:v>-0.00900547929074062</c:v>
                </c:pt>
                <c:pt idx="1099">
                  <c:v>-0.282485094159573</c:v>
                </c:pt>
                <c:pt idx="1100">
                  <c:v>-0.422734901597701</c:v>
                </c:pt>
                <c:pt idx="1101">
                  <c:v>0.26909396063908</c:v>
                </c:pt>
                <c:pt idx="1102">
                  <c:v>-0.0076375842556321</c:v>
                </c:pt>
                <c:pt idx="1103">
                  <c:v>-0.263871367196225</c:v>
                </c:pt>
                <c:pt idx="1104">
                  <c:v>-0.395450995991307</c:v>
                </c:pt>
                <c:pt idx="1105">
                  <c:v>-0.406453993462852</c:v>
                </c:pt>
                <c:pt idx="1106">
                  <c:v>-0.326125415420346</c:v>
                </c:pt>
                <c:pt idx="1107">
                  <c:v>-0.195910165860727</c:v>
                </c:pt>
                <c:pt idx="1108">
                  <c:v>0.178364066344291</c:v>
                </c:pt>
                <c:pt idx="1109">
                  <c:v>-0.301106661722297</c:v>
                </c:pt>
                <c:pt idx="1110">
                  <c:v>0.220442664688919</c:v>
                </c:pt>
                <c:pt idx="1111">
                  <c:v>0.0118229341244325</c:v>
                </c:pt>
                <c:pt idx="1112">
                  <c:v>-0.28867895378455</c:v>
                </c:pt>
                <c:pt idx="1113">
                  <c:v>-0.447512605962698</c:v>
                </c:pt>
                <c:pt idx="1114">
                  <c:v>0.279005042385079</c:v>
                </c:pt>
                <c:pt idx="1115">
                  <c:v>-0.0116020169540317</c:v>
                </c:pt>
                <c:pt idx="1116">
                  <c:v>0.104640806781613</c:v>
                </c:pt>
                <c:pt idx="1117">
                  <c:v>0.0581436772873549</c:v>
                </c:pt>
                <c:pt idx="1118">
                  <c:v>0.076742529085058</c:v>
                </c:pt>
                <c:pt idx="1119">
                  <c:v>-0.229013354856941</c:v>
                </c:pt>
                <c:pt idx="1120">
                  <c:v>0.191605341942777</c:v>
                </c:pt>
                <c:pt idx="1121">
                  <c:v>0.0233578632228894</c:v>
                </c:pt>
                <c:pt idx="1122">
                  <c:v>0.0906568547108443</c:v>
                </c:pt>
                <c:pt idx="1123">
                  <c:v>-0.220338842314516</c:v>
                </c:pt>
                <c:pt idx="1124">
                  <c:v>0.188135536925806</c:v>
                </c:pt>
                <c:pt idx="1125">
                  <c:v>-0.163286585458887</c:v>
                </c:pt>
                <c:pt idx="1126">
                  <c:v>-0.386964381933983</c:v>
                </c:pt>
                <c:pt idx="1127">
                  <c:v>-0.467745675105179</c:v>
                </c:pt>
                <c:pt idx="1128">
                  <c:v>0.287098270042072</c:v>
                </c:pt>
                <c:pt idx="1129">
                  <c:v>-0.153780600781854</c:v>
                </c:pt>
                <c:pt idx="1130">
                  <c:v>-0.445510197171449</c:v>
                </c:pt>
                <c:pt idx="1131">
                  <c:v>-0.563746928563908</c:v>
                </c:pt>
                <c:pt idx="1132">
                  <c:v>0.325498771425563</c:v>
                </c:pt>
                <c:pt idx="1133">
                  <c:v>-0.112685196006608</c:v>
                </c:pt>
                <c:pt idx="1134">
                  <c:v>0.145074078402643</c:v>
                </c:pt>
                <c:pt idx="1135">
                  <c:v>-0.159452243306584</c:v>
                </c:pt>
                <c:pt idx="1136">
                  <c:v>-0.349374050055797</c:v>
                </c:pt>
                <c:pt idx="1137">
                  <c:v>-0.413436581421876</c:v>
                </c:pt>
                <c:pt idx="1138">
                  <c:v>-0.370725304440095</c:v>
                </c:pt>
                <c:pt idx="1139">
                  <c:v>0.248290121776038</c:v>
                </c:pt>
                <c:pt idx="1140">
                  <c:v>-0.220579343883132</c:v>
                </c:pt>
                <c:pt idx="1141">
                  <c:v>-0.518419396524367</c:v>
                </c:pt>
                <c:pt idx="1142">
                  <c:v>0.307367758609747</c:v>
                </c:pt>
                <c:pt idx="1143">
                  <c:v>-0.0738807365324642</c:v>
                </c:pt>
                <c:pt idx="1144">
                  <c:v>0.129552294612986</c:v>
                </c:pt>
                <c:pt idx="1145">
                  <c:v>0.0481790821548057</c:v>
                </c:pt>
                <c:pt idx="1146">
                  <c:v>0.0807283671380777</c:v>
                </c:pt>
                <c:pt idx="1147">
                  <c:v>0.0677086531447689</c:v>
                </c:pt>
                <c:pt idx="1148">
                  <c:v>0.0729165387420924</c:v>
                </c:pt>
                <c:pt idx="1149">
                  <c:v>-0.230326905054414</c:v>
                </c:pt>
                <c:pt idx="1150">
                  <c:v>0.192130762021766</c:v>
                </c:pt>
                <c:pt idx="1151">
                  <c:v>0.0231476951912938</c:v>
                </c:pt>
                <c:pt idx="1152">
                  <c:v>0.0907409219234825</c:v>
                </c:pt>
                <c:pt idx="1153">
                  <c:v>-0.220391671381832</c:v>
                </c:pt>
                <c:pt idx="1154">
                  <c:v>0.188156668552733</c:v>
                </c:pt>
                <c:pt idx="1155">
                  <c:v>0.0247373325789069</c:v>
                </c:pt>
                <c:pt idx="1156">
                  <c:v>-0.258708135121783</c:v>
                </c:pt>
                <c:pt idx="1157">
                  <c:v>-0.411482621895312</c:v>
                </c:pt>
                <c:pt idx="1158">
                  <c:v>-0.434630464815047</c:v>
                </c:pt>
                <c:pt idx="1159">
                  <c:v>-0.35712872460889</c:v>
                </c:pt>
                <c:pt idx="1160">
                  <c:v>0.242851489843556</c:v>
                </c:pt>
                <c:pt idx="1161">
                  <c:v>0.00285940406257765</c:v>
                </c:pt>
                <c:pt idx="1162">
                  <c:v>0.0988562383749689</c:v>
                </c:pt>
                <c:pt idx="1163">
                  <c:v>0.0604575046500124</c:v>
                </c:pt>
                <c:pt idx="1164">
                  <c:v>-0.231193657102283</c:v>
                </c:pt>
                <c:pt idx="1165">
                  <c:v>0.192477462840913</c:v>
                </c:pt>
                <c:pt idx="1166">
                  <c:v>0.0230090148636347</c:v>
                </c:pt>
                <c:pt idx="1167">
                  <c:v>-0.257761250276051</c:v>
                </c:pt>
                <c:pt idx="1168">
                  <c:v>-0.408768549783015</c:v>
                </c:pt>
                <c:pt idx="1169">
                  <c:v>0.263507419913206</c:v>
                </c:pt>
                <c:pt idx="1170">
                  <c:v>-0.151518601013373</c:v>
                </c:pt>
                <c:pt idx="1171">
                  <c:v>0.160607440405349</c:v>
                </c:pt>
                <c:pt idx="1172">
                  <c:v>-0.154131461412677</c:v>
                </c:pt>
                <c:pt idx="1173">
                  <c:v>0.161652584565071</c:v>
                </c:pt>
                <c:pt idx="1174">
                  <c:v>-0.182902452243898</c:v>
                </c:pt>
                <c:pt idx="1175">
                  <c:v>0.173160980897559</c:v>
                </c:pt>
                <c:pt idx="1176">
                  <c:v>0.0307356076409763</c:v>
                </c:pt>
                <c:pt idx="1177">
                  <c:v>-0.257959467805747</c:v>
                </c:pt>
                <c:pt idx="1178">
                  <c:v>-0.41476897526072</c:v>
                </c:pt>
                <c:pt idx="1179">
                  <c:v>-0.440177938942775</c:v>
                </c:pt>
                <c:pt idx="1180">
                  <c:v>0.27607117557711</c:v>
                </c:pt>
                <c:pt idx="1181">
                  <c:v>-0.0104284702308441</c:v>
                </c:pt>
                <c:pt idx="1182">
                  <c:v>-0.252501899366514</c:v>
                </c:pt>
                <c:pt idx="1183">
                  <c:v>0.201000759746606</c:v>
                </c:pt>
                <c:pt idx="1184">
                  <c:v>-0.173555661042068</c:v>
                </c:pt>
                <c:pt idx="1185">
                  <c:v>-0.412062765173039</c:v>
                </c:pt>
                <c:pt idx="1186">
                  <c:v>-0.498320747478391</c:v>
                </c:pt>
                <c:pt idx="1187">
                  <c:v>0.299328298991356</c:v>
                </c:pt>
                <c:pt idx="1188">
                  <c:v>-0.0197313195965425</c:v>
                </c:pt>
                <c:pt idx="1189">
                  <c:v>0.107892527838617</c:v>
                </c:pt>
                <c:pt idx="1190">
                  <c:v>0.0568429888645532</c:v>
                </c:pt>
                <c:pt idx="1191">
                  <c:v>0.0772628044541787</c:v>
                </c:pt>
                <c:pt idx="1192">
                  <c:v>0.0690948782183285</c:v>
                </c:pt>
                <c:pt idx="1193">
                  <c:v>-0.232338217126197</c:v>
                </c:pt>
                <c:pt idx="1194">
                  <c:v>-0.404118472205659</c:v>
                </c:pt>
                <c:pt idx="1195">
                  <c:v>0.261647388882264</c:v>
                </c:pt>
                <c:pt idx="1196">
                  <c:v>-0.146845036479873</c:v>
                </c:pt>
                <c:pt idx="1197">
                  <c:v>0.158738014591949</c:v>
                </c:pt>
                <c:pt idx="1198">
                  <c:v>0.0365047941632204</c:v>
                </c:pt>
                <c:pt idx="1199">
                  <c:v>0.0853980823347119</c:v>
                </c:pt>
                <c:pt idx="1200">
                  <c:v>-0.219603483552706</c:v>
                </c:pt>
                <c:pt idx="1201">
                  <c:v>0.187841393421083</c:v>
                </c:pt>
                <c:pt idx="1202">
                  <c:v>-0.165285231787921</c:v>
                </c:pt>
                <c:pt idx="1203">
                  <c:v>-0.389785364105031</c:v>
                </c:pt>
                <c:pt idx="1204">
                  <c:v>-0.470559366472876</c:v>
                </c:pt>
                <c:pt idx="1205">
                  <c:v>-0.427744552474901</c:v>
                </c:pt>
                <c:pt idx="1206">
                  <c:v>-0.303087131051456</c:v>
                </c:pt>
                <c:pt idx="1207">
                  <c:v>0.221234852420582</c:v>
                </c:pt>
                <c:pt idx="1208">
                  <c:v>-0.26592477708291</c:v>
                </c:pt>
                <c:pt idx="1209">
                  <c:v>0.206369910833164</c:v>
                </c:pt>
                <c:pt idx="1210">
                  <c:v>0.0174520356667345</c:v>
                </c:pt>
                <c:pt idx="1211">
                  <c:v>-0.285182158129831</c:v>
                </c:pt>
                <c:pt idx="1212">
                  <c:v>-0.446349501865127</c:v>
                </c:pt>
                <c:pt idx="1213">
                  <c:v>-0.468100882998429</c:v>
                </c:pt>
                <c:pt idx="1214">
                  <c:v>-0.382285949581895</c:v>
                </c:pt>
                <c:pt idx="1215">
                  <c:v>-0.235803432064839</c:v>
                </c:pt>
                <c:pt idx="1216">
                  <c:v>-0.0764471003269493</c:v>
                </c:pt>
                <c:pt idx="1217">
                  <c:v>0.0577290189940621</c:v>
                </c:pt>
                <c:pt idx="1218">
                  <c:v>0.144135490072132</c:v>
                </c:pt>
                <c:pt idx="1219">
                  <c:v>0.0423458039711471</c:v>
                </c:pt>
                <c:pt idx="1220">
                  <c:v>0.0830616784115412</c:v>
                </c:pt>
                <c:pt idx="1221">
                  <c:v>0.0667753286353836</c:v>
                </c:pt>
                <c:pt idx="1222">
                  <c:v>-0.257536321311976</c:v>
                </c:pt>
                <c:pt idx="1223">
                  <c:v>0.20301452852479</c:v>
                </c:pt>
                <c:pt idx="1224">
                  <c:v>-0.147716523681735</c:v>
                </c:pt>
                <c:pt idx="1225">
                  <c:v>-0.374272632236123</c:v>
                </c:pt>
                <c:pt idx="1226">
                  <c:v>-0.459938693131259</c:v>
                </c:pt>
                <c:pt idx="1227">
                  <c:v>-0.423043320022149</c:v>
                </c:pt>
                <c:pt idx="1228">
                  <c:v>0.26921732800886</c:v>
                </c:pt>
                <c:pt idx="1229">
                  <c:v>-0.20248997344798</c:v>
                </c:pt>
                <c:pt idx="1230">
                  <c:v>-0.506359460780264</c:v>
                </c:pt>
                <c:pt idx="1231">
                  <c:v>-0.620309775970772</c:v>
                </c:pt>
                <c:pt idx="1232">
                  <c:v>-0.56938012120405</c:v>
                </c:pt>
                <c:pt idx="1233">
                  <c:v>0.32775204848162</c:v>
                </c:pt>
                <c:pt idx="1234">
                  <c:v>-0.160833082610354</c:v>
                </c:pt>
                <c:pt idx="1235">
                  <c:v>-0.486216196527781</c:v>
                </c:pt>
                <c:pt idx="1236">
                  <c:v>-0.62041813698883</c:v>
                </c:pt>
                <c:pt idx="1237">
                  <c:v>-0.584402501664131</c:v>
                </c:pt>
                <c:pt idx="1238">
                  <c:v>-0.430671384686517</c:v>
                </c:pt>
                <c:pt idx="1239">
                  <c:v>0.272268553874607</c:v>
                </c:pt>
                <c:pt idx="1240">
                  <c:v>-0.00890742154984277</c:v>
                </c:pt>
                <c:pt idx="1241">
                  <c:v>0.103562968619937</c:v>
                </c:pt>
                <c:pt idx="1242">
                  <c:v>0.0585748125520252</c:v>
                </c:pt>
                <c:pt idx="1243">
                  <c:v>0.0765700749791899</c:v>
                </c:pt>
                <c:pt idx="1244">
                  <c:v>0.069371970008324</c:v>
                </c:pt>
                <c:pt idx="1245">
                  <c:v>-0.231396363139056</c:v>
                </c:pt>
                <c:pt idx="1246">
                  <c:v>0.192558545255622</c:v>
                </c:pt>
                <c:pt idx="1247">
                  <c:v>-0.162843505180198</c:v>
                </c:pt>
                <c:pt idx="1248">
                  <c:v>-0.389553310854448</c:v>
                </c:pt>
                <c:pt idx="1249">
                  <c:v>0.255821324341779</c:v>
                </c:pt>
                <c:pt idx="1250">
                  <c:v>-0.135196934768861</c:v>
                </c:pt>
                <c:pt idx="1251">
                  <c:v>-0.394193149683165</c:v>
                </c:pt>
                <c:pt idx="1252">
                  <c:v>0.257677259873266</c:v>
                </c:pt>
                <c:pt idx="1253">
                  <c:v>-0.00307090394930647</c:v>
                </c:pt>
                <c:pt idx="1254">
                  <c:v>-0.274312372549264</c:v>
                </c:pt>
                <c:pt idx="1255">
                  <c:v>0.209724949019706</c:v>
                </c:pt>
                <c:pt idx="1256">
                  <c:v>0.0161100203921178</c:v>
                </c:pt>
                <c:pt idx="1257">
                  <c:v>-0.2607503532035</c:v>
                </c:pt>
                <c:pt idx="1258">
                  <c:v>0.2043001412814</c:v>
                </c:pt>
                <c:pt idx="1259">
                  <c:v>0.0182799434874401</c:v>
                </c:pt>
                <c:pt idx="1260">
                  <c:v>0.092688022605024</c:v>
                </c:pt>
                <c:pt idx="1261">
                  <c:v>0.0629247909579904</c:v>
                </c:pt>
                <c:pt idx="1262">
                  <c:v>-0.23595451617051</c:v>
                </c:pt>
                <c:pt idx="1263">
                  <c:v>-0.405064190389789</c:v>
                </c:pt>
                <c:pt idx="1264">
                  <c:v>0.262025676155916</c:v>
                </c:pt>
                <c:pt idx="1265">
                  <c:v>-0.147336992693956</c:v>
                </c:pt>
                <c:pt idx="1266">
                  <c:v>-0.417222367627416</c:v>
                </c:pt>
                <c:pt idx="1267">
                  <c:v>0.266888947050966</c:v>
                </c:pt>
                <c:pt idx="1268">
                  <c:v>-0.113799106806956</c:v>
                </c:pt>
                <c:pt idx="1269">
                  <c:v>-0.369831929691366</c:v>
                </c:pt>
                <c:pt idx="1270">
                  <c:v>0.247932771876546</c:v>
                </c:pt>
                <c:pt idx="1271">
                  <c:v>0.000826891249381484</c:v>
                </c:pt>
                <c:pt idx="1272">
                  <c:v>0.0996692435002474</c:v>
                </c:pt>
                <c:pt idx="1273">
                  <c:v>-0.215634796035196</c:v>
                </c:pt>
                <c:pt idx="1274">
                  <c:v>-0.40128092397928</c:v>
                </c:pt>
                <c:pt idx="1275">
                  <c:v>-0.450894778892945</c:v>
                </c:pt>
                <c:pt idx="1276">
                  <c:v>0.280357911557178</c:v>
                </c:pt>
                <c:pt idx="1277">
                  <c:v>-0.168249898243936</c:v>
                </c:pt>
                <c:pt idx="1278">
                  <c:v>0.167299959297574</c:v>
                </c:pt>
                <c:pt idx="1279">
                  <c:v>-0.138987263641857</c:v>
                </c:pt>
                <c:pt idx="1280">
                  <c:v>0.155594905456743</c:v>
                </c:pt>
                <c:pt idx="1281">
                  <c:v>0.0377620378173029</c:v>
                </c:pt>
                <c:pt idx="1282">
                  <c:v>-0.247945774514162</c:v>
                </c:pt>
                <c:pt idx="1283">
                  <c:v>0.199178309805665</c:v>
                </c:pt>
                <c:pt idx="1284">
                  <c:v>-0.162107657457772</c:v>
                </c:pt>
                <c:pt idx="1285">
                  <c:v>0.164843062983109</c:v>
                </c:pt>
                <c:pt idx="1286">
                  <c:v>0.0340627748067564</c:v>
                </c:pt>
                <c:pt idx="1287">
                  <c:v>0.0863748900772974</c:v>
                </c:pt>
                <c:pt idx="1288">
                  <c:v>0.065450043969081</c:v>
                </c:pt>
                <c:pt idx="1289">
                  <c:v>0.0738199824123676</c:v>
                </c:pt>
                <c:pt idx="1290">
                  <c:v>-0.22977082817896</c:v>
                </c:pt>
                <c:pt idx="1291">
                  <c:v>-0.403701277859381</c:v>
                </c:pt>
                <c:pt idx="1292">
                  <c:v>-0.444146979481459</c:v>
                </c:pt>
                <c:pt idx="1293">
                  <c:v>-0.377333346262737</c:v>
                </c:pt>
                <c:pt idx="1294">
                  <c:v>0.250933338505095</c:v>
                </c:pt>
                <c:pt idx="1295">
                  <c:v>-0.000373335402038016</c:v>
                </c:pt>
                <c:pt idx="1296">
                  <c:v>0.100149334160815</c:v>
                </c:pt>
                <c:pt idx="1297">
                  <c:v>-0.230499592047754</c:v>
                </c:pt>
                <c:pt idx="1298">
                  <c:v>-0.424229528789604</c:v>
                </c:pt>
                <c:pt idx="1299">
                  <c:v>0.269691811515842</c:v>
                </c:pt>
                <c:pt idx="1300">
                  <c:v>-0.00787672460633666</c:v>
                </c:pt>
                <c:pt idx="1301">
                  <c:v>0.103150689842535</c:v>
                </c:pt>
                <c:pt idx="1302">
                  <c:v>0.0587397240629861</c:v>
                </c:pt>
                <c:pt idx="1303">
                  <c:v>-0.237659197047444</c:v>
                </c:pt>
                <c:pt idx="1304">
                  <c:v>-0.404568399980973</c:v>
                </c:pt>
                <c:pt idx="1305">
                  <c:v>-0.439646544228885</c:v>
                </c:pt>
                <c:pt idx="1306">
                  <c:v>0.275858617691554</c:v>
                </c:pt>
                <c:pt idx="1307">
                  <c:v>-0.0103434470766216</c:v>
                </c:pt>
                <c:pt idx="1308">
                  <c:v>-0.25357649526431</c:v>
                </c:pt>
                <c:pt idx="1309">
                  <c:v>-0.377806946238035</c:v>
                </c:pt>
                <c:pt idx="1310">
                  <c:v>0.251122778495214</c:v>
                </c:pt>
                <c:pt idx="1311">
                  <c:v>-0.000449111398085705</c:v>
                </c:pt>
                <c:pt idx="1312">
                  <c:v>0.100179644559234</c:v>
                </c:pt>
                <c:pt idx="1313">
                  <c:v>0.0599281421763063</c:v>
                </c:pt>
                <c:pt idx="1314">
                  <c:v>-0.235417050505596</c:v>
                </c:pt>
                <c:pt idx="1315">
                  <c:v>0.194166820202239</c:v>
                </c:pt>
                <c:pt idx="1316">
                  <c:v>0.0223332719191046</c:v>
                </c:pt>
                <c:pt idx="1317">
                  <c:v>-0.25872590631004</c:v>
                </c:pt>
                <c:pt idx="1318">
                  <c:v>0.203490362524016</c:v>
                </c:pt>
                <c:pt idx="1319">
                  <c:v>-0.160105440416483</c:v>
                </c:pt>
                <c:pt idx="1320">
                  <c:v>0.164042176166593</c:v>
                </c:pt>
                <c:pt idx="1321">
                  <c:v>-0.166618095667693</c:v>
                </c:pt>
                <c:pt idx="1322">
                  <c:v>0.166647238267077</c:v>
                </c:pt>
                <c:pt idx="1323">
                  <c:v>0.0333411046931692</c:v>
                </c:pt>
                <c:pt idx="1324">
                  <c:v>0.0866635581227323</c:v>
                </c:pt>
                <c:pt idx="1325">
                  <c:v>0.0653345767509071</c:v>
                </c:pt>
                <c:pt idx="1326">
                  <c:v>-0.235084979572618</c:v>
                </c:pt>
                <c:pt idx="1327">
                  <c:v>-0.405519952761848</c:v>
                </c:pt>
                <c:pt idx="1328">
                  <c:v>0.262207981104739</c:v>
                </c:pt>
                <c:pt idx="1329">
                  <c:v>-0.00488319244189564</c:v>
                </c:pt>
                <c:pt idx="1330">
                  <c:v>-0.265278663562439</c:v>
                </c:pt>
                <c:pt idx="1331">
                  <c:v>0.206111465424976</c:v>
                </c:pt>
                <c:pt idx="1332">
                  <c:v>-0.164151309652094</c:v>
                </c:pt>
                <c:pt idx="1333">
                  <c:v>-0.401537807568645</c:v>
                </c:pt>
                <c:pt idx="1334">
                  <c:v>-0.489259461504956</c:v>
                </c:pt>
                <c:pt idx="1335">
                  <c:v>0.295703784601982</c:v>
                </c:pt>
                <c:pt idx="1336">
                  <c:v>-0.0182815138407929</c:v>
                </c:pt>
                <c:pt idx="1337">
                  <c:v>0.107312605536317</c:v>
                </c:pt>
                <c:pt idx="1338">
                  <c:v>0.0570749577854731</c:v>
                </c:pt>
                <c:pt idx="1339">
                  <c:v>-0.236960002422397</c:v>
                </c:pt>
                <c:pt idx="1340">
                  <c:v>-0.402277692544609</c:v>
                </c:pt>
                <c:pt idx="1341">
                  <c:v>0.260911077017844</c:v>
                </c:pt>
                <c:pt idx="1342">
                  <c:v>-0.149327842047582</c:v>
                </c:pt>
                <c:pt idx="1343">
                  <c:v>0.159731136819033</c:v>
                </c:pt>
                <c:pt idx="1344">
                  <c:v>0.0361075452723869</c:v>
                </c:pt>
                <c:pt idx="1345">
                  <c:v>-0.26150821285131</c:v>
                </c:pt>
                <c:pt idx="1346">
                  <c:v>0.204603285140524</c:v>
                </c:pt>
                <c:pt idx="1347">
                  <c:v>0.0181586859437904</c:v>
                </c:pt>
                <c:pt idx="1348">
                  <c:v>0.0927365256224838</c:v>
                </c:pt>
                <c:pt idx="1349">
                  <c:v>0.0629053897510065</c:v>
                </c:pt>
                <c:pt idx="1350">
                  <c:v>-0.236361610468529</c:v>
                </c:pt>
                <c:pt idx="1351">
                  <c:v>-0.405668663392506</c:v>
                </c:pt>
                <c:pt idx="1352">
                  <c:v>-0.442276044475022</c:v>
                </c:pt>
                <c:pt idx="1353">
                  <c:v>-0.373038381483722</c:v>
                </c:pt>
                <c:pt idx="1354">
                  <c:v>-0.24079552945048</c:v>
                </c:pt>
                <c:pt idx="1355">
                  <c:v>-0.090856094582337</c:v>
                </c:pt>
                <c:pt idx="1356">
                  <c:v>0.0395095187575221</c:v>
                </c:pt>
                <c:pt idx="1357">
                  <c:v>0.0841961924969912</c:v>
                </c:pt>
                <c:pt idx="1358">
                  <c:v>-0.374827969550146</c:v>
                </c:pt>
                <c:pt idx="1359">
                  <c:v>-0.631841625302003</c:v>
                </c:pt>
                <c:pt idx="1360">
                  <c:v>0.352736650120801</c:v>
                </c:pt>
                <c:pt idx="1361">
                  <c:v>-0.0410946600483205</c:v>
                </c:pt>
                <c:pt idx="1362">
                  <c:v>-0.303828185619017</c:v>
                </c:pt>
                <c:pt idx="1363">
                  <c:v>0.221531274247607</c:v>
                </c:pt>
                <c:pt idx="1364">
                  <c:v>-0.151397031644294</c:v>
                </c:pt>
                <c:pt idx="1365">
                  <c:v>0.160558812657718</c:v>
                </c:pt>
                <c:pt idx="1366">
                  <c:v>0.0357764749369129</c:v>
                </c:pt>
                <c:pt idx="1367">
                  <c:v>-0.257363992957498</c:v>
                </c:pt>
                <c:pt idx="1368">
                  <c:v>-0.417581997208864</c:v>
                </c:pt>
                <c:pt idx="1369">
                  <c:v>-0.444892954552022</c:v>
                </c:pt>
                <c:pt idx="1370">
                  <c:v>0.277957181820809</c:v>
                </c:pt>
                <c:pt idx="1371">
                  <c:v>-0.176708476088874</c:v>
                </c:pt>
                <c:pt idx="1372">
                  <c:v>0.170683390435549</c:v>
                </c:pt>
                <c:pt idx="1373">
                  <c:v>-0.134552759613553</c:v>
                </c:pt>
                <c:pt idx="1374">
                  <c:v>0.153821103845421</c:v>
                </c:pt>
                <c:pt idx="1375">
                  <c:v>0.0384715584618315</c:v>
                </c:pt>
                <c:pt idx="1376">
                  <c:v>0.0846113766152674</c:v>
                </c:pt>
                <c:pt idx="1377">
                  <c:v>0.066155449353893</c:v>
                </c:pt>
                <c:pt idx="1378">
                  <c:v>-0.233962656342985</c:v>
                </c:pt>
                <c:pt idx="1379">
                  <c:v>-0.404419497084769</c:v>
                </c:pt>
                <c:pt idx="1380">
                  <c:v>0.261767798833908</c:v>
                </c:pt>
                <c:pt idx="1381">
                  <c:v>-0.147141287899895</c:v>
                </c:pt>
                <c:pt idx="1382">
                  <c:v>-0.41673468602773</c:v>
                </c:pt>
                <c:pt idx="1383">
                  <c:v>-0.524905308807188</c:v>
                </c:pt>
                <c:pt idx="1384">
                  <c:v>0.309962123522875</c:v>
                </c:pt>
                <c:pt idx="1385">
                  <c:v>-0.02398484940915</c:v>
                </c:pt>
                <c:pt idx="1386">
                  <c:v>-0.272875610395659</c:v>
                </c:pt>
                <c:pt idx="1387">
                  <c:v>0.209150244158264</c:v>
                </c:pt>
                <c:pt idx="1388">
                  <c:v>0.0163399023366945</c:v>
                </c:pt>
                <c:pt idx="1389">
                  <c:v>0.0934640390653222</c:v>
                </c:pt>
                <c:pt idx="1390">
                  <c:v>-0.220826899015858</c:v>
                </c:pt>
                <c:pt idx="1391">
                  <c:v>-0.404595961718686</c:v>
                </c:pt>
                <c:pt idx="1392">
                  <c:v>0.261838384687475</c:v>
                </c:pt>
                <c:pt idx="1393">
                  <c:v>-0.00473535387498983</c:v>
                </c:pt>
                <c:pt idx="1394">
                  <c:v>0.101894141549996</c:v>
                </c:pt>
                <c:pt idx="1395">
                  <c:v>0.0592423433800016</c:v>
                </c:pt>
                <c:pt idx="1396">
                  <c:v>-0.237077860892117</c:v>
                </c:pt>
                <c:pt idx="1397">
                  <c:v>-0.404055501033106</c:v>
                </c:pt>
                <c:pt idx="1398">
                  <c:v>-0.439295731376297</c:v>
                </c:pt>
                <c:pt idx="1399">
                  <c:v>-0.369698174129952</c:v>
                </c:pt>
                <c:pt idx="1400">
                  <c:v>0.247879269651981</c:v>
                </c:pt>
                <c:pt idx="1401">
                  <c:v>-0.228833322714252</c:v>
                </c:pt>
                <c:pt idx="1402">
                  <c:v>-0.530662399820964</c:v>
                </c:pt>
                <c:pt idx="1403">
                  <c:v>0.312264959928386</c:v>
                </c:pt>
                <c:pt idx="1404">
                  <c:v>-0.0688722444424668</c:v>
                </c:pt>
                <c:pt idx="1405">
                  <c:v>0.127548897776987</c:v>
                </c:pt>
                <c:pt idx="1406">
                  <c:v>0.0489804408892053</c:v>
                </c:pt>
                <c:pt idx="1407">
                  <c:v>-0.248001991359316</c:v>
                </c:pt>
                <c:pt idx="1408">
                  <c:v>-0.413091000066039</c:v>
                </c:pt>
                <c:pt idx="1409">
                  <c:v>-0.444972051273747</c:v>
                </c:pt>
                <c:pt idx="1410">
                  <c:v>-0.371661596287385</c:v>
                </c:pt>
                <c:pt idx="1411">
                  <c:v>-0.23671424133731</c:v>
                </c:pt>
                <c:pt idx="1412">
                  <c:v>-0.0856680534111356</c:v>
                </c:pt>
                <c:pt idx="1413">
                  <c:v>0.0443849832254737</c:v>
                </c:pt>
                <c:pt idx="1414">
                  <c:v>0.0822460067098105</c:v>
                </c:pt>
                <c:pt idx="1415">
                  <c:v>-0.376261572279509</c:v>
                </c:pt>
                <c:pt idx="1416">
                  <c:v>-0.632582244414011</c:v>
                </c:pt>
                <c:pt idx="1417">
                  <c:v>-0.68399447579593</c:v>
                </c:pt>
                <c:pt idx="1418">
                  <c:v>-0.573078939730039</c:v>
                </c:pt>
                <c:pt idx="1419">
                  <c:v>-0.366565663042582</c:v>
                </c:pt>
                <c:pt idx="1420">
                  <c:v>0.246626265217033</c:v>
                </c:pt>
                <c:pt idx="1421">
                  <c:v>-0.270209287248061</c:v>
                </c:pt>
                <c:pt idx="1422">
                  <c:v>0.208083714899224</c:v>
                </c:pt>
                <c:pt idx="1423">
                  <c:v>-0.0869481400635455</c:v>
                </c:pt>
                <c:pt idx="1424">
                  <c:v>-0.285643721006257</c:v>
                </c:pt>
                <c:pt idx="1425">
                  <c:v>-0.37004550781864</c:v>
                </c:pt>
                <c:pt idx="1426">
                  <c:v>-0.351778363270117</c:v>
                </c:pt>
                <c:pt idx="1427">
                  <c:v>0.240711345308047</c:v>
                </c:pt>
                <c:pt idx="1428">
                  <c:v>-0.21929698175858</c:v>
                </c:pt>
                <c:pt idx="1429">
                  <c:v>-0.510880100572257</c:v>
                </c:pt>
                <c:pt idx="1430">
                  <c:v>0.304352040228903</c:v>
                </c:pt>
                <c:pt idx="1431">
                  <c:v>-0.0780862803501191</c:v>
                </c:pt>
                <c:pt idx="1432">
                  <c:v>0.131234512140048</c:v>
                </c:pt>
                <c:pt idx="1433">
                  <c:v>-0.186727515597992</c:v>
                </c:pt>
                <c:pt idx="1434">
                  <c:v>-0.380624399863447</c:v>
                </c:pt>
                <c:pt idx="1435">
                  <c:v>-0.440818872287361</c:v>
                </c:pt>
                <c:pt idx="1436">
                  <c:v>0.276327548914944</c:v>
                </c:pt>
                <c:pt idx="1437">
                  <c:v>-0.0105310195659777</c:v>
                </c:pt>
                <c:pt idx="1438">
                  <c:v>-0.256687380566002</c:v>
                </c:pt>
                <c:pt idx="1439">
                  <c:v>0.202674952226401</c:v>
                </c:pt>
                <c:pt idx="1440">
                  <c:v>-0.171041144628617</c:v>
                </c:pt>
                <c:pt idx="1441">
                  <c:v>0.168416457851447</c:v>
                </c:pt>
                <c:pt idx="1442">
                  <c:v>-0.160209766160923</c:v>
                </c:pt>
                <c:pt idx="1443">
                  <c:v>0.164083906464369</c:v>
                </c:pt>
                <c:pt idx="1444">
                  <c:v>-0.176902870449668</c:v>
                </c:pt>
                <c:pt idx="1445">
                  <c:v>-0.389920652491614</c:v>
                </c:pt>
                <c:pt idx="1446">
                  <c:v>0.255968260996645</c:v>
                </c:pt>
                <c:pt idx="1447">
                  <c:v>-0.139121666182569</c:v>
                </c:pt>
                <c:pt idx="1448">
                  <c:v>-0.40026712190863</c:v>
                </c:pt>
                <c:pt idx="1449">
                  <c:v>0.260106848763452</c:v>
                </c:pt>
                <c:pt idx="1450">
                  <c:v>-0.00404273950538085</c:v>
                </c:pt>
                <c:pt idx="1451">
                  <c:v>0.101617095802152</c:v>
                </c:pt>
                <c:pt idx="1452">
                  <c:v>-0.213869447403209</c:v>
                </c:pt>
                <c:pt idx="1453">
                  <c:v>0.185547778961284</c:v>
                </c:pt>
                <c:pt idx="1454">
                  <c:v>0.0257808884154865</c:v>
                </c:pt>
                <c:pt idx="1455">
                  <c:v>0.0896876446338054</c:v>
                </c:pt>
                <c:pt idx="1456">
                  <c:v>-0.220637802885341</c:v>
                </c:pt>
                <c:pt idx="1457">
                  <c:v>-0.401523067067613</c:v>
                </c:pt>
                <c:pt idx="1458">
                  <c:v>-0.447572618534545</c:v>
                </c:pt>
                <c:pt idx="1459">
                  <c:v>0.279029047413818</c:v>
                </c:pt>
                <c:pt idx="1460">
                  <c:v>-0.170341213638626</c:v>
                </c:pt>
                <c:pt idx="1461">
                  <c:v>0.16813648545545</c:v>
                </c:pt>
                <c:pt idx="1462">
                  <c:v>-0.138107811958743</c:v>
                </c:pt>
                <c:pt idx="1463">
                  <c:v>0.155243124783497</c:v>
                </c:pt>
                <c:pt idx="1464">
                  <c:v>0.0379027500866011</c:v>
                </c:pt>
                <c:pt idx="1465">
                  <c:v>0.0848388999653596</c:v>
                </c:pt>
                <c:pt idx="1466">
                  <c:v>-0.224867753865649</c:v>
                </c:pt>
                <c:pt idx="1467">
                  <c:v>-0.404376158490236</c:v>
                </c:pt>
                <c:pt idx="1468">
                  <c:v>-0.448789305653856</c:v>
                </c:pt>
                <c:pt idx="1469">
                  <c:v>0.279515722261542</c:v>
                </c:pt>
                <c:pt idx="1470">
                  <c:v>-0.011806288904617</c:v>
                </c:pt>
                <c:pt idx="1471">
                  <c:v>-0.255822702414634</c:v>
                </c:pt>
                <c:pt idx="1472">
                  <c:v>-0.380142188974198</c:v>
                </c:pt>
                <c:pt idx="1473">
                  <c:v>-0.389121301939747</c:v>
                </c:pt>
                <c:pt idx="1474">
                  <c:v>0.255648520775899</c:v>
                </c:pt>
                <c:pt idx="1475">
                  <c:v>-0.00225940831035958</c:v>
                </c:pt>
                <c:pt idx="1476">
                  <c:v>0.100903763324144</c:v>
                </c:pt>
                <c:pt idx="1477">
                  <c:v>0.0596384946703425</c:v>
                </c:pt>
                <c:pt idx="1478">
                  <c:v>-0.233467430409243</c:v>
                </c:pt>
                <c:pt idx="1479">
                  <c:v>0.193386972163697</c:v>
                </c:pt>
                <c:pt idx="1480">
                  <c:v>-0.164456060843643</c:v>
                </c:pt>
                <c:pt idx="1481">
                  <c:v>-0.39261544315028</c:v>
                </c:pt>
                <c:pt idx="1482">
                  <c:v>0.257046177260112</c:v>
                </c:pt>
                <c:pt idx="1483">
                  <c:v>-0.00281847090404477</c:v>
                </c:pt>
                <c:pt idx="1484">
                  <c:v>0.101127388361618</c:v>
                </c:pt>
                <c:pt idx="1485">
                  <c:v>-0.21580974828095</c:v>
                </c:pt>
                <c:pt idx="1486">
                  <c:v>-0.402622379042574</c:v>
                </c:pt>
                <c:pt idx="1487">
                  <c:v>0.261048951617029</c:v>
                </c:pt>
                <c:pt idx="1488">
                  <c:v>-0.142878101674927</c:v>
                </c:pt>
                <c:pt idx="1489">
                  <c:v>-0.40972442125861</c:v>
                </c:pt>
                <c:pt idx="1490">
                  <c:v>0.263889768503444</c:v>
                </c:pt>
                <c:pt idx="1491">
                  <c:v>-0.117042306992936</c:v>
                </c:pt>
                <c:pt idx="1492">
                  <c:v>-0.372549399877402</c:v>
                </c:pt>
                <c:pt idx="1493">
                  <c:v>-0.479944682175662</c:v>
                </c:pt>
                <c:pt idx="1494">
                  <c:v>0.291977872870265</c:v>
                </c:pt>
                <c:pt idx="1495">
                  <c:v>-0.016791149148106</c:v>
                </c:pt>
                <c:pt idx="1496">
                  <c:v>0.106716459659242</c:v>
                </c:pt>
                <c:pt idx="1497">
                  <c:v>-0.217137697308324</c:v>
                </c:pt>
                <c:pt idx="1498">
                  <c:v>0.18685507892333</c:v>
                </c:pt>
                <c:pt idx="1499">
                  <c:v>0.0252579684306681</c:v>
                </c:pt>
                <c:pt idx="1500">
                  <c:v>-0.25980213768853</c:v>
                </c:pt>
                <c:pt idx="1501">
                  <c:v>0.203920855075412</c:v>
                </c:pt>
                <c:pt idx="1502">
                  <c:v>-0.15858818927959</c:v>
                </c:pt>
                <c:pt idx="1503">
                  <c:v>0.163435275711836</c:v>
                </c:pt>
                <c:pt idx="1504">
                  <c:v>-0.16741357183656</c:v>
                </c:pt>
                <c:pt idx="1505">
                  <c:v>-0.375018488556621</c:v>
                </c:pt>
                <c:pt idx="1506">
                  <c:v>-0.446543852019418</c:v>
                </c:pt>
                <c:pt idx="1507">
                  <c:v>-0.402133017910151</c:v>
                </c:pt>
                <c:pt idx="1508">
                  <c:v>-0.281871441973907</c:v>
                </c:pt>
                <c:pt idx="1509">
                  <c:v>0.212748576789563</c:v>
                </c:pt>
                <c:pt idx="1510">
                  <c:v>0.0149005692841749</c:v>
                </c:pt>
                <c:pt idx="1511">
                  <c:v>-0.21549300444637</c:v>
                </c:pt>
                <c:pt idx="1512">
                  <c:v>-0.338540026662489</c:v>
                </c:pt>
                <c:pt idx="1513">
                  <c:v>-0.355633200447342</c:v>
                </c:pt>
                <c:pt idx="1514">
                  <c:v>0.242253280178937</c:v>
                </c:pt>
                <c:pt idx="1515">
                  <c:v>-0.207657863594517</c:v>
                </c:pt>
                <c:pt idx="1516">
                  <c:v>-0.49432597212365</c:v>
                </c:pt>
                <c:pt idx="1517">
                  <c:v>-0.598207037440632</c:v>
                </c:pt>
                <c:pt idx="1518">
                  <c:v>-0.544659859871356</c:v>
                </c:pt>
                <c:pt idx="1519">
                  <c:v>-0.386645476188251</c:v>
                </c:pt>
                <c:pt idx="1520">
                  <c:v>-0.18596001116503</c:v>
                </c:pt>
                <c:pt idx="1521">
                  <c:v>0.00253048626560892</c:v>
                </c:pt>
                <c:pt idx="1522">
                  <c:v>0.0989878054937564</c:v>
                </c:pt>
                <c:pt idx="1523">
                  <c:v>0.0604048778024974</c:v>
                </c:pt>
                <c:pt idx="1524">
                  <c:v>-0.171838329062552</c:v>
                </c:pt>
                <c:pt idx="1525">
                  <c:v>0.168735331625021</c:v>
                </c:pt>
                <c:pt idx="1526">
                  <c:v>0.0325058673499917</c:v>
                </c:pt>
                <c:pt idx="1527">
                  <c:v>0.0869976530600033</c:v>
                </c:pt>
                <c:pt idx="1528">
                  <c:v>0.0652009387759987</c:v>
                </c:pt>
                <c:pt idx="1529">
                  <c:v>-0.23333117178988</c:v>
                </c:pt>
                <c:pt idx="1530">
                  <c:v>-0.402755593561795</c:v>
                </c:pt>
                <c:pt idx="1531">
                  <c:v>0.261102237424718</c:v>
                </c:pt>
                <c:pt idx="1532">
                  <c:v>-0.00444089496988716</c:v>
                </c:pt>
                <c:pt idx="1533">
                  <c:v>-0.264813348784274</c:v>
                </c:pt>
                <c:pt idx="1534">
                  <c:v>-0.399240686022308</c:v>
                </c:pt>
                <c:pt idx="1535">
                  <c:v>-0.411519516690627</c:v>
                </c:pt>
                <c:pt idx="1536">
                  <c:v>0.264607806676251</c:v>
                </c:pt>
                <c:pt idx="1537">
                  <c:v>-0.19158810585612</c:v>
                </c:pt>
                <c:pt idx="1538">
                  <c:v>-0.486388639105706</c:v>
                </c:pt>
                <c:pt idx="1539">
                  <c:v>-0.597995344561198</c:v>
                </c:pt>
                <c:pt idx="1540">
                  <c:v>0.339198137824479</c:v>
                </c:pt>
                <c:pt idx="1541">
                  <c:v>-0.0356792551297917</c:v>
                </c:pt>
                <c:pt idx="1542">
                  <c:v>0.114271702051917</c:v>
                </c:pt>
                <c:pt idx="1543">
                  <c:v>-0.211027669534166</c:v>
                </c:pt>
                <c:pt idx="1544">
                  <c:v>0.184411067813667</c:v>
                </c:pt>
                <c:pt idx="1545">
                  <c:v>-0.161980453949829</c:v>
                </c:pt>
                <c:pt idx="1546">
                  <c:v>-0.382231893623101</c:v>
                </c:pt>
                <c:pt idx="1547">
                  <c:v>-0.46151569547372</c:v>
                </c:pt>
                <c:pt idx="1548">
                  <c:v>0.284606278189488</c:v>
                </c:pt>
                <c:pt idx="1549">
                  <c:v>-0.156172155046538</c:v>
                </c:pt>
                <c:pt idx="1550">
                  <c:v>-0.447307266463305</c:v>
                </c:pt>
                <c:pt idx="1551">
                  <c:v>-0.564714463461896</c:v>
                </c:pt>
                <c:pt idx="1552">
                  <c:v>-0.528432144718749</c:v>
                </c:pt>
                <c:pt idx="1553">
                  <c:v>0.3113728578875</c:v>
                </c:pt>
                <c:pt idx="1554">
                  <c:v>-0.0245491431549998</c:v>
                </c:pt>
                <c:pt idx="1555">
                  <c:v>0.109819657262</c:v>
                </c:pt>
                <c:pt idx="1556">
                  <c:v>0.0560721370952</c:v>
                </c:pt>
                <c:pt idx="1557">
                  <c:v>0.07757114516192</c:v>
                </c:pt>
                <c:pt idx="1558">
                  <c:v>-0.229838761249556</c:v>
                </c:pt>
                <c:pt idx="1559">
                  <c:v>0.191935504499823</c:v>
                </c:pt>
                <c:pt idx="1560">
                  <c:v>-0.161371442491697</c:v>
                </c:pt>
                <c:pt idx="1561">
                  <c:v>-0.386856220706448</c:v>
                </c:pt>
                <c:pt idx="1562">
                  <c:v>0.254742488282579</c:v>
                </c:pt>
                <c:pt idx="1563">
                  <c:v>-0.00189699531303175</c:v>
                </c:pt>
                <c:pt idx="1564">
                  <c:v>-0.269439020718708</c:v>
                </c:pt>
                <c:pt idx="1565">
                  <c:v>0.207775608287483</c:v>
                </c:pt>
                <c:pt idx="1566">
                  <c:v>-0.160740764900182</c:v>
                </c:pt>
                <c:pt idx="1567">
                  <c:v>-0.397581251321125</c:v>
                </c:pt>
                <c:pt idx="1568">
                  <c:v>-0.485761113817735</c:v>
                </c:pt>
                <c:pt idx="1569">
                  <c:v>0.294304445527094</c:v>
                </c:pt>
                <c:pt idx="1570">
                  <c:v>-0.0177217782108376</c:v>
                </c:pt>
                <c:pt idx="1571">
                  <c:v>-0.265616153924559</c:v>
                </c:pt>
                <c:pt idx="1572">
                  <c:v>-0.390664970357016</c:v>
                </c:pt>
                <c:pt idx="1573">
                  <c:v>-0.39789227980791</c:v>
                </c:pt>
                <c:pt idx="1574">
                  <c:v>-0.316641783172688</c:v>
                </c:pt>
                <c:pt idx="1575">
                  <c:v>0.226656713269075</c:v>
                </c:pt>
                <c:pt idx="1576">
                  <c:v>-0.248875934065532</c:v>
                </c:pt>
                <c:pt idx="1577">
                  <c:v>0.199550373626213</c:v>
                </c:pt>
                <c:pt idx="1578">
                  <c:v>-0.105810635405249</c:v>
                </c:pt>
                <c:pt idx="1579">
                  <c:v>0.1423242541621</c:v>
                </c:pt>
                <c:pt idx="1580">
                  <c:v>-0.200791791438931</c:v>
                </c:pt>
                <c:pt idx="1581">
                  <c:v>0.180316716575572</c:v>
                </c:pt>
                <c:pt idx="1582">
                  <c:v>-0.159927242857144</c:v>
                </c:pt>
                <c:pt idx="1583">
                  <c:v>0.163970897142858</c:v>
                </c:pt>
                <c:pt idx="1584">
                  <c:v>0.0344116411428569</c:v>
                </c:pt>
                <c:pt idx="1585">
                  <c:v>-0.25457456308624</c:v>
                </c:pt>
                <c:pt idx="1586">
                  <c:v>0.201829825234496</c:v>
                </c:pt>
                <c:pt idx="1587">
                  <c:v>-0.159065855040777</c:v>
                </c:pt>
                <c:pt idx="1588">
                  <c:v>0.163626342016311</c:v>
                </c:pt>
                <c:pt idx="1589">
                  <c:v>0.0345494631934756</c:v>
                </c:pt>
                <c:pt idx="1590">
                  <c:v>-0.256903964600791</c:v>
                </c:pt>
                <c:pt idx="1591">
                  <c:v>0.202761585840317</c:v>
                </c:pt>
                <c:pt idx="1592">
                  <c:v>0.0188953656638734</c:v>
                </c:pt>
                <c:pt idx="1593">
                  <c:v>-0.260956433639154</c:v>
                </c:pt>
                <c:pt idx="1594">
                  <c:v>-0.410591000845187</c:v>
                </c:pt>
                <c:pt idx="1595">
                  <c:v>-0.431616855832444</c:v>
                </c:pt>
                <c:pt idx="1596">
                  <c:v>0.272646742332978</c:v>
                </c:pt>
                <c:pt idx="1597">
                  <c:v>-0.182717720543238</c:v>
                </c:pt>
                <c:pt idx="1598">
                  <c:v>-0.478835172370526</c:v>
                </c:pt>
                <c:pt idx="1599">
                  <c:v>-0.593056871330507</c:v>
                </c:pt>
                <c:pt idx="1600">
                  <c:v>-0.548257621281871</c:v>
                </c:pt>
                <c:pt idx="1601">
                  <c:v>0.319303048512748</c:v>
                </c:pt>
                <c:pt idx="1602">
                  <c:v>-0.165634865577975</c:v>
                </c:pt>
                <c:pt idx="1603">
                  <c:v>0.16625394623119</c:v>
                </c:pt>
                <c:pt idx="1604">
                  <c:v>-0.12908683029539</c:v>
                </c:pt>
                <c:pt idx="1605">
                  <c:v>-0.318840892789118</c:v>
                </c:pt>
                <c:pt idx="1606">
                  <c:v>-0.38942371101358</c:v>
                </c:pt>
                <c:pt idx="1607">
                  <c:v>0.255769484405432</c:v>
                </c:pt>
                <c:pt idx="1608">
                  <c:v>-0.00230779376217285</c:v>
                </c:pt>
                <c:pt idx="1609">
                  <c:v>-0.251479519715102</c:v>
                </c:pt>
                <c:pt idx="1610">
                  <c:v>-0.380546641287977</c:v>
                </c:pt>
                <c:pt idx="1611">
                  <c:v>-0.392939601015865</c:v>
                </c:pt>
                <c:pt idx="1612">
                  <c:v>0.257175840406346</c:v>
                </c:pt>
                <c:pt idx="1613">
                  <c:v>-0.197369203627959</c:v>
                </c:pt>
                <c:pt idx="1614">
                  <c:v>0.178947681451183</c:v>
                </c:pt>
                <c:pt idx="1615">
                  <c:v>-0.128122364240713</c:v>
                </c:pt>
                <c:pt idx="1616">
                  <c:v>-0.326737803484276</c:v>
                </c:pt>
                <c:pt idx="1617">
                  <c:v>-0.40213840543215</c:v>
                </c:pt>
                <c:pt idx="1618">
                  <c:v>-0.370248572406866</c:v>
                </c:pt>
                <c:pt idx="1619">
                  <c:v>-0.266160542211682</c:v>
                </c:pt>
                <c:pt idx="1620">
                  <c:v>-0.131468677154453</c:v>
                </c:pt>
                <c:pt idx="1621">
                  <c:v>0.152587470861781</c:v>
                </c:pt>
                <c:pt idx="1622">
                  <c:v>0.0389650116552875</c:v>
                </c:pt>
                <c:pt idx="1623">
                  <c:v>0.084413995337885</c:v>
                </c:pt>
                <c:pt idx="1624">
                  <c:v>-0.246015208106276</c:v>
                </c:pt>
                <c:pt idx="1625">
                  <c:v>0.198406083242511</c:v>
                </c:pt>
                <c:pt idx="1626">
                  <c:v>-0.149517248286894</c:v>
                </c:pt>
                <c:pt idx="1627">
                  <c:v>0.159806899314758</c:v>
                </c:pt>
                <c:pt idx="1628">
                  <c:v>-0.174555782241698</c:v>
                </c:pt>
                <c:pt idx="1629">
                  <c:v>-0.383198357941946</c:v>
                </c:pt>
                <c:pt idx="1630">
                  <c:v>0.253279343176778</c:v>
                </c:pt>
                <c:pt idx="1631">
                  <c:v>-0.00131173727071139</c:v>
                </c:pt>
                <c:pt idx="1632">
                  <c:v>0.100524694908285</c:v>
                </c:pt>
                <c:pt idx="1633">
                  <c:v>0.0597901220366862</c:v>
                </c:pt>
                <c:pt idx="1634">
                  <c:v>-0.237118954472711</c:v>
                </c:pt>
                <c:pt idx="1635">
                  <c:v>0.194847581789085</c:v>
                </c:pt>
                <c:pt idx="1636">
                  <c:v>0.0220609672843662</c:v>
                </c:pt>
                <c:pt idx="1637">
                  <c:v>-0.259123520770045</c:v>
                </c:pt>
                <c:pt idx="1638">
                  <c:v>-0.410139921039417</c:v>
                </c:pt>
                <c:pt idx="1639">
                  <c:v>0.264055968415767</c:v>
                </c:pt>
                <c:pt idx="1640">
                  <c:v>-0.00562238736630669</c:v>
                </c:pt>
                <c:pt idx="1641">
                  <c:v>0.102248954946523</c:v>
                </c:pt>
                <c:pt idx="1642">
                  <c:v>-0.218573877052165</c:v>
                </c:pt>
                <c:pt idx="1643">
                  <c:v>0.187429550820866</c:v>
                </c:pt>
                <c:pt idx="1644">
                  <c:v>0.0250281796716536</c:v>
                </c:pt>
                <c:pt idx="1645">
                  <c:v>-0.259624179566055</c:v>
                </c:pt>
                <c:pt idx="1646">
                  <c:v>0.203849671826422</c:v>
                </c:pt>
                <c:pt idx="1647">
                  <c:v>0.0184601312694312</c:v>
                </c:pt>
                <c:pt idx="1648">
                  <c:v>-0.260494326122594</c:v>
                </c:pt>
                <c:pt idx="1649">
                  <c:v>-0.409567568530676</c:v>
                </c:pt>
                <c:pt idx="1650">
                  <c:v>0.26382702741227</c:v>
                </c:pt>
                <c:pt idx="1651">
                  <c:v>-0.00553081096490819</c:v>
                </c:pt>
                <c:pt idx="1652">
                  <c:v>-0.263264334274976</c:v>
                </c:pt>
                <c:pt idx="1653">
                  <c:v>0.205305733709991</c:v>
                </c:pt>
                <c:pt idx="1654">
                  <c:v>0.0178777065160038</c:v>
                </c:pt>
                <c:pt idx="1655">
                  <c:v>0.0928489173935985</c:v>
                </c:pt>
                <c:pt idx="1656">
                  <c:v>-0.220890735236464</c:v>
                </c:pt>
                <c:pt idx="1657">
                  <c:v>0.188356294094586</c:v>
                </c:pt>
                <c:pt idx="1658">
                  <c:v>-0.162304288388423</c:v>
                </c:pt>
                <c:pt idx="1659">
                  <c:v>-0.385634120874569</c:v>
                </c:pt>
                <c:pt idx="1660">
                  <c:v>0.254253648349827</c:v>
                </c:pt>
                <c:pt idx="1661">
                  <c:v>-0.137420711754382</c:v>
                </c:pt>
                <c:pt idx="1662">
                  <c:v>0.154968284701753</c:v>
                </c:pt>
                <c:pt idx="1663">
                  <c:v>0.0380126861192988</c:v>
                </c:pt>
                <c:pt idx="1664">
                  <c:v>-0.257826715662319</c:v>
                </c:pt>
                <c:pt idx="1665">
                  <c:v>0.203130686264928</c:v>
                </c:pt>
                <c:pt idx="1666">
                  <c:v>0.0187477254940289</c:v>
                </c:pt>
                <c:pt idx="1667">
                  <c:v>0.0925009098023884</c:v>
                </c:pt>
                <c:pt idx="1668">
                  <c:v>-0.219364175034347</c:v>
                </c:pt>
                <c:pt idx="1669">
                  <c:v>-0.40166221712245</c:v>
                </c:pt>
                <c:pt idx="1670">
                  <c:v>-0.448723554520789</c:v>
                </c:pt>
                <c:pt idx="1671">
                  <c:v>-0.385793751522081</c:v>
                </c:pt>
                <c:pt idx="1672">
                  <c:v>0.254317500608832</c:v>
                </c:pt>
                <c:pt idx="1673">
                  <c:v>-0.00172700024353289</c:v>
                </c:pt>
                <c:pt idx="1674">
                  <c:v>-0.235268481359844</c:v>
                </c:pt>
                <c:pt idx="1675">
                  <c:v>-0.356334256287334</c:v>
                </c:pt>
                <c:pt idx="1676">
                  <c:v>0.242533702514934</c:v>
                </c:pt>
                <c:pt idx="1677">
                  <c:v>0.00298651899402658</c:v>
                </c:pt>
                <c:pt idx="1678">
                  <c:v>-0.253295046032916</c:v>
                </c:pt>
                <c:pt idx="1679">
                  <c:v>0.201318018413166</c:v>
                </c:pt>
                <c:pt idx="1680">
                  <c:v>0.0194727926347334</c:v>
                </c:pt>
                <c:pt idx="1681">
                  <c:v>-0.256353812220804</c:v>
                </c:pt>
                <c:pt idx="1682">
                  <c:v>0.202541524888322</c:v>
                </c:pt>
                <c:pt idx="1683">
                  <c:v>-0.162391629430799</c:v>
                </c:pt>
                <c:pt idx="1684">
                  <c:v>0.16495665177232</c:v>
                </c:pt>
                <c:pt idx="1685">
                  <c:v>-0.165508037803024</c:v>
                </c:pt>
                <c:pt idx="1686">
                  <c:v>0.166203215121209</c:v>
                </c:pt>
                <c:pt idx="1687">
                  <c:v>0.0335187139515162</c:v>
                </c:pt>
                <c:pt idx="1688">
                  <c:v>-0.254119079009257</c:v>
                </c:pt>
                <c:pt idx="1689">
                  <c:v>0.201647631603703</c:v>
                </c:pt>
                <c:pt idx="1690">
                  <c:v>-0.159606238598116</c:v>
                </c:pt>
                <c:pt idx="1691">
                  <c:v>0.163842495439246</c:v>
                </c:pt>
                <c:pt idx="1692">
                  <c:v>0.0344630018243014</c:v>
                </c:pt>
                <c:pt idx="1693">
                  <c:v>-0.257013884118404</c:v>
                </c:pt>
                <c:pt idx="1694">
                  <c:v>0.202805553647362</c:v>
                </c:pt>
                <c:pt idx="1695">
                  <c:v>-0.157567594397768</c:v>
                </c:pt>
                <c:pt idx="1696">
                  <c:v>-0.389092119854902</c:v>
                </c:pt>
                <c:pt idx="1697">
                  <c:v>0.255636847941961</c:v>
                </c:pt>
                <c:pt idx="1698">
                  <c:v>-0.00225473917678429</c:v>
                </c:pt>
                <c:pt idx="1699">
                  <c:v>0.100901895670714</c:v>
                </c:pt>
                <c:pt idx="1700">
                  <c:v>0.0596392417317145</c:v>
                </c:pt>
                <c:pt idx="1701">
                  <c:v>0.0761443033073142</c:v>
                </c:pt>
                <c:pt idx="1702">
                  <c:v>-0.228932370794991</c:v>
                </c:pt>
                <c:pt idx="1703">
                  <c:v>-0.404141241727861</c:v>
                </c:pt>
                <c:pt idx="1704">
                  <c:v>-0.445434170727964</c:v>
                </c:pt>
                <c:pt idx="1705">
                  <c:v>-0.378965359608034</c:v>
                </c:pt>
                <c:pt idx="1706">
                  <c:v>-0.247475102275266</c:v>
                </c:pt>
                <c:pt idx="1707">
                  <c:v>-0.0966373062115186</c:v>
                </c:pt>
                <c:pt idx="1708">
                  <c:v>0.138654922484607</c:v>
                </c:pt>
                <c:pt idx="1709">
                  <c:v>0.044538031006157</c:v>
                </c:pt>
                <c:pt idx="1710">
                  <c:v>-0.188696171200523</c:v>
                </c:pt>
                <c:pt idx="1711">
                  <c:v>-0.319669431894937</c:v>
                </c:pt>
                <c:pt idx="1712">
                  <c:v>-0.346715240602798</c:v>
                </c:pt>
                <c:pt idx="1713">
                  <c:v>-0.291218992750548</c:v>
                </c:pt>
                <c:pt idx="1714">
                  <c:v>-0.186915707512209</c:v>
                </c:pt>
                <c:pt idx="1715">
                  <c:v>-0.069308746365753</c:v>
                </c:pt>
                <c:pt idx="1716">
                  <c:v>0.127723498546301</c:v>
                </c:pt>
                <c:pt idx="1717">
                  <c:v>-0.337007892554024</c:v>
                </c:pt>
                <c:pt idx="1718">
                  <c:v>0.23480315702161</c:v>
                </c:pt>
                <c:pt idx="1719">
                  <c:v>-0.0814156603160526</c:v>
                </c:pt>
                <c:pt idx="1720">
                  <c:v>0.132566264126421</c:v>
                </c:pt>
                <c:pt idx="1721">
                  <c:v>0.0469734943494316</c:v>
                </c:pt>
                <c:pt idx="1722">
                  <c:v>-0.241910817967926</c:v>
                </c:pt>
                <c:pt idx="1723">
                  <c:v>-0.402352092743389</c:v>
                </c:pt>
                <c:pt idx="1724">
                  <c:v>-0.433141761636808</c:v>
                </c:pt>
                <c:pt idx="1725">
                  <c:v>-0.361600574080425</c:v>
                </c:pt>
                <c:pt idx="1726">
                  <c:v>-0.230147509218936</c:v>
                </c:pt>
                <c:pt idx="1727">
                  <c:v>-0.0831076305710618</c:v>
                </c:pt>
                <c:pt idx="1728">
                  <c:v>0.0434332043318736</c:v>
                </c:pt>
                <c:pt idx="1729">
                  <c:v>0.127318658893663</c:v>
                </c:pt>
                <c:pt idx="1730">
                  <c:v>0.0490725364425348</c:v>
                </c:pt>
                <c:pt idx="1731">
                  <c:v>0.0803709854229861</c:v>
                </c:pt>
                <c:pt idx="1732">
                  <c:v>-0.168561915199492</c:v>
                </c:pt>
                <c:pt idx="1733">
                  <c:v>0.167424766079797</c:v>
                </c:pt>
                <c:pt idx="1734">
                  <c:v>-0.197801700019511</c:v>
                </c:pt>
                <c:pt idx="1735">
                  <c:v>0.179120680007805</c:v>
                </c:pt>
                <c:pt idx="1736">
                  <c:v>-0.154339563403954</c:v>
                </c:pt>
                <c:pt idx="1737">
                  <c:v>0.161735825361582</c:v>
                </c:pt>
                <c:pt idx="1738">
                  <c:v>-0.177313780020893</c:v>
                </c:pt>
                <c:pt idx="1739">
                  <c:v>-0.388813290418461</c:v>
                </c:pt>
                <c:pt idx="1740">
                  <c:v>0.255525316167384</c:v>
                </c:pt>
                <c:pt idx="1741">
                  <c:v>-0.13991617708294</c:v>
                </c:pt>
                <c:pt idx="1742">
                  <c:v>0.155966470833176</c:v>
                </c:pt>
                <c:pt idx="1743">
                  <c:v>-0.163540775051547</c:v>
                </c:pt>
                <c:pt idx="1744">
                  <c:v>0.165416310020619</c:v>
                </c:pt>
                <c:pt idx="1745">
                  <c:v>-0.178550861214039</c:v>
                </c:pt>
                <c:pt idx="1746">
                  <c:v>-0.393408379316548</c:v>
                </c:pt>
                <c:pt idx="1747">
                  <c:v>0.257363351726619</c:v>
                </c:pt>
                <c:pt idx="1748">
                  <c:v>-0.137487351468129</c:v>
                </c:pt>
                <c:pt idx="1749">
                  <c:v>0.154994940587252</c:v>
                </c:pt>
                <c:pt idx="1750">
                  <c:v>0.0380020237650994</c:v>
                </c:pt>
                <c:pt idx="1751">
                  <c:v>-0.258209917194418</c:v>
                </c:pt>
                <c:pt idx="1752">
                  <c:v>0.203283966877767</c:v>
                </c:pt>
                <c:pt idx="1753">
                  <c:v>0.0186864132488932</c:v>
                </c:pt>
                <c:pt idx="1754">
                  <c:v>-0.261681498698344</c:v>
                </c:pt>
                <c:pt idx="1755">
                  <c:v>0.204672599479338</c:v>
                </c:pt>
                <c:pt idx="1756">
                  <c:v>0.0181309602082649</c:v>
                </c:pt>
                <c:pt idx="1757">
                  <c:v>-0.260246236229419</c:v>
                </c:pt>
                <c:pt idx="1758">
                  <c:v>-0.408947675318333</c:v>
                </c:pt>
                <c:pt idx="1759">
                  <c:v>0.263579070127333</c:v>
                </c:pt>
                <c:pt idx="1760">
                  <c:v>-0.00543162805093322</c:v>
                </c:pt>
                <c:pt idx="1761">
                  <c:v>-0.263142854822567</c:v>
                </c:pt>
                <c:pt idx="1762">
                  <c:v>0.205257141929027</c:v>
                </c:pt>
                <c:pt idx="1763">
                  <c:v>-0.165611691808026</c:v>
                </c:pt>
                <c:pt idx="1764">
                  <c:v>-0.40312743943505</c:v>
                </c:pt>
                <c:pt idx="1765">
                  <c:v>0.26125097577402</c:v>
                </c:pt>
                <c:pt idx="1766">
                  <c:v>-0.00450039030960805</c:v>
                </c:pt>
                <c:pt idx="1767">
                  <c:v>0.101800156123843</c:v>
                </c:pt>
                <c:pt idx="1768">
                  <c:v>0.0592799375504627</c:v>
                </c:pt>
                <c:pt idx="1769">
                  <c:v>-0.23806332221603</c:v>
                </c:pt>
                <c:pt idx="1770">
                  <c:v>-0.405581131705587</c:v>
                </c:pt>
                <c:pt idx="1771">
                  <c:v>-0.440887813725949</c:v>
                </c:pt>
                <c:pt idx="1772">
                  <c:v>-0.370992834117401</c:v>
                </c:pt>
                <c:pt idx="1773">
                  <c:v>0.24839713364696</c:v>
                </c:pt>
                <c:pt idx="1774">
                  <c:v>-0.228515897418324</c:v>
                </c:pt>
                <c:pt idx="1775">
                  <c:v>-0.530561889853851</c:v>
                </c:pt>
                <c:pt idx="1776">
                  <c:v>-0.637900746642097</c:v>
                </c:pt>
                <c:pt idx="1777">
                  <c:v>-0.578266684939787</c:v>
                </c:pt>
                <c:pt idx="1778">
                  <c:v>0.331306673975915</c:v>
                </c:pt>
                <c:pt idx="1779">
                  <c:v>-0.160620091845894</c:v>
                </c:pt>
                <c:pt idx="1780">
                  <c:v>-0.488514342330393</c:v>
                </c:pt>
                <c:pt idx="1781">
                  <c:v>-0.624068420596666</c:v>
                </c:pt>
                <c:pt idx="1782">
                  <c:v>-0.588255820404035</c:v>
                </c:pt>
                <c:pt idx="1783">
                  <c:v>-0.433835979982032</c:v>
                </c:pt>
                <c:pt idx="1784">
                  <c:v>0.273534391992813</c:v>
                </c:pt>
                <c:pt idx="1785">
                  <c:v>-0.233786721422931</c:v>
                </c:pt>
                <c:pt idx="1786">
                  <c:v>-0.557114784096754</c:v>
                </c:pt>
                <c:pt idx="1787">
                  <c:v>-0.674373386105512</c:v>
                </c:pt>
                <c:pt idx="1788">
                  <c:v>-0.614119682130613</c:v>
                </c:pt>
                <c:pt idx="1789">
                  <c:v>-0.436044107247106</c:v>
                </c:pt>
                <c:pt idx="1790">
                  <c:v>0.274417642898842</c:v>
                </c:pt>
                <c:pt idx="1791">
                  <c:v>-0.00976705715953688</c:v>
                </c:pt>
                <c:pt idx="1792">
                  <c:v>-0.22796997847617</c:v>
                </c:pt>
                <c:pt idx="1793">
                  <c:v>-0.339310185922904</c:v>
                </c:pt>
                <c:pt idx="1794">
                  <c:v>0.235724074369161</c:v>
                </c:pt>
                <c:pt idx="1795">
                  <c:v>-0.184959669408484</c:v>
                </c:pt>
                <c:pt idx="1796">
                  <c:v>0.173983867763394</c:v>
                </c:pt>
                <c:pt idx="1797">
                  <c:v>0.0304064528946426</c:v>
                </c:pt>
                <c:pt idx="1798">
                  <c:v>-0.267201403960894</c:v>
                </c:pt>
                <c:pt idx="1799">
                  <c:v>0.206880561584358</c:v>
                </c:pt>
                <c:pt idx="1800">
                  <c:v>0.0172477753662569</c:v>
                </c:pt>
                <c:pt idx="1801">
                  <c:v>0.0931008898534972</c:v>
                </c:pt>
                <c:pt idx="1802">
                  <c:v>0.0627596440586011</c:v>
                </c:pt>
                <c:pt idx="1803">
                  <c:v>-0.236475492702097</c:v>
                </c:pt>
                <c:pt idx="1804">
                  <c:v>0.194590197080839</c:v>
                </c:pt>
                <c:pt idx="1805">
                  <c:v>0.0221639211676645</c:v>
                </c:pt>
                <c:pt idx="1806">
                  <c:v>0.0911344315329342</c:v>
                </c:pt>
                <c:pt idx="1807">
                  <c:v>-0.220273007208652</c:v>
                </c:pt>
                <c:pt idx="1808">
                  <c:v>-0.402035727655843</c:v>
                </c:pt>
                <c:pt idx="1809">
                  <c:v>0.260814291062337</c:v>
                </c:pt>
                <c:pt idx="1810">
                  <c:v>-0.00432571642493498</c:v>
                </c:pt>
                <c:pt idx="1811">
                  <c:v>0.101730286569974</c:v>
                </c:pt>
                <c:pt idx="1812">
                  <c:v>0.0593078853720104</c:v>
                </c:pt>
                <c:pt idx="1813">
                  <c:v>0.0762768458511958</c:v>
                </c:pt>
                <c:pt idx="1814">
                  <c:v>-0.229204521616181</c:v>
                </c:pt>
                <c:pt idx="1815">
                  <c:v>-0.404652674356438</c:v>
                </c:pt>
                <c:pt idx="1816">
                  <c:v>0.261861069742575</c:v>
                </c:pt>
                <c:pt idx="1817">
                  <c:v>-0.00474442789703007</c:v>
                </c:pt>
                <c:pt idx="1818">
                  <c:v>0.101897771158812</c:v>
                </c:pt>
                <c:pt idx="1819">
                  <c:v>-0.217695308167828</c:v>
                </c:pt>
                <c:pt idx="1820">
                  <c:v>0.187078123267131</c:v>
                </c:pt>
                <c:pt idx="1821">
                  <c:v>-0.161577334231265</c:v>
                </c:pt>
                <c:pt idx="1822">
                  <c:v>0.164630933692506</c:v>
                </c:pt>
                <c:pt idx="1823">
                  <c:v>-0.170565451298657</c:v>
                </c:pt>
                <c:pt idx="1824">
                  <c:v>-0.380691262665551</c:v>
                </c:pt>
                <c:pt idx="1825">
                  <c:v>0.25227650506622</c:v>
                </c:pt>
                <c:pt idx="1826">
                  <c:v>-0.0009106020264881</c:v>
                </c:pt>
                <c:pt idx="1827">
                  <c:v>-0.2668546627798</c:v>
                </c:pt>
                <c:pt idx="1828">
                  <c:v>0.20674186511192</c:v>
                </c:pt>
                <c:pt idx="1829">
                  <c:v>-0.162021029051777</c:v>
                </c:pt>
                <c:pt idx="1830">
                  <c:v>-0.398764763865253</c:v>
                </c:pt>
                <c:pt idx="1831">
                  <c:v>0.259505905546101</c:v>
                </c:pt>
                <c:pt idx="1832">
                  <c:v>-0.129353707981362</c:v>
                </c:pt>
                <c:pt idx="1833">
                  <c:v>-0.388029192062475</c:v>
                </c:pt>
                <c:pt idx="1834">
                  <c:v>0.25521167682499</c:v>
                </c:pt>
                <c:pt idx="1835">
                  <c:v>-0.126242769228836</c:v>
                </c:pt>
                <c:pt idx="1836">
                  <c:v>0.150497107691535</c:v>
                </c:pt>
                <c:pt idx="1837">
                  <c:v>-0.171946743178423</c:v>
                </c:pt>
                <c:pt idx="1838">
                  <c:v>0.168778697271369</c:v>
                </c:pt>
                <c:pt idx="1839">
                  <c:v>-0.175053713494209</c:v>
                </c:pt>
                <c:pt idx="1840">
                  <c:v>-0.390572811618559</c:v>
                </c:pt>
                <c:pt idx="1841">
                  <c:v>0.256229124647424</c:v>
                </c:pt>
                <c:pt idx="1842">
                  <c:v>-0.138179578165247</c:v>
                </c:pt>
                <c:pt idx="1843">
                  <c:v>-0.399027561151116</c:v>
                </c:pt>
                <c:pt idx="1844">
                  <c:v>0.259611024460446</c:v>
                </c:pt>
                <c:pt idx="1845">
                  <c:v>-0.00384440978417855</c:v>
                </c:pt>
                <c:pt idx="1846">
                  <c:v>0.101537763913671</c:v>
                </c:pt>
                <c:pt idx="1847">
                  <c:v>0.0593848944345314</c:v>
                </c:pt>
                <c:pt idx="1848">
                  <c:v>0.0762460422261874</c:v>
                </c:pt>
                <c:pt idx="1849">
                  <c:v>-0.228631289486387</c:v>
                </c:pt>
                <c:pt idx="1850">
                  <c:v>-0.403758640765344</c:v>
                </c:pt>
                <c:pt idx="1851">
                  <c:v>-0.445074694838164</c:v>
                </c:pt>
                <c:pt idx="1852">
                  <c:v>-0.378701162725492</c:v>
                </c:pt>
                <c:pt idx="1853">
                  <c:v>-0.247338672430117</c:v>
                </c:pt>
                <c:pt idx="1854">
                  <c:v>0.198935468972047</c:v>
                </c:pt>
                <c:pt idx="1855">
                  <c:v>-0.285350078213018</c:v>
                </c:pt>
                <c:pt idx="1856">
                  <c:v>0.214140031285207</c:v>
                </c:pt>
                <c:pt idx="1857">
                  <c:v>-0.0918132316809725</c:v>
                </c:pt>
                <c:pt idx="1858">
                  <c:v>0.136725292672389</c:v>
                </c:pt>
                <c:pt idx="1859">
                  <c:v>-0.204997680307581</c:v>
                </c:pt>
                <c:pt idx="1860">
                  <c:v>-0.412445049942678</c:v>
                </c:pt>
                <c:pt idx="1861">
                  <c:v>0.264978019977071</c:v>
                </c:pt>
                <c:pt idx="1862">
                  <c:v>-0.00599120799082842</c:v>
                </c:pt>
                <c:pt idx="1863">
                  <c:v>0.102396483196331</c:v>
                </c:pt>
                <c:pt idx="1864">
                  <c:v>-0.215794548037248</c:v>
                </c:pt>
                <c:pt idx="1865">
                  <c:v>0.186317819214899</c:v>
                </c:pt>
                <c:pt idx="1866">
                  <c:v>0.0254728723140403</c:v>
                </c:pt>
                <c:pt idx="1867">
                  <c:v>-0.258965657443557</c:v>
                </c:pt>
                <c:pt idx="1868">
                  <c:v>-0.412416589933043</c:v>
                </c:pt>
                <c:pt idx="1869">
                  <c:v>-0.435860147767857</c:v>
                </c:pt>
                <c:pt idx="1870">
                  <c:v>0.274344059107143</c:v>
                </c:pt>
                <c:pt idx="1871">
                  <c:v>-0.180676420850988</c:v>
                </c:pt>
                <c:pt idx="1872">
                  <c:v>-0.47698433769093</c:v>
                </c:pt>
                <c:pt idx="1873">
                  <c:v>-0.591749265270525</c:v>
                </c:pt>
                <c:pt idx="1874">
                  <c:v>-0.547635235730368</c:v>
                </c:pt>
                <c:pt idx="1875">
                  <c:v>-0.39593130024662</c:v>
                </c:pt>
                <c:pt idx="1876">
                  <c:v>-0.197879826500143</c:v>
                </c:pt>
                <c:pt idx="1877">
                  <c:v>-0.00873840921831068</c:v>
                </c:pt>
                <c:pt idx="1878">
                  <c:v>0.103495363687324</c:v>
                </c:pt>
                <c:pt idx="1879">
                  <c:v>-0.377069511205869</c:v>
                </c:pt>
                <c:pt idx="1880">
                  <c:v>-0.649483837288692</c:v>
                </c:pt>
                <c:pt idx="1881">
                  <c:v>-0.709088961213362</c:v>
                </c:pt>
                <c:pt idx="1882">
                  <c:v>0.383635584485345</c:v>
                </c:pt>
                <c:pt idx="1883">
                  <c:v>-0.053454233794138</c:v>
                </c:pt>
                <c:pt idx="1884">
                  <c:v>-0.290200950825627</c:v>
                </c:pt>
                <c:pt idx="1885">
                  <c:v>-0.401677602408398</c:v>
                </c:pt>
                <c:pt idx="1886">
                  <c:v>0.260671040963359</c:v>
                </c:pt>
                <c:pt idx="1887">
                  <c:v>-0.00426841638534362</c:v>
                </c:pt>
                <c:pt idx="1888">
                  <c:v>-0.257839637493085</c:v>
                </c:pt>
                <c:pt idx="1889">
                  <c:v>-0.38876786506366</c:v>
                </c:pt>
                <c:pt idx="1890">
                  <c:v>0.255507146025464</c:v>
                </c:pt>
                <c:pt idx="1891">
                  <c:v>-0.163702144687255</c:v>
                </c:pt>
                <c:pt idx="1892">
                  <c:v>-0.437289330833009</c:v>
                </c:pt>
                <c:pt idx="1893">
                  <c:v>-0.543933080944855</c:v>
                </c:pt>
                <c:pt idx="1894">
                  <c:v>-0.504233672613752</c:v>
                </c:pt>
                <c:pt idx="1895">
                  <c:v>-0.365230141867978</c:v>
                </c:pt>
                <c:pt idx="1896">
                  <c:v>0.246092056747191</c:v>
                </c:pt>
                <c:pt idx="1897">
                  <c:v>0.00156317730112353</c:v>
                </c:pt>
                <c:pt idx="1898">
                  <c:v>-0.223716329395108</c:v>
                </c:pt>
                <c:pt idx="1899">
                  <c:v>-0.341201820257872</c:v>
                </c:pt>
                <c:pt idx="1900">
                  <c:v>-0.353613602230135</c:v>
                </c:pt>
                <c:pt idx="1901">
                  <c:v>-0.285822212767598</c:v>
                </c:pt>
                <c:pt idx="1902">
                  <c:v>0.214328885107039</c:v>
                </c:pt>
                <c:pt idx="1903">
                  <c:v>-0.254550251839279</c:v>
                </c:pt>
                <c:pt idx="1904">
                  <c:v>0.201820100735712</c:v>
                </c:pt>
                <c:pt idx="1905">
                  <c:v>0.0192719597057153</c:v>
                </c:pt>
                <c:pt idx="1906">
                  <c:v>0.0922912161177139</c:v>
                </c:pt>
                <c:pt idx="1907">
                  <c:v>0.0630835135529144</c:v>
                </c:pt>
                <c:pt idx="1908">
                  <c:v>0.0747665945788342</c:v>
                </c:pt>
                <c:pt idx="1909">
                  <c:v>0.0700933621684663</c:v>
                </c:pt>
                <c:pt idx="1910">
                  <c:v>0.0719626551326135</c:v>
                </c:pt>
                <c:pt idx="1911">
                  <c:v>-0.23091480720433</c:v>
                </c:pt>
                <c:pt idx="1912">
                  <c:v>-0.404070161376398</c:v>
                </c:pt>
                <c:pt idx="1913">
                  <c:v>0.261628064550559</c:v>
                </c:pt>
                <c:pt idx="1914">
                  <c:v>-0.146454446600716</c:v>
                </c:pt>
                <c:pt idx="1915">
                  <c:v>0.158581778640286</c:v>
                </c:pt>
                <c:pt idx="1916">
                  <c:v>0.0365672885438855</c:v>
                </c:pt>
                <c:pt idx="1917">
                  <c:v>0.0853730845824458</c:v>
                </c:pt>
                <c:pt idx="1918">
                  <c:v>-0.219642392368283</c:v>
                </c:pt>
                <c:pt idx="1919">
                  <c:v>-0.396827623587802</c:v>
                </c:pt>
                <c:pt idx="1920">
                  <c:v>-0.441169759242614</c:v>
                </c:pt>
                <c:pt idx="1921">
                  <c:v>0.276467903697045</c:v>
                </c:pt>
                <c:pt idx="1922">
                  <c:v>-0.172848808443836</c:v>
                </c:pt>
                <c:pt idx="1923">
                  <c:v>0.169139523377534</c:v>
                </c:pt>
                <c:pt idx="1924">
                  <c:v>0.0323441906489862</c:v>
                </c:pt>
                <c:pt idx="1925">
                  <c:v>-0.269064466336251</c:v>
                </c:pt>
                <c:pt idx="1926">
                  <c:v>0.207625786534501</c:v>
                </c:pt>
                <c:pt idx="1927">
                  <c:v>0.0169496853861998</c:v>
                </c:pt>
                <c:pt idx="1928">
                  <c:v>-0.263653610216607</c:v>
                </c:pt>
                <c:pt idx="1929">
                  <c:v>-0.413255575470104</c:v>
                </c:pt>
                <c:pt idx="1930">
                  <c:v>-0.433677571818788</c:v>
                </c:pt>
                <c:pt idx="1931">
                  <c:v>0.273471028727515</c:v>
                </c:pt>
                <c:pt idx="1932">
                  <c:v>-0.182250961320876</c:v>
                </c:pt>
                <c:pt idx="1933">
                  <c:v>-0.478733691997147</c:v>
                </c:pt>
                <c:pt idx="1934">
                  <c:v>-0.593246902765385</c:v>
                </c:pt>
                <c:pt idx="1935">
                  <c:v>-0.54862132098629</c:v>
                </c:pt>
                <c:pt idx="1936">
                  <c:v>0.319448528394516</c:v>
                </c:pt>
                <c:pt idx="1937">
                  <c:v>-0.165469803032235</c:v>
                </c:pt>
                <c:pt idx="1938">
                  <c:v>0.166187921212894</c:v>
                </c:pt>
                <c:pt idx="1939">
                  <c:v>0.0335248315148424</c:v>
                </c:pt>
                <c:pt idx="1940">
                  <c:v>-0.272342293624447</c:v>
                </c:pt>
                <c:pt idx="1941">
                  <c:v>0.208936917449779</c:v>
                </c:pt>
                <c:pt idx="1942">
                  <c:v>-0.148524719186197</c:v>
                </c:pt>
                <c:pt idx="1943">
                  <c:v>-0.379869443473977</c:v>
                </c:pt>
                <c:pt idx="1944">
                  <c:v>0.251947777389591</c:v>
                </c:pt>
                <c:pt idx="1945">
                  <c:v>-0.000779110955836271</c:v>
                </c:pt>
                <c:pt idx="1946">
                  <c:v>-0.269255955393393</c:v>
                </c:pt>
                <c:pt idx="1947">
                  <c:v>0.207702382157357</c:v>
                </c:pt>
                <c:pt idx="1948">
                  <c:v>-0.160522248017227</c:v>
                </c:pt>
                <c:pt idx="1949">
                  <c:v>-0.397195094065452</c:v>
                </c:pt>
                <c:pt idx="1950">
                  <c:v>-0.48533533284198</c:v>
                </c:pt>
                <c:pt idx="1951">
                  <c:v>-0.444738604537132</c:v>
                </c:pt>
                <c:pt idx="1952">
                  <c:v>0.277895441814853</c:v>
                </c:pt>
                <c:pt idx="1953">
                  <c:v>-0.0111581767259412</c:v>
                </c:pt>
                <c:pt idx="1954">
                  <c:v>0.104463270690376</c:v>
                </c:pt>
                <c:pt idx="1955">
                  <c:v>0.0582146917238494</c:v>
                </c:pt>
                <c:pt idx="1956">
                  <c:v>0.0767141233104602</c:v>
                </c:pt>
                <c:pt idx="1957">
                  <c:v>0.0693143506758159</c:v>
                </c:pt>
                <c:pt idx="1958">
                  <c:v>0.0722742597296736</c:v>
                </c:pt>
                <c:pt idx="1959">
                  <c:v>-0.231286701117617</c:v>
                </c:pt>
                <c:pt idx="1960">
                  <c:v>-0.404865279675385</c:v>
                </c:pt>
                <c:pt idx="1961">
                  <c:v>0.261946111870154</c:v>
                </c:pt>
                <c:pt idx="1962">
                  <c:v>-0.00477844474806152</c:v>
                </c:pt>
                <c:pt idx="1963">
                  <c:v>-0.265567704697957</c:v>
                </c:pt>
                <c:pt idx="1964">
                  <c:v>0.206227081879183</c:v>
                </c:pt>
                <c:pt idx="1965">
                  <c:v>0.0175091672483269</c:v>
                </c:pt>
                <c:pt idx="1966">
                  <c:v>0.0929963331006692</c:v>
                </c:pt>
                <c:pt idx="1967">
                  <c:v>0.0628014667597323</c:v>
                </c:pt>
                <c:pt idx="1968">
                  <c:v>0.0748794132961071</c:v>
                </c:pt>
                <c:pt idx="1969">
                  <c:v>0.0700482346815572</c:v>
                </c:pt>
                <c:pt idx="1970">
                  <c:v>-0.232119606600887</c:v>
                </c:pt>
                <c:pt idx="1971">
                  <c:v>-0.404489379934465</c:v>
                </c:pt>
                <c:pt idx="1972">
                  <c:v>-0.443612435671573</c:v>
                </c:pt>
                <c:pt idx="1973">
                  <c:v>-0.375939535581129</c:v>
                </c:pt>
                <c:pt idx="1974">
                  <c:v>0.250375814232452</c:v>
                </c:pt>
                <c:pt idx="1975">
                  <c:v>-0.000150325692980638</c:v>
                </c:pt>
                <c:pt idx="1976">
                  <c:v>-0.233475129845114</c:v>
                </c:pt>
                <c:pt idx="1977">
                  <c:v>0.193390051938046</c:v>
                </c:pt>
                <c:pt idx="1978">
                  <c:v>-0.182091473146628</c:v>
                </c:pt>
                <c:pt idx="1979">
                  <c:v>-0.419423541492376</c:v>
                </c:pt>
                <c:pt idx="1980">
                  <c:v>0.267769416596951</c:v>
                </c:pt>
                <c:pt idx="1981">
                  <c:v>-0.122714755009816</c:v>
                </c:pt>
                <c:pt idx="1982">
                  <c:v>0.149085902003926</c:v>
                </c:pt>
                <c:pt idx="1983">
                  <c:v>-0.170386740281268</c:v>
                </c:pt>
                <c:pt idx="1984">
                  <c:v>0.168154696112507</c:v>
                </c:pt>
                <c:pt idx="1985">
                  <c:v>-0.176418557381751</c:v>
                </c:pt>
                <c:pt idx="1986">
                  <c:v>0.1705674229527</c:v>
                </c:pt>
                <c:pt idx="1987">
                  <c:v>0.0317730308189198</c:v>
                </c:pt>
                <c:pt idx="1988">
                  <c:v>-0.257149937771655</c:v>
                </c:pt>
                <c:pt idx="1989">
                  <c:v>0.202859975108662</c:v>
                </c:pt>
                <c:pt idx="1990">
                  <c:v>-0.158278522822019</c:v>
                </c:pt>
                <c:pt idx="1991">
                  <c:v>0.163311409128808</c:v>
                </c:pt>
                <c:pt idx="1992">
                  <c:v>0.0346754363484769</c:v>
                </c:pt>
                <c:pt idx="1993">
                  <c:v>0.0861298254606092</c:v>
                </c:pt>
                <c:pt idx="1994">
                  <c:v>0.0655480698157563</c:v>
                </c:pt>
                <c:pt idx="1995">
                  <c:v>-0.235493449531638</c:v>
                </c:pt>
                <c:pt idx="1996">
                  <c:v>0.194197379812655</c:v>
                </c:pt>
                <c:pt idx="1997">
                  <c:v>-0.161480680166323</c:v>
                </c:pt>
                <c:pt idx="1998">
                  <c:v>-0.388690621202626</c:v>
                </c:pt>
                <c:pt idx="1999">
                  <c:v>0.25547624848105</c:v>
                </c:pt>
                <c:pt idx="2000">
                  <c:v>-0.00219049939242014</c:v>
                </c:pt>
                <c:pt idx="2001">
                  <c:v>0.100876199756968</c:v>
                </c:pt>
                <c:pt idx="2002">
                  <c:v>-0.216051097949612</c:v>
                </c:pt>
                <c:pt idx="2003">
                  <c:v>0.186420439179845</c:v>
                </c:pt>
                <c:pt idx="2004">
                  <c:v>0.0254318243280621</c:v>
                </c:pt>
                <c:pt idx="2005">
                  <c:v>-0.258848632611864</c:v>
                </c:pt>
                <c:pt idx="2006">
                  <c:v>-0.412208435194412</c:v>
                </c:pt>
                <c:pt idx="2007">
                  <c:v>0.264883374077765</c:v>
                </c:pt>
                <c:pt idx="2008">
                  <c:v>-0.149747971967602</c:v>
                </c:pt>
                <c:pt idx="2009">
                  <c:v>0.159899188787041</c:v>
                </c:pt>
                <c:pt idx="2010">
                  <c:v>0.0360403244851837</c:v>
                </c:pt>
                <c:pt idx="2011">
                  <c:v>-0.262079183057682</c:v>
                </c:pt>
                <c:pt idx="2012">
                  <c:v>0.204831673223073</c:v>
                </c:pt>
                <c:pt idx="2013">
                  <c:v>-0.154022519364821</c:v>
                </c:pt>
                <c:pt idx="2014">
                  <c:v>-0.385198071603866</c:v>
                </c:pt>
                <c:pt idx="2015">
                  <c:v>0.254079228641546</c:v>
                </c:pt>
                <c:pt idx="2016">
                  <c:v>-0.00163169145661854</c:v>
                </c:pt>
                <c:pt idx="2017">
                  <c:v>-0.269903049368701</c:v>
                </c:pt>
                <c:pt idx="2018">
                  <c:v>0.207961219747481</c:v>
                </c:pt>
                <c:pt idx="2019">
                  <c:v>-0.16038036023119</c:v>
                </c:pt>
                <c:pt idx="2020">
                  <c:v>0.164152144092476</c:v>
                </c:pt>
                <c:pt idx="2021">
                  <c:v>0.0343391423630095</c:v>
                </c:pt>
                <c:pt idx="2022">
                  <c:v>-0.257947254917944</c:v>
                </c:pt>
                <c:pt idx="2023">
                  <c:v>-0.417408378882231</c:v>
                </c:pt>
                <c:pt idx="2024">
                  <c:v>-0.444198840673515</c:v>
                </c:pt>
                <c:pt idx="2025">
                  <c:v>0.277679536269406</c:v>
                </c:pt>
                <c:pt idx="2026">
                  <c:v>-0.0110718145077625</c:v>
                </c:pt>
                <c:pt idx="2027">
                  <c:v>-0.253168290809634</c:v>
                </c:pt>
                <c:pt idx="2028">
                  <c:v>0.201267316323853</c:v>
                </c:pt>
                <c:pt idx="2029">
                  <c:v>0.0194930734704586</c:v>
                </c:pt>
                <c:pt idx="2030">
                  <c:v>-0.254663877063955</c:v>
                </c:pt>
                <c:pt idx="2031">
                  <c:v>0.201865550825582</c:v>
                </c:pt>
                <c:pt idx="2032">
                  <c:v>0.0192537796697672</c:v>
                </c:pt>
                <c:pt idx="2033">
                  <c:v>0.0922984881320931</c:v>
                </c:pt>
                <c:pt idx="2034">
                  <c:v>-0.220546100215743</c:v>
                </c:pt>
                <c:pt idx="2035">
                  <c:v>0.188218440086297</c:v>
                </c:pt>
                <c:pt idx="2036">
                  <c:v>0.0247126239654812</c:v>
                </c:pt>
                <c:pt idx="2037">
                  <c:v>-0.258929509947866</c:v>
                </c:pt>
                <c:pt idx="2038">
                  <c:v>-0.411800886557695</c:v>
                </c:pt>
                <c:pt idx="2039">
                  <c:v>0.264720354623078</c:v>
                </c:pt>
                <c:pt idx="2040">
                  <c:v>-0.15001962358794</c:v>
                </c:pt>
                <c:pt idx="2041">
                  <c:v>0.160007849435176</c:v>
                </c:pt>
                <c:pt idx="2042">
                  <c:v>0.0359968602259296</c:v>
                </c:pt>
                <c:pt idx="2043">
                  <c:v>-0.262126009827784</c:v>
                </c:pt>
                <c:pt idx="2044">
                  <c:v>0.204850403931114</c:v>
                </c:pt>
                <c:pt idx="2045">
                  <c:v>0.0180598384275545</c:v>
                </c:pt>
                <c:pt idx="2046">
                  <c:v>0.0927760646289782</c:v>
                </c:pt>
                <c:pt idx="2047">
                  <c:v>0.0628895741484087</c:v>
                </c:pt>
                <c:pt idx="2048">
                  <c:v>0.0748441703406365</c:v>
                </c:pt>
                <c:pt idx="2049">
                  <c:v>-0.229446575933021</c:v>
                </c:pt>
                <c:pt idx="2050">
                  <c:v>-0.403963855461446</c:v>
                </c:pt>
                <c:pt idx="2051">
                  <c:v>-0.444785265893201</c:v>
                </c:pt>
                <c:pt idx="2052">
                  <c:v>0.277914106357281</c:v>
                </c:pt>
                <c:pt idx="2053">
                  <c:v>-0.172756054252279</c:v>
                </c:pt>
                <c:pt idx="2054">
                  <c:v>0.169102421700911</c:v>
                </c:pt>
                <c:pt idx="2055">
                  <c:v>-0.136968541074963</c:v>
                </c:pt>
                <c:pt idx="2056">
                  <c:v>0.154787416429985</c:v>
                </c:pt>
                <c:pt idx="2057">
                  <c:v>-0.190831148527786</c:v>
                </c:pt>
                <c:pt idx="2058">
                  <c:v>0.176332459411114</c:v>
                </c:pt>
                <c:pt idx="2059">
                  <c:v>-0.162306182351603</c:v>
                </c:pt>
                <c:pt idx="2060">
                  <c:v>0.164922472940641</c:v>
                </c:pt>
                <c:pt idx="2061">
                  <c:v>0.0340310108237434</c:v>
                </c:pt>
                <c:pt idx="2062">
                  <c:v>-0.254682915077772</c:v>
                </c:pt>
                <c:pt idx="2063">
                  <c:v>0.201873166031109</c:v>
                </c:pt>
                <c:pt idx="2064">
                  <c:v>0.0192507335875565</c:v>
                </c:pt>
                <c:pt idx="2065">
                  <c:v>-0.260355088720289</c:v>
                </c:pt>
                <c:pt idx="2066">
                  <c:v>0.204142035488116</c:v>
                </c:pt>
                <c:pt idx="2067">
                  <c:v>-0.160024369620392</c:v>
                </c:pt>
                <c:pt idx="2068">
                  <c:v>0.164009747848157</c:v>
                </c:pt>
                <c:pt idx="2069">
                  <c:v>0.0343961008607373</c:v>
                </c:pt>
                <c:pt idx="2070">
                  <c:v>-0.257409953151845</c:v>
                </c:pt>
                <c:pt idx="2071">
                  <c:v>0.202963981260738</c:v>
                </c:pt>
                <c:pt idx="2072">
                  <c:v>-0.157346522885726</c:v>
                </c:pt>
                <c:pt idx="2073">
                  <c:v>-0.388872947364225</c:v>
                </c:pt>
                <c:pt idx="2074">
                  <c:v>0.25554917894569</c:v>
                </c:pt>
                <c:pt idx="2075">
                  <c:v>-0.00221967157827593</c:v>
                </c:pt>
                <c:pt idx="2076">
                  <c:v>0.10088786863131</c:v>
                </c:pt>
                <c:pt idx="2077">
                  <c:v>0.0596448525474758</c:v>
                </c:pt>
                <c:pt idx="2078">
                  <c:v>-0.237664718968656</c:v>
                </c:pt>
                <c:pt idx="2079">
                  <c:v>0.195065887587462</c:v>
                </c:pt>
                <c:pt idx="2080">
                  <c:v>-0.16190223357145</c:v>
                </c:pt>
                <c:pt idx="2081">
                  <c:v>-0.389971993713116</c:v>
                </c:pt>
                <c:pt idx="2082">
                  <c:v>-0.473338342961635</c:v>
                </c:pt>
                <c:pt idx="2083">
                  <c:v>0.289335337184654</c:v>
                </c:pt>
                <c:pt idx="2084">
                  <c:v>-0.0157341348738616</c:v>
                </c:pt>
                <c:pt idx="2085">
                  <c:v>0.106293653949545</c:v>
                </c:pt>
                <c:pt idx="2086">
                  <c:v>0.0574825384201821</c:v>
                </c:pt>
                <c:pt idx="2087">
                  <c:v>0.0770069846319271</c:v>
                </c:pt>
                <c:pt idx="2088">
                  <c:v>0.0691972061472291</c:v>
                </c:pt>
                <c:pt idx="2089">
                  <c:v>-0.232249419525075</c:v>
                </c:pt>
                <c:pt idx="2090">
                  <c:v>-0.40405897693231</c:v>
                </c:pt>
                <c:pt idx="2091">
                  <c:v>-0.442862473095415</c:v>
                </c:pt>
                <c:pt idx="2092">
                  <c:v>-0.37511705771976</c:v>
                </c:pt>
                <c:pt idx="2093">
                  <c:v>-0.243522567578857</c:v>
                </c:pt>
                <c:pt idx="2094">
                  <c:v>-0.0934679609457672</c:v>
                </c:pt>
                <c:pt idx="2095">
                  <c:v>0.137387184378307</c:v>
                </c:pt>
                <c:pt idx="2096">
                  <c:v>0.0450451262486772</c:v>
                </c:pt>
                <c:pt idx="2097">
                  <c:v>-0.188391848766624</c:v>
                </c:pt>
                <c:pt idx="2098">
                  <c:v>0.17535673950665</c:v>
                </c:pt>
                <c:pt idx="2099">
                  <c:v>-0.196167641901483</c:v>
                </c:pt>
                <c:pt idx="2100">
                  <c:v>0.178467056760593</c:v>
                </c:pt>
                <c:pt idx="2101">
                  <c:v>0.0286131772957628</c:v>
                </c:pt>
                <c:pt idx="2102">
                  <c:v>0.0885547290816949</c:v>
                </c:pt>
                <c:pt idx="2103">
                  <c:v>0.064578108367322</c:v>
                </c:pt>
                <c:pt idx="2104">
                  <c:v>0.0741687566530712</c:v>
                </c:pt>
                <c:pt idx="2105">
                  <c:v>-0.229420616225276</c:v>
                </c:pt>
                <c:pt idx="2106">
                  <c:v>-0.403426211569725</c:v>
                </c:pt>
                <c:pt idx="2107">
                  <c:v>0.26137048462789</c:v>
                </c:pt>
                <c:pt idx="2108">
                  <c:v>-0.146405121976713</c:v>
                </c:pt>
                <c:pt idx="2109">
                  <c:v>-0.415322654866135</c:v>
                </c:pt>
                <c:pt idx="2110">
                  <c:v>-0.523302017426502</c:v>
                </c:pt>
                <c:pt idx="2111">
                  <c:v>0.309320806970601</c:v>
                </c:pt>
                <c:pt idx="2112">
                  <c:v>-0.128369169496391</c:v>
                </c:pt>
                <c:pt idx="2113">
                  <c:v>0.151347667798557</c:v>
                </c:pt>
                <c:pt idx="2114">
                  <c:v>-0.154689534057588</c:v>
                </c:pt>
                <c:pt idx="2115">
                  <c:v>0.161875813623035</c:v>
                </c:pt>
                <c:pt idx="2116">
                  <c:v>0.0352496745507859</c:v>
                </c:pt>
                <c:pt idx="2117">
                  <c:v>-0.24988194104572</c:v>
                </c:pt>
                <c:pt idx="2118">
                  <c:v>0.199952776418288</c:v>
                </c:pt>
                <c:pt idx="2119">
                  <c:v>-0.161671715864738</c:v>
                </c:pt>
                <c:pt idx="2120">
                  <c:v>-0.393226176000532</c:v>
                </c:pt>
                <c:pt idx="2121">
                  <c:v>0.257290470400213</c:v>
                </c:pt>
                <c:pt idx="2122">
                  <c:v>-0.132618108040409</c:v>
                </c:pt>
                <c:pt idx="2123">
                  <c:v>0.153047243216164</c:v>
                </c:pt>
                <c:pt idx="2124">
                  <c:v>0.0387811027135345</c:v>
                </c:pt>
                <c:pt idx="2125">
                  <c:v>-0.257017116030179</c:v>
                </c:pt>
                <c:pt idx="2126">
                  <c:v>0.202806846412072</c:v>
                </c:pt>
                <c:pt idx="2127">
                  <c:v>-0.15629161690905</c:v>
                </c:pt>
                <c:pt idx="2128">
                  <c:v>0.16251664676362</c:v>
                </c:pt>
                <c:pt idx="2129">
                  <c:v>0.034993341294552</c:v>
                </c:pt>
                <c:pt idx="2130">
                  <c:v>0.0860026634821792</c:v>
                </c:pt>
                <c:pt idx="2131">
                  <c:v>0.0655989346071283</c:v>
                </c:pt>
                <c:pt idx="2132">
                  <c:v>-0.235415131842952</c:v>
                </c:pt>
                <c:pt idx="2133">
                  <c:v>0.194166052737181</c:v>
                </c:pt>
                <c:pt idx="2134">
                  <c:v>-0.161513290172998</c:v>
                </c:pt>
                <c:pt idx="2135">
                  <c:v>-0.388717081561902</c:v>
                </c:pt>
                <c:pt idx="2136">
                  <c:v>0.255486832624761</c:v>
                </c:pt>
                <c:pt idx="2137">
                  <c:v>-0.135312895543005</c:v>
                </c:pt>
                <c:pt idx="2138">
                  <c:v>-0.394122688969391</c:v>
                </c:pt>
                <c:pt idx="2139">
                  <c:v>-0.499259695480954</c:v>
                </c:pt>
                <c:pt idx="2140">
                  <c:v>0.299703878192382</c:v>
                </c:pt>
                <c:pt idx="2141">
                  <c:v>-0.136732063301109</c:v>
                </c:pt>
                <c:pt idx="2142">
                  <c:v>-0.428894316772387</c:v>
                </c:pt>
                <c:pt idx="2143">
                  <c:v>-0.551065791603129</c:v>
                </c:pt>
                <c:pt idx="2144">
                  <c:v>-0.521267555185444</c:v>
                </c:pt>
                <c:pt idx="2145">
                  <c:v>-0.385860555995407</c:v>
                </c:pt>
                <c:pt idx="2146">
                  <c:v>-0.202021096408235</c:v>
                </c:pt>
                <c:pt idx="2147">
                  <c:v>-0.0224613204383051</c:v>
                </c:pt>
                <c:pt idx="2148">
                  <c:v>0.108984528175322</c:v>
                </c:pt>
                <c:pt idx="2149">
                  <c:v>-0.369947821457796</c:v>
                </c:pt>
                <c:pt idx="2150">
                  <c:v>-0.642707676597968</c:v>
                </c:pt>
                <c:pt idx="2151">
                  <c:v>-0.704042155321641</c:v>
                </c:pt>
                <c:pt idx="2152">
                  <c:v>0.381616862128656</c:v>
                </c:pt>
                <c:pt idx="2153">
                  <c:v>-0.0526467448514625</c:v>
                </c:pt>
                <c:pt idx="2154">
                  <c:v>0.121058697940585</c:v>
                </c:pt>
                <c:pt idx="2155">
                  <c:v>-0.208090694794865</c:v>
                </c:pt>
                <c:pt idx="2156">
                  <c:v>-0.405590751689171</c:v>
                </c:pt>
                <c:pt idx="2157">
                  <c:v>-0.463010246086847</c:v>
                </c:pt>
                <c:pt idx="2158">
                  <c:v>-0.404611835606075</c:v>
                </c:pt>
                <c:pt idx="2159">
                  <c:v>-0.273493632607575</c:v>
                </c:pt>
                <c:pt idx="2160">
                  <c:v>0.20939745304303</c:v>
                </c:pt>
                <c:pt idx="2161">
                  <c:v>0.0162410187827879</c:v>
                </c:pt>
                <c:pt idx="2162">
                  <c:v>-0.213162981059276</c:v>
                </c:pt>
                <c:pt idx="2163">
                  <c:v>-0.335987106664284</c:v>
                </c:pt>
                <c:pt idx="2164">
                  <c:v>0.234394842665713</c:v>
                </c:pt>
                <c:pt idx="2165">
                  <c:v>-0.182611445079844</c:v>
                </c:pt>
                <c:pt idx="2166">
                  <c:v>-0.450459032471594</c:v>
                </c:pt>
                <c:pt idx="2167">
                  <c:v>-0.550003527465929</c:v>
                </c:pt>
                <c:pt idx="2168">
                  <c:v>0.320001410986372</c:v>
                </c:pt>
                <c:pt idx="2169">
                  <c:v>-0.122501288241134</c:v>
                </c:pt>
                <c:pt idx="2170">
                  <c:v>-0.422234998870072</c:v>
                </c:pt>
                <c:pt idx="2171">
                  <c:v>-0.551440248075848</c:v>
                </c:pt>
                <c:pt idx="2172">
                  <c:v>-0.526748641908725</c:v>
                </c:pt>
                <c:pt idx="2173">
                  <c:v>0.31069945676349</c:v>
                </c:pt>
                <c:pt idx="2174">
                  <c:v>-0.166433756511794</c:v>
                </c:pt>
                <c:pt idx="2175">
                  <c:v>-0.482151229206677</c:v>
                </c:pt>
                <c:pt idx="2176">
                  <c:v>-0.610108329591049</c:v>
                </c:pt>
                <c:pt idx="2177">
                  <c:v>0.34404333183642</c:v>
                </c:pt>
                <c:pt idx="2178">
                  <c:v>-0.0376173327345679</c:v>
                </c:pt>
                <c:pt idx="2179">
                  <c:v>0.115046933093827</c:v>
                </c:pt>
                <c:pt idx="2180">
                  <c:v>-0.209649285483805</c:v>
                </c:pt>
                <c:pt idx="2181">
                  <c:v>-0.40352553178539</c:v>
                </c:pt>
                <c:pt idx="2182">
                  <c:v>0.261410212714156</c:v>
                </c:pt>
                <c:pt idx="2183">
                  <c:v>-0.140511401863625</c:v>
                </c:pt>
                <c:pt idx="2184">
                  <c:v>-0.406393503730671</c:v>
                </c:pt>
                <c:pt idx="2185">
                  <c:v>-0.51407691565601</c:v>
                </c:pt>
                <c:pt idx="2186">
                  <c:v>0.305630766262404</c:v>
                </c:pt>
                <c:pt idx="2187">
                  <c:v>-0.0222523065049616</c:v>
                </c:pt>
                <c:pt idx="2188">
                  <c:v>-0.271462570151263</c:v>
                </c:pt>
                <c:pt idx="2189">
                  <c:v>0.208585028060505</c:v>
                </c:pt>
                <c:pt idx="2190">
                  <c:v>0.0165659887757979</c:v>
                </c:pt>
                <c:pt idx="2191">
                  <c:v>0.0933736044896808</c:v>
                </c:pt>
                <c:pt idx="2192">
                  <c:v>0.0626505582041277</c:v>
                </c:pt>
                <c:pt idx="2193">
                  <c:v>0.0749397767183489</c:v>
                </c:pt>
                <c:pt idx="2194">
                  <c:v>0.0700240893126604</c:v>
                </c:pt>
                <c:pt idx="2195">
                  <c:v>0.0719903642749358</c:v>
                </c:pt>
                <c:pt idx="2196">
                  <c:v>-0.231158593854912</c:v>
                </c:pt>
                <c:pt idx="2197">
                  <c:v>-0.404461155348658</c:v>
                </c:pt>
                <c:pt idx="2198">
                  <c:v>-0.444278377302578</c:v>
                </c:pt>
                <c:pt idx="2199">
                  <c:v>0.277711350921031</c:v>
                </c:pt>
                <c:pt idx="2200">
                  <c:v>-0.0110845403684124</c:v>
                </c:pt>
                <c:pt idx="2201">
                  <c:v>-0.25471561365036</c:v>
                </c:pt>
                <c:pt idx="2202">
                  <c:v>0.201886245460144</c:v>
                </c:pt>
                <c:pt idx="2203">
                  <c:v>-0.172403289690878</c:v>
                </c:pt>
                <c:pt idx="2204">
                  <c:v>-0.410964294981536</c:v>
                </c:pt>
                <c:pt idx="2205">
                  <c:v>-0.497501061895944</c:v>
                </c:pt>
                <c:pt idx="2206">
                  <c:v>0.299000424758378</c:v>
                </c:pt>
                <c:pt idx="2207">
                  <c:v>-0.019600169903351</c:v>
                </c:pt>
                <c:pt idx="2208">
                  <c:v>-0.266891896016553</c:v>
                </c:pt>
                <c:pt idx="2209">
                  <c:v>-0.391218596624448</c:v>
                </c:pt>
                <c:pt idx="2210">
                  <c:v>0.256487438649779</c:v>
                </c:pt>
                <c:pt idx="2211">
                  <c:v>-0.00259497545991172</c:v>
                </c:pt>
                <c:pt idx="2212">
                  <c:v>0.101037990183965</c:v>
                </c:pt>
                <c:pt idx="2213">
                  <c:v>0.0595848039264141</c:v>
                </c:pt>
                <c:pt idx="2214">
                  <c:v>-0.235687495791804</c:v>
                </c:pt>
                <c:pt idx="2215">
                  <c:v>-0.402194744979665</c:v>
                </c:pt>
                <c:pt idx="2216">
                  <c:v>0.260877897991866</c:v>
                </c:pt>
                <c:pt idx="2217">
                  <c:v>-0.149002833810777</c:v>
                </c:pt>
                <c:pt idx="2218">
                  <c:v>0.159601133524311</c:v>
                </c:pt>
                <c:pt idx="2219">
                  <c:v>0.0361595465902756</c:v>
                </c:pt>
                <c:pt idx="2220">
                  <c:v>0.0855361813638898</c:v>
                </c:pt>
                <c:pt idx="2221">
                  <c:v>0.0657855274544441</c:v>
                </c:pt>
                <c:pt idx="2222">
                  <c:v>0.0736857890182224</c:v>
                </c:pt>
                <c:pt idx="2223">
                  <c:v>-0.2295087836677</c:v>
                </c:pt>
                <c:pt idx="2224">
                  <c:v>-0.403203989154745</c:v>
                </c:pt>
                <c:pt idx="2225">
                  <c:v>0.261281595661898</c:v>
                </c:pt>
                <c:pt idx="2226">
                  <c:v>-0.00451263826475916</c:v>
                </c:pt>
                <c:pt idx="2227">
                  <c:v>-0.265373501549107</c:v>
                </c:pt>
                <c:pt idx="2228">
                  <c:v>-0.400039200370556</c:v>
                </c:pt>
                <c:pt idx="2229">
                  <c:v>-0.412320089820624</c:v>
                </c:pt>
                <c:pt idx="2230">
                  <c:v>-0.331657622334026</c:v>
                </c:pt>
                <c:pt idx="2231">
                  <c:v>0.23266304893361</c:v>
                </c:pt>
                <c:pt idx="2232">
                  <c:v>0.00693478042655583</c:v>
                </c:pt>
                <c:pt idx="2233">
                  <c:v>0.0972260878293777</c:v>
                </c:pt>
                <c:pt idx="2234">
                  <c:v>-0.233440493587454</c:v>
                </c:pt>
                <c:pt idx="2235">
                  <c:v>-0.426543512635879</c:v>
                </c:pt>
                <c:pt idx="2236">
                  <c:v>0.270617405054352</c:v>
                </c:pt>
                <c:pt idx="2237">
                  <c:v>-0.00824696202174072</c:v>
                </c:pt>
                <c:pt idx="2238">
                  <c:v>-0.270585668981829</c:v>
                </c:pt>
                <c:pt idx="2239">
                  <c:v>-0.405207257665144</c:v>
                </c:pt>
                <c:pt idx="2240">
                  <c:v>-0.416331042210022</c:v>
                </c:pt>
                <c:pt idx="2241">
                  <c:v>0.266532416884009</c:v>
                </c:pt>
                <c:pt idx="2242">
                  <c:v>-0.0066129667536035</c:v>
                </c:pt>
                <c:pt idx="2243">
                  <c:v>0.102645186701441</c:v>
                </c:pt>
                <c:pt idx="2244">
                  <c:v>0.0589419253194234</c:v>
                </c:pt>
                <c:pt idx="2245">
                  <c:v>0.0764232298722306</c:v>
                </c:pt>
                <c:pt idx="2246">
                  <c:v>-0.230378830736328</c:v>
                </c:pt>
                <c:pt idx="2247">
                  <c:v>0.192151532294531</c:v>
                </c:pt>
                <c:pt idx="2248">
                  <c:v>-0.161381761170809</c:v>
                </c:pt>
                <c:pt idx="2249">
                  <c:v>0.164552704468324</c:v>
                </c:pt>
                <c:pt idx="2250">
                  <c:v>0.0341789182126705</c:v>
                </c:pt>
                <c:pt idx="2251">
                  <c:v>0.0863284327149318</c:v>
                </c:pt>
                <c:pt idx="2252">
                  <c:v>0.0654686269140273</c:v>
                </c:pt>
                <c:pt idx="2253">
                  <c:v>-0.235411999928322</c:v>
                </c:pt>
                <c:pt idx="2254">
                  <c:v>-0.406115899102836</c:v>
                </c:pt>
                <c:pt idx="2255">
                  <c:v>-0.44365627548918</c:v>
                </c:pt>
                <c:pt idx="2256">
                  <c:v>0.277462510195672</c:v>
                </c:pt>
                <c:pt idx="2257">
                  <c:v>-0.0109850040782689</c:v>
                </c:pt>
                <c:pt idx="2258">
                  <c:v>0.104394001631308</c:v>
                </c:pt>
                <c:pt idx="2259">
                  <c:v>0.058242399347477</c:v>
                </c:pt>
                <c:pt idx="2260">
                  <c:v>-0.235099045160072</c:v>
                </c:pt>
                <c:pt idx="2261">
                  <c:v>0.194039618064029</c:v>
                </c:pt>
                <c:pt idx="2262">
                  <c:v>-0.163875943039197</c:v>
                </c:pt>
                <c:pt idx="2263">
                  <c:v>0.165550377215679</c:v>
                </c:pt>
                <c:pt idx="2264">
                  <c:v>0.0337798491137285</c:v>
                </c:pt>
                <c:pt idx="2265">
                  <c:v>-0.257154408912577</c:v>
                </c:pt>
                <c:pt idx="2266">
                  <c:v>-0.415790718253403</c:v>
                </c:pt>
                <c:pt idx="2267">
                  <c:v>-0.442324799731256</c:v>
                </c:pt>
                <c:pt idx="2268">
                  <c:v>0.276929919892502</c:v>
                </c:pt>
                <c:pt idx="2269">
                  <c:v>-0.17774141527688</c:v>
                </c:pt>
                <c:pt idx="2270">
                  <c:v>0.171096566110752</c:v>
                </c:pt>
                <c:pt idx="2271">
                  <c:v>0.0315613735556991</c:v>
                </c:pt>
                <c:pt idx="2272">
                  <c:v>0.0873754505777204</c:v>
                </c:pt>
                <c:pt idx="2273">
                  <c:v>-0.215876450551452</c:v>
                </c:pt>
                <c:pt idx="2274">
                  <c:v>-0.392580337184333</c:v>
                </c:pt>
                <c:pt idx="2275">
                  <c:v>0.257032134873733</c:v>
                </c:pt>
                <c:pt idx="2276">
                  <c:v>-0.149003342962626</c:v>
                </c:pt>
                <c:pt idx="2277">
                  <c:v>0.15960133718505</c:v>
                </c:pt>
                <c:pt idx="2278">
                  <c:v>0.0361594651259798</c:v>
                </c:pt>
                <c:pt idx="2279">
                  <c:v>-0.260971517437769</c:v>
                </c:pt>
                <c:pt idx="2280">
                  <c:v>-0.423347927982332</c:v>
                </c:pt>
                <c:pt idx="2281">
                  <c:v>0.269339171192933</c:v>
                </c:pt>
                <c:pt idx="2282">
                  <c:v>-0.00773566847717308</c:v>
                </c:pt>
                <c:pt idx="2283">
                  <c:v>0.103094267390869</c:v>
                </c:pt>
                <c:pt idx="2284">
                  <c:v>0.0587622930436523</c:v>
                </c:pt>
                <c:pt idx="2285">
                  <c:v>-0.237049504237339</c:v>
                </c:pt>
                <c:pt idx="2286">
                  <c:v>-0.403658313789753</c:v>
                </c:pt>
                <c:pt idx="2287">
                  <c:v>-0.438712922634963</c:v>
                </c:pt>
                <c:pt idx="2288">
                  <c:v>0.275485169053985</c:v>
                </c:pt>
                <c:pt idx="2289">
                  <c:v>-0.176357891938471</c:v>
                </c:pt>
                <c:pt idx="2290">
                  <c:v>0.170543156775388</c:v>
                </c:pt>
                <c:pt idx="2291">
                  <c:v>0.0317827372898446</c:v>
                </c:pt>
                <c:pt idx="2292">
                  <c:v>-0.269801897030511</c:v>
                </c:pt>
                <c:pt idx="2293">
                  <c:v>-0.433541830511367</c:v>
                </c:pt>
                <c:pt idx="2294">
                  <c:v>-0.459977703127572</c:v>
                </c:pt>
                <c:pt idx="2295">
                  <c:v>-0.379385654568726</c:v>
                </c:pt>
                <c:pt idx="2296">
                  <c:v>-0.237386641117566</c:v>
                </c:pt>
                <c:pt idx="2297">
                  <c:v>0.194954656447026</c:v>
                </c:pt>
                <c:pt idx="2298">
                  <c:v>0.0220181374211895</c:v>
                </c:pt>
                <c:pt idx="2299">
                  <c:v>-0.207358853710209</c:v>
                </c:pt>
                <c:pt idx="2300">
                  <c:v>0.182943541484084</c:v>
                </c:pt>
                <c:pt idx="2301">
                  <c:v>-0.191429585679445</c:v>
                </c:pt>
                <c:pt idx="2302">
                  <c:v>0.176571834271778</c:v>
                </c:pt>
                <c:pt idx="2303">
                  <c:v>-0.153635149427433</c:v>
                </c:pt>
                <c:pt idx="2304">
                  <c:v>-0.363764812088562</c:v>
                </c:pt>
                <c:pt idx="2305">
                  <c:v>-0.43960122815694</c:v>
                </c:pt>
                <c:pt idx="2306">
                  <c:v>0.275840491262776</c:v>
                </c:pt>
                <c:pt idx="2307">
                  <c:v>-0.0103361965051103</c:v>
                </c:pt>
                <c:pt idx="2308">
                  <c:v>0.104134478602044</c:v>
                </c:pt>
                <c:pt idx="2309">
                  <c:v>-0.22064761975027</c:v>
                </c:pt>
                <c:pt idx="2310">
                  <c:v>0.188259047900108</c:v>
                </c:pt>
                <c:pt idx="2311">
                  <c:v>-0.159122410625089</c:v>
                </c:pt>
                <c:pt idx="2312">
                  <c:v>0.163648964250035</c:v>
                </c:pt>
                <c:pt idx="2313">
                  <c:v>0.0345404142999858</c:v>
                </c:pt>
                <c:pt idx="2314">
                  <c:v>-0.255316150061001</c:v>
                </c:pt>
                <c:pt idx="2315">
                  <c:v>-0.413557557680391</c:v>
                </c:pt>
                <c:pt idx="2316">
                  <c:v>0.265423023072156</c:v>
                </c:pt>
                <c:pt idx="2317">
                  <c:v>-0.14788548184432</c:v>
                </c:pt>
                <c:pt idx="2318">
                  <c:v>0.159154192737728</c:v>
                </c:pt>
                <c:pt idx="2319">
                  <c:v>-0.155775218311444</c:v>
                </c:pt>
                <c:pt idx="2320">
                  <c:v>-0.354170464396744</c:v>
                </c:pt>
                <c:pt idx="2321">
                  <c:v>0.241668185758697</c:v>
                </c:pt>
                <c:pt idx="2322">
                  <c:v>-0.154624278057388</c:v>
                </c:pt>
                <c:pt idx="2323">
                  <c:v>0.161849711222955</c:v>
                </c:pt>
                <c:pt idx="2324">
                  <c:v>-0.158686657414862</c:v>
                </c:pt>
                <c:pt idx="2325">
                  <c:v>0.163474662965945</c:v>
                </c:pt>
                <c:pt idx="2326">
                  <c:v>0.0346101348136221</c:v>
                </c:pt>
                <c:pt idx="2327">
                  <c:v>-0.252093450602983</c:v>
                </c:pt>
                <c:pt idx="2328">
                  <c:v>0.200837380241193</c:v>
                </c:pt>
                <c:pt idx="2329">
                  <c:v>-0.160515807857975</c:v>
                </c:pt>
                <c:pt idx="2330">
                  <c:v>0.16420632314319</c:v>
                </c:pt>
                <c:pt idx="2331">
                  <c:v>-0.167151328155989</c:v>
                </c:pt>
                <c:pt idx="2332">
                  <c:v>0.166860531262396</c:v>
                </c:pt>
                <c:pt idx="2333">
                  <c:v>-0.173924558900992</c:v>
                </c:pt>
                <c:pt idx="2334">
                  <c:v>0.169569823560397</c:v>
                </c:pt>
                <c:pt idx="2335">
                  <c:v>-0.16902333704454</c:v>
                </c:pt>
                <c:pt idx="2336">
                  <c:v>0.167609334817816</c:v>
                </c:pt>
                <c:pt idx="2337">
                  <c:v>-0.17120393033366</c:v>
                </c:pt>
                <c:pt idx="2338">
                  <c:v>0.168481572133464</c:v>
                </c:pt>
                <c:pt idx="2339">
                  <c:v>0.0326073711466143</c:v>
                </c:pt>
                <c:pt idx="2340">
                  <c:v>0.0869570515413543</c:v>
                </c:pt>
                <c:pt idx="2341">
                  <c:v>-0.221673048353998</c:v>
                </c:pt>
                <c:pt idx="2342">
                  <c:v>-0.40108255471498</c:v>
                </c:pt>
                <c:pt idx="2343">
                  <c:v>0.260433021885992</c:v>
                </c:pt>
                <c:pt idx="2344">
                  <c:v>-0.145544222919656</c:v>
                </c:pt>
                <c:pt idx="2345">
                  <c:v>0.158217689167862</c:v>
                </c:pt>
                <c:pt idx="2346">
                  <c:v>-0.158670953687606</c:v>
                </c:pt>
                <c:pt idx="2347">
                  <c:v>0.163468381475042</c:v>
                </c:pt>
                <c:pt idx="2348">
                  <c:v>0.034612647409983</c:v>
                </c:pt>
                <c:pt idx="2349">
                  <c:v>-0.25166099474166</c:v>
                </c:pt>
                <c:pt idx="2350">
                  <c:v>0.200664397896664</c:v>
                </c:pt>
                <c:pt idx="2351">
                  <c:v>-0.160777999705229</c:v>
                </c:pt>
                <c:pt idx="2352">
                  <c:v>0.164311199882092</c:v>
                </c:pt>
                <c:pt idx="2353">
                  <c:v>0.0342755200471633</c:v>
                </c:pt>
                <c:pt idx="2354">
                  <c:v>0.0862897919811347</c:v>
                </c:pt>
                <c:pt idx="2355">
                  <c:v>-0.221126872355806</c:v>
                </c:pt>
                <c:pt idx="2356">
                  <c:v>0.188450748942323</c:v>
                </c:pt>
                <c:pt idx="2357">
                  <c:v>-0.164095921381556</c:v>
                </c:pt>
                <c:pt idx="2358">
                  <c:v>-0.388427072919822</c:v>
                </c:pt>
                <c:pt idx="2359">
                  <c:v>0.255370829167929</c:v>
                </c:pt>
                <c:pt idx="2360">
                  <c:v>-0.0021483316671715</c:v>
                </c:pt>
                <c:pt idx="2361">
                  <c:v>-0.269499519876335</c:v>
                </c:pt>
                <c:pt idx="2362">
                  <c:v>0.207799807950534</c:v>
                </c:pt>
                <c:pt idx="2363">
                  <c:v>0.0168800768197864</c:v>
                </c:pt>
                <c:pt idx="2364">
                  <c:v>0.0932479692720855</c:v>
                </c:pt>
                <c:pt idx="2365">
                  <c:v>0.0627008122911658</c:v>
                </c:pt>
                <c:pt idx="2366">
                  <c:v>0.0749196750835337</c:v>
                </c:pt>
                <c:pt idx="2367">
                  <c:v>-0.229619920273671</c:v>
                </c:pt>
                <c:pt idx="2368">
                  <c:v>0.191847968109468</c:v>
                </c:pt>
                <c:pt idx="2369">
                  <c:v>-0.162286787536962</c:v>
                </c:pt>
                <c:pt idx="2370">
                  <c:v>0.164914715014785</c:v>
                </c:pt>
                <c:pt idx="2371">
                  <c:v>-0.168726808666509</c:v>
                </c:pt>
                <c:pt idx="2372">
                  <c:v>0.167490723466604</c:v>
                </c:pt>
                <c:pt idx="2373">
                  <c:v>-0.1727576628128</c:v>
                </c:pt>
                <c:pt idx="2374">
                  <c:v>0.16910306512512</c:v>
                </c:pt>
                <c:pt idx="2375">
                  <c:v>0.032358773949952</c:v>
                </c:pt>
                <c:pt idx="2376">
                  <c:v>-0.256181248816708</c:v>
                </c:pt>
                <c:pt idx="2377">
                  <c:v>0.202472499526683</c:v>
                </c:pt>
                <c:pt idx="2378">
                  <c:v>0.0190110001893267</c:v>
                </c:pt>
                <c:pt idx="2379">
                  <c:v>-0.260522132778701</c:v>
                </c:pt>
                <c:pt idx="2380">
                  <c:v>0.20420885311148</c:v>
                </c:pt>
                <c:pt idx="2381">
                  <c:v>0.0183164587554079</c:v>
                </c:pt>
                <c:pt idx="2382">
                  <c:v>-0.260002584890124</c:v>
                </c:pt>
                <c:pt idx="2383">
                  <c:v>0.204001033956049</c:v>
                </c:pt>
                <c:pt idx="2384">
                  <c:v>0.0183995864175802</c:v>
                </c:pt>
                <c:pt idx="2385">
                  <c:v>-0.259794263841756</c:v>
                </c:pt>
                <c:pt idx="2386">
                  <c:v>0.203917705536703</c:v>
                </c:pt>
                <c:pt idx="2387">
                  <c:v>-0.160616473607569</c:v>
                </c:pt>
                <c:pt idx="2388">
                  <c:v>0.164246589443028</c:v>
                </c:pt>
                <c:pt idx="2389">
                  <c:v>0.0343013642227889</c:v>
                </c:pt>
                <c:pt idx="2390">
                  <c:v>0.0862794543108845</c:v>
                </c:pt>
                <c:pt idx="2391">
                  <c:v>0.0654882182756462</c:v>
                </c:pt>
                <c:pt idx="2392">
                  <c:v>0.0738047126897415</c:v>
                </c:pt>
                <c:pt idx="2393">
                  <c:v>-0.229758241387649</c:v>
                </c:pt>
                <c:pt idx="2394">
                  <c:v>0.19190329655506</c:v>
                </c:pt>
                <c:pt idx="2395">
                  <c:v>0.0232386813779761</c:v>
                </c:pt>
                <c:pt idx="2396">
                  <c:v>0.0907045274488096</c:v>
                </c:pt>
                <c:pt idx="2397">
                  <c:v>0.0637181890204762</c:v>
                </c:pt>
                <c:pt idx="2398">
                  <c:v>0.0745127243918095</c:v>
                </c:pt>
                <c:pt idx="2399">
                  <c:v>-0.229664810158191</c:v>
                </c:pt>
                <c:pt idx="2400">
                  <c:v>0.191865924063276</c:v>
                </c:pt>
                <c:pt idx="2401">
                  <c:v>0.0232536303746895</c:v>
                </c:pt>
                <c:pt idx="2402">
                  <c:v>0.0906985478501242</c:v>
                </c:pt>
                <c:pt idx="2403">
                  <c:v>-0.220380729795082</c:v>
                </c:pt>
                <c:pt idx="2404">
                  <c:v>-0.401877958182776</c:v>
                </c:pt>
                <c:pt idx="2405">
                  <c:v>0.26075118327311</c:v>
                </c:pt>
                <c:pt idx="2406">
                  <c:v>-0.00430047330924413</c:v>
                </c:pt>
                <c:pt idx="2407">
                  <c:v>-0.266128267222555</c:v>
                </c:pt>
                <c:pt idx="2408">
                  <c:v>0.206451306889022</c:v>
                </c:pt>
                <c:pt idx="2409">
                  <c:v>0.0174194772443912</c:v>
                </c:pt>
                <c:pt idx="2410">
                  <c:v>-0.258614869930461</c:v>
                </c:pt>
                <c:pt idx="2411">
                  <c:v>-0.405943208709765</c:v>
                </c:pt>
                <c:pt idx="2412">
                  <c:v>-0.426279349178134</c:v>
                </c:pt>
                <c:pt idx="2413">
                  <c:v>-0.348520900006441</c:v>
                </c:pt>
                <c:pt idx="2414">
                  <c:v>0.239408360002576</c:v>
                </c:pt>
                <c:pt idx="2415">
                  <c:v>0.00423665599896947</c:v>
                </c:pt>
                <c:pt idx="2416">
                  <c:v>0.0983053376004122</c:v>
                </c:pt>
                <c:pt idx="2417">
                  <c:v>0.0606778649598351</c:v>
                </c:pt>
                <c:pt idx="2418">
                  <c:v>-0.231016399873434</c:v>
                </c:pt>
                <c:pt idx="2419">
                  <c:v>-0.395900921001993</c:v>
                </c:pt>
                <c:pt idx="2420">
                  <c:v>0.258360368400797</c:v>
                </c:pt>
                <c:pt idx="2421">
                  <c:v>-0.151451318649446</c:v>
                </c:pt>
                <c:pt idx="2422">
                  <c:v>-0.420772612079586</c:v>
                </c:pt>
                <c:pt idx="2423">
                  <c:v>-0.527863877725139</c:v>
                </c:pt>
                <c:pt idx="2424">
                  <c:v>0.311145551090056</c:v>
                </c:pt>
                <c:pt idx="2425">
                  <c:v>-0.127203513811076</c:v>
                </c:pt>
                <c:pt idx="2426">
                  <c:v>0.150881405524431</c:v>
                </c:pt>
                <c:pt idx="2427">
                  <c:v>-0.154859880209256</c:v>
                </c:pt>
                <c:pt idx="2428">
                  <c:v>-0.346677142632888</c:v>
                </c:pt>
                <c:pt idx="2429">
                  <c:v>0.238670857053155</c:v>
                </c:pt>
                <c:pt idx="2430">
                  <c:v>0.00453165717873785</c:v>
                </c:pt>
                <c:pt idx="2431">
                  <c:v>-0.260435937465543</c:v>
                </c:pt>
                <c:pt idx="2432">
                  <c:v>0.204174374986217</c:v>
                </c:pt>
                <c:pt idx="2433">
                  <c:v>0.0183302500055131</c:v>
                </c:pt>
                <c:pt idx="2434">
                  <c:v>0.0926678999977948</c:v>
                </c:pt>
                <c:pt idx="2435">
                  <c:v>-0.22069086878191</c:v>
                </c:pt>
                <c:pt idx="2436">
                  <c:v>0.188276347512764</c:v>
                </c:pt>
                <c:pt idx="2437">
                  <c:v>-0.16247921456525</c:v>
                </c:pt>
                <c:pt idx="2438">
                  <c:v>0.1649916858261</c:v>
                </c:pt>
                <c:pt idx="2439">
                  <c:v>0.0340033256695601</c:v>
                </c:pt>
                <c:pt idx="2440">
                  <c:v>0.086398669732176</c:v>
                </c:pt>
                <c:pt idx="2441">
                  <c:v>-0.221546173435866</c:v>
                </c:pt>
                <c:pt idx="2442">
                  <c:v>-0.400477842416969</c:v>
                </c:pt>
                <c:pt idx="2443">
                  <c:v>0.260191136966788</c:v>
                </c:pt>
                <c:pt idx="2444">
                  <c:v>-0.145874454821001</c:v>
                </c:pt>
                <c:pt idx="2445">
                  <c:v>0.1583497819284</c:v>
                </c:pt>
                <c:pt idx="2446">
                  <c:v>0.0366600872286399</c:v>
                </c:pt>
                <c:pt idx="2447">
                  <c:v>-0.26058338463274</c:v>
                </c:pt>
                <c:pt idx="2448">
                  <c:v>-0.423127224981609</c:v>
                </c:pt>
                <c:pt idx="2449">
                  <c:v>-0.450947077466937</c:v>
                </c:pt>
                <c:pt idx="2450">
                  <c:v>0.280378830986775</c:v>
                </c:pt>
                <c:pt idx="2451">
                  <c:v>-0.174663633358676</c:v>
                </c:pt>
                <c:pt idx="2452">
                  <c:v>-0.472296148441033</c:v>
                </c:pt>
                <c:pt idx="2453">
                  <c:v>-0.589058249665011</c:v>
                </c:pt>
                <c:pt idx="2454">
                  <c:v>0.335623299866004</c:v>
                </c:pt>
                <c:pt idx="2455">
                  <c:v>-0.0342493199464017</c:v>
                </c:pt>
                <c:pt idx="2456">
                  <c:v>0.113699727978561</c:v>
                </c:pt>
                <c:pt idx="2457">
                  <c:v>-0.211231814374354</c:v>
                </c:pt>
                <c:pt idx="2458">
                  <c:v>0.184492725749742</c:v>
                </c:pt>
                <c:pt idx="2459">
                  <c:v>0.0262029097001033</c:v>
                </c:pt>
                <c:pt idx="2460">
                  <c:v>0.0895188361199587</c:v>
                </c:pt>
                <c:pt idx="2461">
                  <c:v>-0.220324014258816</c:v>
                </c:pt>
                <c:pt idx="2462">
                  <c:v>0.188129605703526</c:v>
                </c:pt>
                <c:pt idx="2463">
                  <c:v>-0.163631361921808</c:v>
                </c:pt>
                <c:pt idx="2464">
                  <c:v>0.165452544768723</c:v>
                </c:pt>
                <c:pt idx="2465">
                  <c:v>0.0338189820925108</c:v>
                </c:pt>
                <c:pt idx="2466">
                  <c:v>-0.256397450766091</c:v>
                </c:pt>
                <c:pt idx="2467">
                  <c:v>0.202558980306436</c:v>
                </c:pt>
                <c:pt idx="2468">
                  <c:v>-0.158132397457642</c:v>
                </c:pt>
                <c:pt idx="2469">
                  <c:v>0.163252958983057</c:v>
                </c:pt>
                <c:pt idx="2470">
                  <c:v>-0.168092500796143</c:v>
                </c:pt>
                <c:pt idx="2471">
                  <c:v>-0.375915983756039</c:v>
                </c:pt>
                <c:pt idx="2472">
                  <c:v>-0.447407266721945</c:v>
                </c:pt>
                <c:pt idx="2473">
                  <c:v>-0.402783415798902</c:v>
                </c:pt>
                <c:pt idx="2474">
                  <c:v>0.261113366319561</c:v>
                </c:pt>
                <c:pt idx="2475">
                  <c:v>-0.21111072316791</c:v>
                </c:pt>
                <c:pt idx="2476">
                  <c:v>0.184444289267164</c:v>
                </c:pt>
                <c:pt idx="2477">
                  <c:v>0.0262222842931344</c:v>
                </c:pt>
                <c:pt idx="2478">
                  <c:v>-0.276557682914005</c:v>
                </c:pt>
                <c:pt idx="2479">
                  <c:v>-0.439709234923904</c:v>
                </c:pt>
                <c:pt idx="2480">
                  <c:v>-0.464369090166963</c:v>
                </c:pt>
                <c:pt idx="2481">
                  <c:v>0.285747636066785</c:v>
                </c:pt>
                <c:pt idx="2482">
                  <c:v>-0.0142990544267141</c:v>
                </c:pt>
                <c:pt idx="2483">
                  <c:v>-0.255441837659826</c:v>
                </c:pt>
                <c:pt idx="2484">
                  <c:v>0.20217673506393</c:v>
                </c:pt>
                <c:pt idx="2485">
                  <c:v>-0.172910155720884</c:v>
                </c:pt>
                <c:pt idx="2486">
                  <c:v>0.169164062288353</c:v>
                </c:pt>
                <c:pt idx="2487">
                  <c:v>0.0323343750846586</c:v>
                </c:pt>
                <c:pt idx="2488">
                  <c:v>0.0870662499661365</c:v>
                </c:pt>
                <c:pt idx="2489">
                  <c:v>-0.219875264225351</c:v>
                </c:pt>
                <c:pt idx="2490">
                  <c:v>-0.398430467597555</c:v>
                </c:pt>
                <c:pt idx="2491">
                  <c:v>0.259372187039022</c:v>
                </c:pt>
                <c:pt idx="2492">
                  <c:v>-0.00374887481560884</c:v>
                </c:pt>
                <c:pt idx="2493">
                  <c:v>0.101499549926244</c:v>
                </c:pt>
                <c:pt idx="2494">
                  <c:v>-0.217860203785237</c:v>
                </c:pt>
                <c:pt idx="2495">
                  <c:v>-0.406013577779158</c:v>
                </c:pt>
                <c:pt idx="2496">
                  <c:v>-0.456446951912329</c:v>
                </c:pt>
                <c:pt idx="2497">
                  <c:v>0.282578780764932</c:v>
                </c:pt>
                <c:pt idx="2498">
                  <c:v>-0.166270499225267</c:v>
                </c:pt>
                <c:pt idx="2499">
                  <c:v>-0.461161267514619</c:v>
                </c:pt>
                <c:pt idx="2500">
                  <c:v>0.284464507005848</c:v>
                </c:pt>
                <c:pt idx="2501">
                  <c:v>-0.013785802802339</c:v>
                </c:pt>
                <c:pt idx="2502">
                  <c:v>-0.286931841022986</c:v>
                </c:pt>
                <c:pt idx="2503">
                  <c:v>-0.425967990207934</c:v>
                </c:pt>
                <c:pt idx="2504">
                  <c:v>0.270387196083173</c:v>
                </c:pt>
                <c:pt idx="2505">
                  <c:v>-0.00815487843326941</c:v>
                </c:pt>
                <c:pt idx="2506">
                  <c:v>-0.264132867068401</c:v>
                </c:pt>
                <c:pt idx="2507">
                  <c:v>0.20565314682736</c:v>
                </c:pt>
                <c:pt idx="2508">
                  <c:v>0.0177387412690559</c:v>
                </c:pt>
                <c:pt idx="2509">
                  <c:v>-0.257674707137854</c:v>
                </c:pt>
                <c:pt idx="2510">
                  <c:v>-0.404749650409594</c:v>
                </c:pt>
                <c:pt idx="2511">
                  <c:v>0.261899860163838</c:v>
                </c:pt>
                <c:pt idx="2512">
                  <c:v>-0.00475994406553508</c:v>
                </c:pt>
                <c:pt idx="2513">
                  <c:v>-0.262425376742032</c:v>
                </c:pt>
                <c:pt idx="2514">
                  <c:v>0.204970150696813</c:v>
                </c:pt>
                <c:pt idx="2515">
                  <c:v>0.0180119397212748</c:v>
                </c:pt>
                <c:pt idx="2516">
                  <c:v>0.0927952241114901</c:v>
                </c:pt>
                <c:pt idx="2517">
                  <c:v>-0.22093595917407</c:v>
                </c:pt>
                <c:pt idx="2518">
                  <c:v>-0.404268415249222</c:v>
                </c:pt>
                <c:pt idx="2519">
                  <c:v>0.261707366099689</c:v>
                </c:pt>
                <c:pt idx="2520">
                  <c:v>-0.143389748923191</c:v>
                </c:pt>
                <c:pt idx="2521">
                  <c:v>-0.41098777159838</c:v>
                </c:pt>
                <c:pt idx="2522">
                  <c:v>-0.518937134023793</c:v>
                </c:pt>
                <c:pt idx="2523">
                  <c:v>-0.4856398633852</c:v>
                </c:pt>
                <c:pt idx="2524">
                  <c:v>0.29425594535408</c:v>
                </c:pt>
                <c:pt idx="2525">
                  <c:v>-0.181838175084178</c:v>
                </c:pt>
                <c:pt idx="2526">
                  <c:v>-0.493437211421121</c:v>
                </c:pt>
                <c:pt idx="2527">
                  <c:v>-0.615900723418013</c:v>
                </c:pt>
                <c:pt idx="2528">
                  <c:v>-0.572209812451162</c:v>
                </c:pt>
                <c:pt idx="2529">
                  <c:v>-0.415470541332639</c:v>
                </c:pt>
                <c:pt idx="2530">
                  <c:v>0.266188216533056</c:v>
                </c:pt>
                <c:pt idx="2531">
                  <c:v>-0.00647528661322225</c:v>
                </c:pt>
                <c:pt idx="2532">
                  <c:v>-0.227912522425861</c:v>
                </c:pt>
                <c:pt idx="2533">
                  <c:v>-0.341650862681397</c:v>
                </c:pt>
                <c:pt idx="2534">
                  <c:v>0.236660345072559</c:v>
                </c:pt>
                <c:pt idx="2535">
                  <c:v>0.00533586197097651</c:v>
                </c:pt>
                <c:pt idx="2536">
                  <c:v>0.0978656552116094</c:v>
                </c:pt>
                <c:pt idx="2537">
                  <c:v>-0.223763133776998</c:v>
                </c:pt>
                <c:pt idx="2538">
                  <c:v>-0.41230567062512</c:v>
                </c:pt>
                <c:pt idx="2539">
                  <c:v>0.264922268250048</c:v>
                </c:pt>
                <c:pt idx="2540">
                  <c:v>-0.00596890730001917</c:v>
                </c:pt>
                <c:pt idx="2541">
                  <c:v>0.102387562920008</c:v>
                </c:pt>
                <c:pt idx="2542">
                  <c:v>0.0590449748319969</c:v>
                </c:pt>
                <c:pt idx="2543">
                  <c:v>0.0763820100672012</c:v>
                </c:pt>
                <c:pt idx="2544">
                  <c:v>-0.229071033017587</c:v>
                </c:pt>
                <c:pt idx="2545">
                  <c:v>-0.4045273408123</c:v>
                </c:pt>
                <c:pt idx="2546">
                  <c:v>0.26181093632492</c:v>
                </c:pt>
                <c:pt idx="2547">
                  <c:v>-0.00472437452996799</c:v>
                </c:pt>
                <c:pt idx="2548">
                  <c:v>-0.265747002252948</c:v>
                </c:pt>
                <c:pt idx="2549">
                  <c:v>-0.400450744771176</c:v>
                </c:pt>
                <c:pt idx="2550">
                  <c:v>0.26018029790847</c:v>
                </c:pt>
                <c:pt idx="2551">
                  <c:v>-0.158931942723835</c:v>
                </c:pt>
                <c:pt idx="2552">
                  <c:v>-0.433485540677516</c:v>
                </c:pt>
                <c:pt idx="2553">
                  <c:v>-0.541669820876725</c:v>
                </c:pt>
                <c:pt idx="2554">
                  <c:v>0.31666792835069</c:v>
                </c:pt>
                <c:pt idx="2555">
                  <c:v>-0.026667171340276</c:v>
                </c:pt>
                <c:pt idx="2556">
                  <c:v>-0.274975870868622</c:v>
                </c:pt>
                <c:pt idx="2557">
                  <c:v>-0.398293618139717</c:v>
                </c:pt>
                <c:pt idx="2558">
                  <c:v>0.259317447255887</c:v>
                </c:pt>
                <c:pt idx="2559">
                  <c:v>-0.16296636111213</c:v>
                </c:pt>
                <c:pt idx="2560">
                  <c:v>-0.43898141798638</c:v>
                </c:pt>
                <c:pt idx="2561">
                  <c:v>-0.54704776738299</c:v>
                </c:pt>
                <c:pt idx="2562">
                  <c:v>-0.507719912515392</c:v>
                </c:pt>
                <c:pt idx="2563">
                  <c:v>-0.368231833801701</c:v>
                </c:pt>
                <c:pt idx="2564">
                  <c:v>-0.185218179907233</c:v>
                </c:pt>
                <c:pt idx="2565">
                  <c:v>-0.00992383284685974</c:v>
                </c:pt>
                <c:pt idx="2566">
                  <c:v>0.121532703572349</c:v>
                </c:pt>
                <c:pt idx="2567">
                  <c:v>0.0513869185710606</c:v>
                </c:pt>
                <c:pt idx="2568">
                  <c:v>-0.400819811415125</c:v>
                </c:pt>
                <c:pt idx="2569">
                  <c:v>-0.647149104489005</c:v>
                </c:pt>
                <c:pt idx="2570">
                  <c:v>0.358859641795602</c:v>
                </c:pt>
                <c:pt idx="2571">
                  <c:v>-0.0435438567182408</c:v>
                </c:pt>
                <c:pt idx="2572">
                  <c:v>-0.304483511347759</c:v>
                </c:pt>
                <c:pt idx="2573">
                  <c:v>0.221793404539103</c:v>
                </c:pt>
                <c:pt idx="2574">
                  <c:v>0.0112826381843586</c:v>
                </c:pt>
                <c:pt idx="2575">
                  <c:v>0.0954869447262566</c:v>
                </c:pt>
                <c:pt idx="2576">
                  <c:v>0.0618052221094974</c:v>
                </c:pt>
                <c:pt idx="2577">
                  <c:v>0.0752779111562011</c:v>
                </c:pt>
                <c:pt idx="2578">
                  <c:v>-0.22938806283742</c:v>
                </c:pt>
                <c:pt idx="2579">
                  <c:v>-0.404194842781692</c:v>
                </c:pt>
                <c:pt idx="2580">
                  <c:v>0.261677937112677</c:v>
                </c:pt>
                <c:pt idx="2581">
                  <c:v>-0.00467117484507074</c:v>
                </c:pt>
                <c:pt idx="2582">
                  <c:v>0.101868469938028</c:v>
                </c:pt>
                <c:pt idx="2583">
                  <c:v>0.0592526120247887</c:v>
                </c:pt>
                <c:pt idx="2584">
                  <c:v>-0.23690059586251</c:v>
                </c:pt>
                <c:pt idx="2585">
                  <c:v>-0.403793632340499</c:v>
                </c:pt>
                <c:pt idx="2586">
                  <c:v>0.2615174529362</c:v>
                </c:pt>
                <c:pt idx="2587">
                  <c:v>-0.148388623340251</c:v>
                </c:pt>
                <c:pt idx="2588">
                  <c:v>0.159355449336101</c:v>
                </c:pt>
                <c:pt idx="2589">
                  <c:v>-0.156621607694831</c:v>
                </c:pt>
                <c:pt idx="2590">
                  <c:v>-0.355605423126451</c:v>
                </c:pt>
                <c:pt idx="2591">
                  <c:v>0.24224216925058</c:v>
                </c:pt>
                <c:pt idx="2592">
                  <c:v>0.00310313229976789</c:v>
                </c:pt>
                <c:pt idx="2593">
                  <c:v>-0.26239938325064</c:v>
                </c:pt>
                <c:pt idx="2594">
                  <c:v>-0.401135932925281</c:v>
                </c:pt>
                <c:pt idx="2595">
                  <c:v>-0.416180832960755</c:v>
                </c:pt>
                <c:pt idx="2596">
                  <c:v>-0.336717001974661</c:v>
                </c:pt>
                <c:pt idx="2597">
                  <c:v>-0.204834860609631</c:v>
                </c:pt>
                <c:pt idx="2598">
                  <c:v>-0.0629865274701298</c:v>
                </c:pt>
                <c:pt idx="2599">
                  <c:v>0.0553466714310668</c:v>
                </c:pt>
                <c:pt idx="2600">
                  <c:v>0.0778613314275733</c:v>
                </c:pt>
                <c:pt idx="2601">
                  <c:v>0.0688554674289707</c:v>
                </c:pt>
                <c:pt idx="2602">
                  <c:v>-0.17350627148205</c:v>
                </c:pt>
                <c:pt idx="2603">
                  <c:v>-0.314517325428324</c:v>
                </c:pt>
                <c:pt idx="2604">
                  <c:v>0.22580693017133</c:v>
                </c:pt>
                <c:pt idx="2605">
                  <c:v>-0.183964756477643</c:v>
                </c:pt>
                <c:pt idx="2606">
                  <c:v>-0.44618162154039</c:v>
                </c:pt>
                <c:pt idx="2607">
                  <c:v>0.278472648616156</c:v>
                </c:pt>
                <c:pt idx="2608">
                  <c:v>-0.0113890594464624</c:v>
                </c:pt>
                <c:pt idx="2609">
                  <c:v>-0.281200585658157</c:v>
                </c:pt>
                <c:pt idx="2610">
                  <c:v>-0.419024319952688</c:v>
                </c:pt>
                <c:pt idx="2611">
                  <c:v>0.267609727981075</c:v>
                </c:pt>
                <c:pt idx="2612">
                  <c:v>-0.152198634261348</c:v>
                </c:pt>
                <c:pt idx="2613">
                  <c:v>-0.42873085943609</c:v>
                </c:pt>
                <c:pt idx="2614">
                  <c:v>0.271492343774436</c:v>
                </c:pt>
                <c:pt idx="2615">
                  <c:v>-0.108236322515325</c:v>
                </c:pt>
                <c:pt idx="2616">
                  <c:v>0.14329452900613</c:v>
                </c:pt>
                <c:pt idx="2617">
                  <c:v>-0.178091214803473</c:v>
                </c:pt>
                <c:pt idx="2618">
                  <c:v>-0.3763926910962</c:v>
                </c:pt>
                <c:pt idx="2619">
                  <c:v>-0.440756810427183</c:v>
                </c:pt>
                <c:pt idx="2620">
                  <c:v>0.276302724170873</c:v>
                </c:pt>
                <c:pt idx="2621">
                  <c:v>-0.167070758841296</c:v>
                </c:pt>
                <c:pt idx="2622">
                  <c:v>0.166828303536518</c:v>
                </c:pt>
                <c:pt idx="2623">
                  <c:v>0.0332686785853927</c:v>
                </c:pt>
                <c:pt idx="2624">
                  <c:v>-0.267639750845953</c:v>
                </c:pt>
                <c:pt idx="2625">
                  <c:v>-0.431351398610434</c:v>
                </c:pt>
                <c:pt idx="2626">
                  <c:v>-0.458243045663885</c:v>
                </c:pt>
                <c:pt idx="2627">
                  <c:v>0.283297218265554</c:v>
                </c:pt>
                <c:pt idx="2628">
                  <c:v>-0.0133188873062216</c:v>
                </c:pt>
                <c:pt idx="2629">
                  <c:v>-0.254938342047048</c:v>
                </c:pt>
                <c:pt idx="2630">
                  <c:v>0.201975336818819</c:v>
                </c:pt>
                <c:pt idx="2631">
                  <c:v>-0.172927092546223</c:v>
                </c:pt>
                <c:pt idx="2632">
                  <c:v>-0.411826189107819</c:v>
                </c:pt>
                <c:pt idx="2633">
                  <c:v>0.264730475643128</c:v>
                </c:pt>
                <c:pt idx="2634">
                  <c:v>-0.124630086407283</c:v>
                </c:pt>
                <c:pt idx="2635">
                  <c:v>0.149852034562913</c:v>
                </c:pt>
                <c:pt idx="2636">
                  <c:v>0.0400591861748347</c:v>
                </c:pt>
                <c:pt idx="2637">
                  <c:v>0.0839763255300661</c:v>
                </c:pt>
                <c:pt idx="2638">
                  <c:v>0.0664094697879736</c:v>
                </c:pt>
                <c:pt idx="2639">
                  <c:v>-0.23535239501244</c:v>
                </c:pt>
                <c:pt idx="2640">
                  <c:v>-0.406719265334518</c:v>
                </c:pt>
                <c:pt idx="2641">
                  <c:v>-0.444617356747292</c:v>
                </c:pt>
                <c:pt idx="2642">
                  <c:v>-0.375822252145143</c:v>
                </c:pt>
                <c:pt idx="2643">
                  <c:v>0.250328900858057</c:v>
                </c:pt>
                <c:pt idx="2644">
                  <c:v>-0.000131560343222897</c:v>
                </c:pt>
                <c:pt idx="2645">
                  <c:v>-0.23332800974781</c:v>
                </c:pt>
                <c:pt idx="2646">
                  <c:v>0.193331203899124</c:v>
                </c:pt>
                <c:pt idx="2647">
                  <c:v>-0.182175385636996</c:v>
                </c:pt>
                <c:pt idx="2648">
                  <c:v>0.172870154254798</c:v>
                </c:pt>
                <c:pt idx="2649">
                  <c:v>-0.156196927134309</c:v>
                </c:pt>
                <c:pt idx="2650">
                  <c:v>0.162478770853724</c:v>
                </c:pt>
                <c:pt idx="2651">
                  <c:v>-0.178028657991004</c:v>
                </c:pt>
                <c:pt idx="2652">
                  <c:v>0.171211463196402</c:v>
                </c:pt>
                <c:pt idx="2653">
                  <c:v>0.0315154147214393</c:v>
                </c:pt>
                <c:pt idx="2654">
                  <c:v>0.0873938341114243</c:v>
                </c:pt>
                <c:pt idx="2655">
                  <c:v>-0.221251334302206</c:v>
                </c:pt>
                <c:pt idx="2656">
                  <c:v>-0.400763720179939</c:v>
                </c:pt>
                <c:pt idx="2657">
                  <c:v>0.260305488071976</c:v>
                </c:pt>
                <c:pt idx="2658">
                  <c:v>-0.00412219522879032</c:v>
                </c:pt>
                <c:pt idx="2659">
                  <c:v>-0.265754539278752</c:v>
                </c:pt>
                <c:pt idx="2660">
                  <c:v>-0.400906368502948</c:v>
                </c:pt>
                <c:pt idx="2661">
                  <c:v>0.260362547401179</c:v>
                </c:pt>
                <c:pt idx="2662">
                  <c:v>-0.00414501896047162</c:v>
                </c:pt>
                <c:pt idx="2663">
                  <c:v>0.101658007584189</c:v>
                </c:pt>
                <c:pt idx="2664">
                  <c:v>-0.219785143555042</c:v>
                </c:pt>
                <c:pt idx="2665">
                  <c:v>0.187914057422017</c:v>
                </c:pt>
                <c:pt idx="2666">
                  <c:v>-0.160377454160896</c:v>
                </c:pt>
                <c:pt idx="2667">
                  <c:v>-0.382379139079041</c:v>
                </c:pt>
                <c:pt idx="2668">
                  <c:v>0.252951655631616</c:v>
                </c:pt>
                <c:pt idx="2669">
                  <c:v>-0.00118066225264654</c:v>
                </c:pt>
                <c:pt idx="2670">
                  <c:v>-0.268467500993771</c:v>
                </c:pt>
                <c:pt idx="2671">
                  <c:v>-0.407199745032979</c:v>
                </c:pt>
                <c:pt idx="2672">
                  <c:v>-0.420921983717123</c:v>
                </c:pt>
                <c:pt idx="2673">
                  <c:v>-0.339450883313702</c:v>
                </c:pt>
                <c:pt idx="2674">
                  <c:v>0.235780353325481</c:v>
                </c:pt>
                <c:pt idx="2675">
                  <c:v>0.00568785866980771</c:v>
                </c:pt>
                <c:pt idx="2676">
                  <c:v>0.0977248565320769</c:v>
                </c:pt>
                <c:pt idx="2677">
                  <c:v>-0.233088429603387</c:v>
                </c:pt>
                <c:pt idx="2678">
                  <c:v>0.193235371841355</c:v>
                </c:pt>
                <c:pt idx="2679">
                  <c:v>0.0227058512634581</c:v>
                </c:pt>
                <c:pt idx="2680">
                  <c:v>0.0909176594946168</c:v>
                </c:pt>
                <c:pt idx="2681">
                  <c:v>-0.218951918900787</c:v>
                </c:pt>
                <c:pt idx="2682">
                  <c:v>-0.399867782372425</c:v>
                </c:pt>
                <c:pt idx="2683">
                  <c:v>0.25994711294897</c:v>
                </c:pt>
                <c:pt idx="2684">
                  <c:v>-0.00397884517958802</c:v>
                </c:pt>
                <c:pt idx="2685">
                  <c:v>-0.265808015011978</c:v>
                </c:pt>
                <c:pt idx="2686">
                  <c:v>0.206323206004791</c:v>
                </c:pt>
                <c:pt idx="2687">
                  <c:v>-0.163562645354503</c:v>
                </c:pt>
                <c:pt idx="2688">
                  <c:v>-0.400799217687978</c:v>
                </c:pt>
                <c:pt idx="2689">
                  <c:v>0.260319687075191</c:v>
                </c:pt>
                <c:pt idx="2690">
                  <c:v>-0.128571598531102</c:v>
                </c:pt>
                <c:pt idx="2691">
                  <c:v>-0.387440630953936</c:v>
                </c:pt>
                <c:pt idx="2692">
                  <c:v>0.254976252381574</c:v>
                </c:pt>
                <c:pt idx="2693">
                  <c:v>-0.00199050095262972</c:v>
                </c:pt>
                <c:pt idx="2694">
                  <c:v>-0.273452055675751</c:v>
                </c:pt>
                <c:pt idx="2695">
                  <c:v>-0.414178931124481</c:v>
                </c:pt>
                <c:pt idx="2696">
                  <c:v>0.265671572449793</c:v>
                </c:pt>
                <c:pt idx="2697">
                  <c:v>-0.152858504382889</c:v>
                </c:pt>
                <c:pt idx="2698">
                  <c:v>-0.428304278500958</c:v>
                </c:pt>
                <c:pt idx="2699">
                  <c:v>-0.538274070488637</c:v>
                </c:pt>
                <c:pt idx="2700">
                  <c:v>0.315309628195455</c:v>
                </c:pt>
                <c:pt idx="2701">
                  <c:v>-0.026123851278182</c:v>
                </c:pt>
                <c:pt idx="2702">
                  <c:v>0.110449540511273</c:v>
                </c:pt>
                <c:pt idx="2703">
                  <c:v>0.0558201837954909</c:v>
                </c:pt>
                <c:pt idx="2704">
                  <c:v>-0.238361839393803</c:v>
                </c:pt>
                <c:pt idx="2705">
                  <c:v>0.195344735757521</c:v>
                </c:pt>
                <c:pt idx="2706">
                  <c:v>0.0218621056969915</c:v>
                </c:pt>
                <c:pt idx="2707">
                  <c:v>0.0912551577212034</c:v>
                </c:pt>
                <c:pt idx="2708">
                  <c:v>-0.220417090339447</c:v>
                </c:pt>
                <c:pt idx="2709">
                  <c:v>-0.40234378165112</c:v>
                </c:pt>
                <c:pt idx="2710">
                  <c:v>0.260937512660448</c:v>
                </c:pt>
                <c:pt idx="2711">
                  <c:v>-0.00437500506417916</c:v>
                </c:pt>
                <c:pt idx="2712">
                  <c:v>-0.266237264364052</c:v>
                </c:pt>
                <c:pt idx="2713">
                  <c:v>0.206494905745621</c:v>
                </c:pt>
                <c:pt idx="2714">
                  <c:v>0.0174020377017517</c:v>
                </c:pt>
                <c:pt idx="2715">
                  <c:v>0.0930391849192993</c:v>
                </c:pt>
                <c:pt idx="2716">
                  <c:v>0.0627843260322803</c:v>
                </c:pt>
                <c:pt idx="2717">
                  <c:v>0.0748862695870879</c:v>
                </c:pt>
                <c:pt idx="2718">
                  <c:v>-0.229687514745876</c:v>
                </c:pt>
                <c:pt idx="2719">
                  <c:v>0.191875005898351</c:v>
                </c:pt>
                <c:pt idx="2720">
                  <c:v>0.0232499976406598</c:v>
                </c:pt>
                <c:pt idx="2721">
                  <c:v>0.0907000009437361</c:v>
                </c:pt>
                <c:pt idx="2722">
                  <c:v>-0.220360887368885</c:v>
                </c:pt>
                <c:pt idx="2723">
                  <c:v>-0.401848869496805</c:v>
                </c:pt>
                <c:pt idx="2724">
                  <c:v>0.260739547798722</c:v>
                </c:pt>
                <c:pt idx="2725">
                  <c:v>-0.00429581911948884</c:v>
                </c:pt>
                <c:pt idx="2726">
                  <c:v>-0.266123534577897</c:v>
                </c:pt>
                <c:pt idx="2727">
                  <c:v>-0.401339176375868</c:v>
                </c:pt>
                <c:pt idx="2728">
                  <c:v>0.260535670550347</c:v>
                </c:pt>
                <c:pt idx="2729">
                  <c:v>-0.158502868405335</c:v>
                </c:pt>
                <c:pt idx="2730">
                  <c:v>0.163401147362134</c:v>
                </c:pt>
                <c:pt idx="2731">
                  <c:v>-0.150761811770382</c:v>
                </c:pt>
                <c:pt idx="2732">
                  <c:v>-0.349682640185291</c:v>
                </c:pt>
                <c:pt idx="2733">
                  <c:v>0.239873056074116</c:v>
                </c:pt>
                <c:pt idx="2734">
                  <c:v>-0.155873719712077</c:v>
                </c:pt>
                <c:pt idx="2735">
                  <c:v>-0.413858420122625</c:v>
                </c:pt>
                <c:pt idx="2736">
                  <c:v>0.26554336804905</c:v>
                </c:pt>
                <c:pt idx="2737">
                  <c:v>-0.00621734721962</c:v>
                </c:pt>
                <c:pt idx="2738">
                  <c:v>0.102486938887848</c:v>
                </c:pt>
                <c:pt idx="2739">
                  <c:v>-0.213338090052687</c:v>
                </c:pt>
                <c:pt idx="2740">
                  <c:v>0.185335236021075</c:v>
                </c:pt>
                <c:pt idx="2741">
                  <c:v>0.0258659055915701</c:v>
                </c:pt>
                <c:pt idx="2742">
                  <c:v>-0.258378922080602</c:v>
                </c:pt>
                <c:pt idx="2743">
                  <c:v>0.203351568832241</c:v>
                </c:pt>
                <c:pt idx="2744">
                  <c:v>-0.159274138589257</c:v>
                </c:pt>
                <c:pt idx="2745">
                  <c:v>-0.392088807826332</c:v>
                </c:pt>
                <c:pt idx="2746">
                  <c:v>-0.478494383272588</c:v>
                </c:pt>
                <c:pt idx="2747">
                  <c:v>0.291397753309035</c:v>
                </c:pt>
                <c:pt idx="2748">
                  <c:v>-0.0165591013236141</c:v>
                </c:pt>
                <c:pt idx="2749">
                  <c:v>0.106623640529446</c:v>
                </c:pt>
                <c:pt idx="2750">
                  <c:v>-0.218201167493016</c:v>
                </c:pt>
                <c:pt idx="2751">
                  <c:v>0.187280466997206</c:v>
                </c:pt>
                <c:pt idx="2752">
                  <c:v>0.0250878132011175</c:v>
                </c:pt>
                <c:pt idx="2753">
                  <c:v>-0.260049819495024</c:v>
                </c:pt>
                <c:pt idx="2754">
                  <c:v>0.20401992779801</c:v>
                </c:pt>
                <c:pt idx="2755">
                  <c:v>0.0183920288807961</c:v>
                </c:pt>
                <c:pt idx="2756">
                  <c:v>0.0926431884476816</c:v>
                </c:pt>
                <c:pt idx="2757">
                  <c:v>0.0629427246209274</c:v>
                </c:pt>
                <c:pt idx="2758">
                  <c:v>-0.236096780714229</c:v>
                </c:pt>
                <c:pt idx="2759">
                  <c:v>-0.405293660366025</c:v>
                </c:pt>
                <c:pt idx="2760">
                  <c:v>0.26211746414641</c:v>
                </c:pt>
                <c:pt idx="2761">
                  <c:v>-0.00484698565856392</c:v>
                </c:pt>
                <c:pt idx="2762">
                  <c:v>-0.265104220528247</c:v>
                </c:pt>
                <c:pt idx="2763">
                  <c:v>-0.399383278581178</c:v>
                </c:pt>
                <c:pt idx="2764">
                  <c:v>-0.411521710381756</c:v>
                </c:pt>
                <c:pt idx="2765">
                  <c:v>-0.330927893498792</c:v>
                </c:pt>
                <c:pt idx="2766">
                  <c:v>0.232371157399517</c:v>
                </c:pt>
                <c:pt idx="2767">
                  <c:v>0.00705153704019322</c:v>
                </c:pt>
                <c:pt idx="2768">
                  <c:v>-0.226315517526493</c:v>
                </c:pt>
                <c:pt idx="2769">
                  <c:v>-0.349200800361116</c:v>
                </c:pt>
                <c:pt idx="2770">
                  <c:v>0.239680320144446</c:v>
                </c:pt>
                <c:pt idx="2771">
                  <c:v>0.00412787194222146</c:v>
                </c:pt>
                <c:pt idx="2772">
                  <c:v>0.0983488512231114</c:v>
                </c:pt>
                <c:pt idx="2773">
                  <c:v>0.0606604595107554</c:v>
                </c:pt>
                <c:pt idx="2774">
                  <c:v>0.0757358161956978</c:v>
                </c:pt>
                <c:pt idx="2775">
                  <c:v>-0.230072525917989</c:v>
                </c:pt>
                <c:pt idx="2776">
                  <c:v>-0.405572977421291</c:v>
                </c:pt>
                <c:pt idx="2777">
                  <c:v>0.262229190968516</c:v>
                </c:pt>
                <c:pt idx="2778">
                  <c:v>-0.145292227774699</c:v>
                </c:pt>
                <c:pt idx="2779">
                  <c:v>-0.41426443747592</c:v>
                </c:pt>
                <c:pt idx="2780">
                  <c:v>0.265705774990368</c:v>
                </c:pt>
                <c:pt idx="2781">
                  <c:v>-0.114994240897288</c:v>
                </c:pt>
                <c:pt idx="2782">
                  <c:v>0.145997696358915</c:v>
                </c:pt>
                <c:pt idx="2783">
                  <c:v>-0.175689669681291</c:v>
                </c:pt>
                <c:pt idx="2784">
                  <c:v>-0.374736198749898</c:v>
                </c:pt>
                <c:pt idx="2785">
                  <c:v>0.249894479499959</c:v>
                </c:pt>
                <c:pt idx="2786">
                  <c:v>4.22082000163526E-005</c:v>
                </c:pt>
                <c:pt idx="2787">
                  <c:v>0.0999831167199935</c:v>
                </c:pt>
                <c:pt idx="2788">
                  <c:v>0.0600067533120026</c:v>
                </c:pt>
                <c:pt idx="2789">
                  <c:v>-0.236768264236619</c:v>
                </c:pt>
                <c:pt idx="2790">
                  <c:v>-0.404148742882594</c:v>
                </c:pt>
                <c:pt idx="2791">
                  <c:v>0.261659497153037</c:v>
                </c:pt>
                <c:pt idx="2792">
                  <c:v>-0.004663798861215</c:v>
                </c:pt>
                <c:pt idx="2793">
                  <c:v>0.101865519544486</c:v>
                </c:pt>
                <c:pt idx="2794">
                  <c:v>-0.218101387681241</c:v>
                </c:pt>
                <c:pt idx="2795">
                  <c:v>-0.406650116491499</c:v>
                </c:pt>
                <c:pt idx="2796">
                  <c:v>-0.457236593513395</c:v>
                </c:pt>
                <c:pt idx="2797">
                  <c:v>0.282894637405358</c:v>
                </c:pt>
                <c:pt idx="2798">
                  <c:v>-0.0131578549621432</c:v>
                </c:pt>
                <c:pt idx="2799">
                  <c:v>-0.257608719394597</c:v>
                </c:pt>
                <c:pt idx="2800">
                  <c:v>0.203043487757839</c:v>
                </c:pt>
                <c:pt idx="2801">
                  <c:v>-0.171255992136116</c:v>
                </c:pt>
                <c:pt idx="2802">
                  <c:v>0.168502396854446</c:v>
                </c:pt>
                <c:pt idx="2803">
                  <c:v>0.0325990412582215</c:v>
                </c:pt>
                <c:pt idx="2804">
                  <c:v>-0.260011837538732</c:v>
                </c:pt>
                <c:pt idx="2805">
                  <c:v>0.204004735015493</c:v>
                </c:pt>
                <c:pt idx="2806">
                  <c:v>0.0183981059938028</c:v>
                </c:pt>
                <c:pt idx="2807">
                  <c:v>0.0926407576024789</c:v>
                </c:pt>
                <c:pt idx="2808">
                  <c:v>-0.21940716506298</c:v>
                </c:pt>
                <c:pt idx="2809">
                  <c:v>-0.401830713703318</c:v>
                </c:pt>
                <c:pt idx="2810">
                  <c:v>0.260732285481327</c:v>
                </c:pt>
                <c:pt idx="2811">
                  <c:v>-0.00429291419253089</c:v>
                </c:pt>
                <c:pt idx="2812">
                  <c:v>0.101717165677012</c:v>
                </c:pt>
                <c:pt idx="2813">
                  <c:v>0.0593131337291951</c:v>
                </c:pt>
                <c:pt idx="2814">
                  <c:v>0.076274746508322</c:v>
                </c:pt>
                <c:pt idx="2815">
                  <c:v>-0.229201172890843</c:v>
                </c:pt>
                <c:pt idx="2816">
                  <c:v>0.191680469156337</c:v>
                </c:pt>
                <c:pt idx="2817">
                  <c:v>-0.162141585672552</c:v>
                </c:pt>
                <c:pt idx="2818">
                  <c:v>0.164856634269021</c:v>
                </c:pt>
                <c:pt idx="2819">
                  <c:v>0.0340573462923917</c:v>
                </c:pt>
                <c:pt idx="2820">
                  <c:v>-0.256454195883519</c:v>
                </c:pt>
                <c:pt idx="2821">
                  <c:v>0.202581678353408</c:v>
                </c:pt>
                <c:pt idx="2822">
                  <c:v>-0.158027569452713</c:v>
                </c:pt>
                <c:pt idx="2823">
                  <c:v>0.163211027781085</c:v>
                </c:pt>
                <c:pt idx="2824">
                  <c:v>-0.168149539391361</c:v>
                </c:pt>
                <c:pt idx="2825">
                  <c:v>0.167259815756544</c:v>
                </c:pt>
                <c:pt idx="2826">
                  <c:v>0.0330960736973822</c:v>
                </c:pt>
                <c:pt idx="2827">
                  <c:v>-0.254555480634592</c:v>
                </c:pt>
                <c:pt idx="2828">
                  <c:v>0.201822192253837</c:v>
                </c:pt>
                <c:pt idx="2829">
                  <c:v>-0.159465602190493</c:v>
                </c:pt>
                <c:pt idx="2830">
                  <c:v>-0.391251764335979</c:v>
                </c:pt>
                <c:pt idx="2831">
                  <c:v>-0.47708085361498</c:v>
                </c:pt>
                <c:pt idx="2832">
                  <c:v>-0.436575596120552</c:v>
                </c:pt>
                <c:pt idx="2833">
                  <c:v>0.274630238448221</c:v>
                </c:pt>
                <c:pt idx="2834">
                  <c:v>-0.00985209537928836</c:v>
                </c:pt>
                <c:pt idx="2835">
                  <c:v>-0.244272010956293</c:v>
                </c:pt>
                <c:pt idx="2836">
                  <c:v>0.197708804382517</c:v>
                </c:pt>
                <c:pt idx="2837">
                  <c:v>-0.178389379559279</c:v>
                </c:pt>
                <c:pt idx="2838">
                  <c:v>0.171355751823712</c:v>
                </c:pt>
                <c:pt idx="2839">
                  <c:v>-0.15720725158294</c:v>
                </c:pt>
                <c:pt idx="2840">
                  <c:v>-0.365347024951239</c:v>
                </c:pt>
                <c:pt idx="2841">
                  <c:v>-0.439371409158307</c:v>
                </c:pt>
                <c:pt idx="2842">
                  <c:v>0.275748563663323</c:v>
                </c:pt>
                <c:pt idx="2843">
                  <c:v>-0.164654169473363</c:v>
                </c:pt>
                <c:pt idx="2844">
                  <c:v>0.165861667789345</c:v>
                </c:pt>
                <c:pt idx="2845">
                  <c:v>-0.142533408736968</c:v>
                </c:pt>
                <c:pt idx="2846">
                  <c:v>0.157013363494787</c:v>
                </c:pt>
                <c:pt idx="2847">
                  <c:v>0.037194654602085</c:v>
                </c:pt>
                <c:pt idx="2848">
                  <c:v>0.085122138159166</c:v>
                </c:pt>
                <c:pt idx="2849">
                  <c:v>0.0659511447363336</c:v>
                </c:pt>
                <c:pt idx="2850">
                  <c:v>0.0736195421054666</c:v>
                </c:pt>
                <c:pt idx="2851">
                  <c:v>0.0705521831578134</c:v>
                </c:pt>
                <c:pt idx="2852">
                  <c:v>0.0717791267368747</c:v>
                </c:pt>
                <c:pt idx="2853">
                  <c:v>0.0712883493052502</c:v>
                </c:pt>
                <c:pt idx="2854">
                  <c:v>-0.231499063114099</c:v>
                </c:pt>
                <c:pt idx="2855">
                  <c:v>0.19259962524564</c:v>
                </c:pt>
                <c:pt idx="2856">
                  <c:v>-0.162215655047607</c:v>
                </c:pt>
                <c:pt idx="2857">
                  <c:v>-0.388629279253546</c:v>
                </c:pt>
                <c:pt idx="2858">
                  <c:v>-0.471066237302275</c:v>
                </c:pt>
                <c:pt idx="2859">
                  <c:v>0.28842649492091</c:v>
                </c:pt>
                <c:pt idx="2860">
                  <c:v>-0.015370597968364</c:v>
                </c:pt>
                <c:pt idx="2861">
                  <c:v>-0.263098835891527</c:v>
                </c:pt>
                <c:pt idx="2862">
                  <c:v>0.205239534356611</c:v>
                </c:pt>
                <c:pt idx="2863">
                  <c:v>-0.168570849002538</c:v>
                </c:pt>
                <c:pt idx="2864">
                  <c:v>0.167428339601015</c:v>
                </c:pt>
                <c:pt idx="2865">
                  <c:v>-0.160955051589883</c:v>
                </c:pt>
                <c:pt idx="2866">
                  <c:v>0.164382020635953</c:v>
                </c:pt>
                <c:pt idx="2867">
                  <c:v>-0.176741271317468</c:v>
                </c:pt>
                <c:pt idx="2868">
                  <c:v>0.170696508526987</c:v>
                </c:pt>
                <c:pt idx="2869">
                  <c:v>-0.168042035670548</c:v>
                </c:pt>
                <c:pt idx="2870">
                  <c:v>0.167216814268219</c:v>
                </c:pt>
                <c:pt idx="2871">
                  <c:v>0.0331132742927123</c:v>
                </c:pt>
                <c:pt idx="2872">
                  <c:v>0.0867546902829151</c:v>
                </c:pt>
                <c:pt idx="2873">
                  <c:v>-0.221834903109841</c:v>
                </c:pt>
                <c:pt idx="2874">
                  <c:v>0.188733961243936</c:v>
                </c:pt>
                <c:pt idx="2875">
                  <c:v>-0.163528275088146</c:v>
                </c:pt>
                <c:pt idx="2876">
                  <c:v>-0.387773147947509</c:v>
                </c:pt>
                <c:pt idx="2877">
                  <c:v>-0.468796729175197</c:v>
                </c:pt>
                <c:pt idx="2878">
                  <c:v>0.287518691670079</c:v>
                </c:pt>
                <c:pt idx="2879">
                  <c:v>-0.153380178231913</c:v>
                </c:pt>
                <c:pt idx="2880">
                  <c:v>0.161352071292765</c:v>
                </c:pt>
                <c:pt idx="2881">
                  <c:v>-0.145915336844657</c:v>
                </c:pt>
                <c:pt idx="2882">
                  <c:v>0.158366134737863</c:v>
                </c:pt>
                <c:pt idx="2883">
                  <c:v>-0.187678160084231</c:v>
                </c:pt>
                <c:pt idx="2884">
                  <c:v>0.175071264033693</c:v>
                </c:pt>
                <c:pt idx="2885">
                  <c:v>-0.163167334275728</c:v>
                </c:pt>
                <c:pt idx="2886">
                  <c:v>-0.377146912450359</c:v>
                </c:pt>
                <c:pt idx="2887">
                  <c:v>0.250858764980143</c:v>
                </c:pt>
                <c:pt idx="2888">
                  <c:v>-0.142835567534893</c:v>
                </c:pt>
                <c:pt idx="2889">
                  <c:v>0.157134227013957</c:v>
                </c:pt>
                <c:pt idx="2890">
                  <c:v>0.0371463091944171</c:v>
                </c:pt>
                <c:pt idx="2891">
                  <c:v>-0.258742958032383</c:v>
                </c:pt>
                <c:pt idx="2892">
                  <c:v>-0.420688413871024</c:v>
                </c:pt>
                <c:pt idx="2893">
                  <c:v>0.268275365548409</c:v>
                </c:pt>
                <c:pt idx="2894">
                  <c:v>-0.00731014621936379</c:v>
                </c:pt>
                <c:pt idx="2895">
                  <c:v>-0.266175613318283</c:v>
                </c:pt>
                <c:pt idx="2896">
                  <c:v>-0.399194968392388</c:v>
                </c:pt>
                <c:pt idx="2897">
                  <c:v>0.259677987356955</c:v>
                </c:pt>
                <c:pt idx="2898">
                  <c:v>-0.159821912170855</c:v>
                </c:pt>
                <c:pt idx="2899">
                  <c:v>-0.434467789974189</c:v>
                </c:pt>
                <c:pt idx="2900">
                  <c:v>0.273787115989676</c:v>
                </c:pt>
                <c:pt idx="2901">
                  <c:v>-0.106997440662582</c:v>
                </c:pt>
                <c:pt idx="2902">
                  <c:v>0.142798976265033</c:v>
                </c:pt>
                <c:pt idx="2903">
                  <c:v>-0.178167405375556</c:v>
                </c:pt>
                <c:pt idx="2904">
                  <c:v>0.171266962150223</c:v>
                </c:pt>
                <c:pt idx="2905">
                  <c:v>-0.173542807574427</c:v>
                </c:pt>
                <c:pt idx="2906">
                  <c:v>-0.390111578795132</c:v>
                </c:pt>
                <c:pt idx="2907">
                  <c:v>0.256044631518053</c:v>
                </c:pt>
                <c:pt idx="2908">
                  <c:v>-0.138014230039318</c:v>
                </c:pt>
                <c:pt idx="2909">
                  <c:v>-0.39864014986748</c:v>
                </c:pt>
                <c:pt idx="2910">
                  <c:v>-0.504133731721568</c:v>
                </c:pt>
                <c:pt idx="2911">
                  <c:v>0.301653492688627</c:v>
                </c:pt>
                <c:pt idx="2912">
                  <c:v>-0.135101480930188</c:v>
                </c:pt>
                <c:pt idx="2913">
                  <c:v>-0.427853867221017</c:v>
                </c:pt>
                <c:pt idx="2914">
                  <c:v>0.271141546888407</c:v>
                </c:pt>
                <c:pt idx="2915">
                  <c:v>-0.00845661875536274</c:v>
                </c:pt>
                <c:pt idx="2916">
                  <c:v>0.103382647502145</c:v>
                </c:pt>
                <c:pt idx="2917">
                  <c:v>0.058646940999142</c:v>
                </c:pt>
                <c:pt idx="2918">
                  <c:v>0.0765412236003432</c:v>
                </c:pt>
                <c:pt idx="2919">
                  <c:v>-0.22815936485538</c:v>
                </c:pt>
                <c:pt idx="2920">
                  <c:v>0.191263745942152</c:v>
                </c:pt>
                <c:pt idx="2921">
                  <c:v>-0.162696383556884</c:v>
                </c:pt>
                <c:pt idx="2922">
                  <c:v>0.165078553422754</c:v>
                </c:pt>
                <c:pt idx="2923">
                  <c:v>-0.168650143194642</c:v>
                </c:pt>
                <c:pt idx="2924">
                  <c:v>0.167460057277857</c:v>
                </c:pt>
                <c:pt idx="2925">
                  <c:v>-0.172755936535808</c:v>
                </c:pt>
                <c:pt idx="2926">
                  <c:v>0.169102374614323</c:v>
                </c:pt>
                <c:pt idx="2927">
                  <c:v>0.0323590501542707</c:v>
                </c:pt>
                <c:pt idx="2928">
                  <c:v>-0.256177209885212</c:v>
                </c:pt>
                <c:pt idx="2929">
                  <c:v>-0.413257394419313</c:v>
                </c:pt>
                <c:pt idx="2930">
                  <c:v>0.265302957767725</c:v>
                </c:pt>
                <c:pt idx="2931">
                  <c:v>-0.00612118310709002</c:v>
                </c:pt>
                <c:pt idx="2932">
                  <c:v>-0.264671188720964</c:v>
                </c:pt>
                <c:pt idx="2933">
                  <c:v>0.205868475488385</c:v>
                </c:pt>
                <c:pt idx="2934">
                  <c:v>0.0176526098046458</c:v>
                </c:pt>
                <c:pt idx="2935">
                  <c:v>-0.258045635551372</c:v>
                </c:pt>
                <c:pt idx="2936">
                  <c:v>0.203218254220549</c:v>
                </c:pt>
                <c:pt idx="2937">
                  <c:v>0.0187126983117805</c:v>
                </c:pt>
                <c:pt idx="2938">
                  <c:v>-0.259239988964799</c:v>
                </c:pt>
                <c:pt idx="2939">
                  <c:v>0.20369599558592</c:v>
                </c:pt>
                <c:pt idx="2940">
                  <c:v>0.0185216017656322</c:v>
                </c:pt>
                <c:pt idx="2941">
                  <c:v>0.0925913592937471</c:v>
                </c:pt>
                <c:pt idx="2942">
                  <c:v>0.0629634562825012</c:v>
                </c:pt>
                <c:pt idx="2943">
                  <c:v>-0.235944890099232</c:v>
                </c:pt>
                <c:pt idx="2944">
                  <c:v>0.194377956039693</c:v>
                </c:pt>
                <c:pt idx="2945">
                  <c:v>-0.161968768678078</c:v>
                </c:pt>
                <c:pt idx="2946">
                  <c:v>0.164787507471231</c:v>
                </c:pt>
                <c:pt idx="2947">
                  <c:v>-0.168173716493778</c:v>
                </c:pt>
                <c:pt idx="2948">
                  <c:v>-0.377171314581322</c:v>
                </c:pt>
                <c:pt idx="2949">
                  <c:v>-0.449255464877799</c:v>
                </c:pt>
                <c:pt idx="2950">
                  <c:v>-0.404666744979072</c:v>
                </c:pt>
                <c:pt idx="2951">
                  <c:v>0.261866697991629</c:v>
                </c:pt>
                <c:pt idx="2952">
                  <c:v>-0.21051095141027</c:v>
                </c:pt>
                <c:pt idx="2953">
                  <c:v>-0.513129522582236</c:v>
                </c:pt>
                <c:pt idx="2954">
                  <c:v>-0.624683996564784</c:v>
                </c:pt>
                <c:pt idx="2955">
                  <c:v>-0.571035338921814</c:v>
                </c:pt>
                <c:pt idx="2956">
                  <c:v>-0.407206799294973</c:v>
                </c:pt>
                <c:pt idx="2957">
                  <c:v>0.262882719717989</c:v>
                </c:pt>
                <c:pt idx="2958">
                  <c:v>-0.244896532424149</c:v>
                </c:pt>
                <c:pt idx="2959">
                  <c:v>0.197958612969659</c:v>
                </c:pt>
                <c:pt idx="2960">
                  <c:v>0.0208165548121362</c:v>
                </c:pt>
                <c:pt idx="2961">
                  <c:v>0.0916733780751455</c:v>
                </c:pt>
                <c:pt idx="2962">
                  <c:v>-0.210006718505683</c:v>
                </c:pt>
                <c:pt idx="2963">
                  <c:v>-0.386828495796866</c:v>
                </c:pt>
                <c:pt idx="2964">
                  <c:v>-0.433078358041445</c:v>
                </c:pt>
                <c:pt idx="2965">
                  <c:v>0.273231343216578</c:v>
                </c:pt>
                <c:pt idx="2966">
                  <c:v>-0.00929253728663113</c:v>
                </c:pt>
                <c:pt idx="2967">
                  <c:v>-0.254072704915716</c:v>
                </c:pt>
                <c:pt idx="2968">
                  <c:v>-0.37933633596927</c:v>
                </c:pt>
                <c:pt idx="2969">
                  <c:v>0.251734534387708</c:v>
                </c:pt>
                <c:pt idx="2970">
                  <c:v>-0.00069381375508315</c:v>
                </c:pt>
                <c:pt idx="2971">
                  <c:v>0.100277525502033</c:v>
                </c:pt>
                <c:pt idx="2972">
                  <c:v>-0.221332018974243</c:v>
                </c:pt>
                <c:pt idx="2973">
                  <c:v>-0.410389371651149</c:v>
                </c:pt>
                <c:pt idx="2974">
                  <c:v>0.264155748660459</c:v>
                </c:pt>
                <c:pt idx="2975">
                  <c:v>-0.00566229946418377</c:v>
                </c:pt>
                <c:pt idx="2976">
                  <c:v>-0.268085975634295</c:v>
                </c:pt>
                <c:pt idx="2977">
                  <c:v>-0.403314170879347</c:v>
                </c:pt>
                <c:pt idx="2978">
                  <c:v>0.261325668351739</c:v>
                </c:pt>
                <c:pt idx="2979">
                  <c:v>-0.1578810703565</c:v>
                </c:pt>
                <c:pt idx="2980">
                  <c:v>-0.432733039918122</c:v>
                </c:pt>
                <c:pt idx="2981">
                  <c:v>0.273093215967249</c:v>
                </c:pt>
                <c:pt idx="2982">
                  <c:v>-0.00923728638689951</c:v>
                </c:pt>
                <c:pt idx="2983">
                  <c:v>-0.281008182908895</c:v>
                </c:pt>
                <c:pt idx="2984">
                  <c:v>0.212403273163558</c:v>
                </c:pt>
                <c:pt idx="2985">
                  <c:v>0.0150386907345769</c:v>
                </c:pt>
                <c:pt idx="2986">
                  <c:v>-0.261651042493207</c:v>
                </c:pt>
                <c:pt idx="2987">
                  <c:v>0.204660416997283</c:v>
                </c:pt>
                <c:pt idx="2988">
                  <c:v>-0.160479150849801</c:v>
                </c:pt>
                <c:pt idx="2989">
                  <c:v>-0.394885832868893</c:v>
                </c:pt>
                <c:pt idx="2990">
                  <c:v>-0.481857044293904</c:v>
                </c:pt>
                <c:pt idx="2991">
                  <c:v>-0.441154917002639</c:v>
                </c:pt>
                <c:pt idx="2992">
                  <c:v>0.276461966801056</c:v>
                </c:pt>
                <c:pt idx="2993">
                  <c:v>-0.197944912810869</c:v>
                </c:pt>
                <c:pt idx="2994">
                  <c:v>-0.504794614184979</c:v>
                </c:pt>
                <c:pt idx="2995">
                  <c:v>-0.621283645871872</c:v>
                </c:pt>
                <c:pt idx="2996">
                  <c:v>0.348513458348749</c:v>
                </c:pt>
                <c:pt idx="2997">
                  <c:v>-0.0951941462790383</c:v>
                </c:pt>
                <c:pt idx="2998">
                  <c:v>0.138077658511615</c:v>
                </c:pt>
                <c:pt idx="2999">
                  <c:v>-0.16329654831113</c:v>
                </c:pt>
                <c:pt idx="3000">
                  <c:v>-0.350056834351085</c:v>
                </c:pt>
                <c:pt idx="3001">
                  <c:v>0.240022733740434</c:v>
                </c:pt>
                <c:pt idx="3002">
                  <c:v>0.00399090650382641</c:v>
                </c:pt>
                <c:pt idx="3003">
                  <c:v>-0.260262216668697</c:v>
                </c:pt>
                <c:pt idx="3004">
                  <c:v>-0.398542261973643</c:v>
                </c:pt>
                <c:pt idx="3005">
                  <c:v>0.259416904789457</c:v>
                </c:pt>
                <c:pt idx="3006">
                  <c:v>-0.158474069125958</c:v>
                </c:pt>
                <c:pt idx="3007">
                  <c:v>0.163389627650383</c:v>
                </c:pt>
                <c:pt idx="3008">
                  <c:v>-0.151109402382336</c:v>
                </c:pt>
                <c:pt idx="3009">
                  <c:v>-0.350202480976074</c:v>
                </c:pt>
                <c:pt idx="3010">
                  <c:v>0.240080992390429</c:v>
                </c:pt>
                <c:pt idx="3011">
                  <c:v>0.0039676030438282</c:v>
                </c:pt>
                <c:pt idx="3012">
                  <c:v>-0.261735916141827</c:v>
                </c:pt>
                <c:pt idx="3013">
                  <c:v>-0.400765096540705</c:v>
                </c:pt>
                <c:pt idx="3014">
                  <c:v>0.260306038616282</c:v>
                </c:pt>
                <c:pt idx="3015">
                  <c:v>-0.00412241544651284</c:v>
                </c:pt>
                <c:pt idx="3016">
                  <c:v>0.101648966178605</c:v>
                </c:pt>
                <c:pt idx="3017">
                  <c:v>-0.219609181760278</c:v>
                </c:pt>
                <c:pt idx="3018">
                  <c:v>-0.408782233728961</c:v>
                </c:pt>
                <c:pt idx="3019">
                  <c:v>-0.45936526280164</c:v>
                </c:pt>
                <c:pt idx="3020">
                  <c:v>-0.396717423860012</c:v>
                </c:pt>
                <c:pt idx="3021">
                  <c:v>-0.264182666424727</c:v>
                </c:pt>
                <c:pt idx="3022">
                  <c:v>0.205673066569891</c:v>
                </c:pt>
                <c:pt idx="3023">
                  <c:v>0.0177307733720436</c:v>
                </c:pt>
                <c:pt idx="3024">
                  <c:v>-0.211830220980231</c:v>
                </c:pt>
                <c:pt idx="3025">
                  <c:v>-0.33506015432917</c:v>
                </c:pt>
                <c:pt idx="3026">
                  <c:v>0.234024061731668</c:v>
                </c:pt>
                <c:pt idx="3027">
                  <c:v>-0.182781814565872</c:v>
                </c:pt>
                <c:pt idx="3028">
                  <c:v>0.173112725826349</c:v>
                </c:pt>
                <c:pt idx="3029">
                  <c:v>0.0307549096694605</c:v>
                </c:pt>
                <c:pt idx="3030">
                  <c:v>0.0876980361322158</c:v>
                </c:pt>
                <c:pt idx="3031">
                  <c:v>0.0649207855471137</c:v>
                </c:pt>
                <c:pt idx="3032">
                  <c:v>0.0740316857811545</c:v>
                </c:pt>
                <c:pt idx="3033">
                  <c:v>0.0703873256875382</c:v>
                </c:pt>
                <c:pt idx="3034">
                  <c:v>0.0718450697249847</c:v>
                </c:pt>
                <c:pt idx="3035">
                  <c:v>-0.231069735721249</c:v>
                </c:pt>
                <c:pt idx="3036">
                  <c:v>-0.404218921725448</c:v>
                </c:pt>
                <c:pt idx="3037">
                  <c:v>-0.443975723954687</c:v>
                </c:pt>
                <c:pt idx="3038">
                  <c:v>-0.376691223746434</c:v>
                </c:pt>
                <c:pt idx="3039">
                  <c:v>-0.245094166105603</c:v>
                </c:pt>
                <c:pt idx="3040">
                  <c:v>0.198037666442241</c:v>
                </c:pt>
                <c:pt idx="3041">
                  <c:v>0.0207849334231036</c:v>
                </c:pt>
                <c:pt idx="3042">
                  <c:v>-0.209551309735223</c:v>
                </c:pt>
                <c:pt idx="3043">
                  <c:v>0.183820523894089</c:v>
                </c:pt>
                <c:pt idx="3044">
                  <c:v>0.0264717904423643</c:v>
                </c:pt>
                <c:pt idx="3045">
                  <c:v>-0.247815833230467</c:v>
                </c:pt>
                <c:pt idx="3046">
                  <c:v>0.199126333292187</c:v>
                </c:pt>
                <c:pt idx="3047">
                  <c:v>0.0203494666831252</c:v>
                </c:pt>
                <c:pt idx="3048">
                  <c:v>-0.257792905462496</c:v>
                </c:pt>
                <c:pt idx="3049">
                  <c:v>-0.406854982928467</c:v>
                </c:pt>
                <c:pt idx="3050">
                  <c:v>-0.428271526982133</c:v>
                </c:pt>
                <c:pt idx="3051">
                  <c:v>-0.350876485604804</c:v>
                </c:pt>
                <c:pt idx="3052">
                  <c:v>0.240350594241922</c:v>
                </c:pt>
                <c:pt idx="3053">
                  <c:v>0.00385976230323129</c:v>
                </c:pt>
                <c:pt idx="3054">
                  <c:v>-0.229190268770765</c:v>
                </c:pt>
                <c:pt idx="3055">
                  <c:v>-0.351216169206426</c:v>
                </c:pt>
                <c:pt idx="3056">
                  <c:v>-0.364797834948452</c:v>
                </c:pt>
                <c:pt idx="3057">
                  <c:v>-0.295435662714986</c:v>
                </c:pt>
                <c:pt idx="3058">
                  <c:v>0.218174265085995</c:v>
                </c:pt>
                <c:pt idx="3059">
                  <c:v>0.0127302939656022</c:v>
                </c:pt>
                <c:pt idx="3060">
                  <c:v>0.0949078824137591</c:v>
                </c:pt>
                <c:pt idx="3061">
                  <c:v>0.0620368470344963</c:v>
                </c:pt>
                <c:pt idx="3062">
                  <c:v>0.0751852611862015</c:v>
                </c:pt>
                <c:pt idx="3063">
                  <c:v>-0.231955329799487</c:v>
                </c:pt>
                <c:pt idx="3064">
                  <c:v>-0.408028749946163</c:v>
                </c:pt>
                <c:pt idx="3065">
                  <c:v>-0.449113448658066</c:v>
                </c:pt>
                <c:pt idx="3066">
                  <c:v>-0.38169043599997</c:v>
                </c:pt>
                <c:pt idx="3067">
                  <c:v>-0.248903382989765</c:v>
                </c:pt>
                <c:pt idx="3068">
                  <c:v>-0.0967982765508654</c:v>
                </c:pt>
                <c:pt idx="3069">
                  <c:v>0.138719310620346</c:v>
                </c:pt>
                <c:pt idx="3070">
                  <c:v>-0.338583101974374</c:v>
                </c:pt>
                <c:pt idx="3071">
                  <c:v>-0.616965678514616</c:v>
                </c:pt>
                <c:pt idx="3072">
                  <c:v>-0.688048935325918</c:v>
                </c:pt>
                <c:pt idx="3073">
                  <c:v>-0.590760497223015</c:v>
                </c:pt>
                <c:pt idx="3074">
                  <c:v>-0.390451061082585</c:v>
                </c:pt>
                <c:pt idx="3075">
                  <c:v>0.256180424433034</c:v>
                </c:pt>
                <c:pt idx="3076">
                  <c:v>-0.260903731962467</c:v>
                </c:pt>
                <c:pt idx="3077">
                  <c:v>0.204361492784987</c:v>
                </c:pt>
                <c:pt idx="3078">
                  <c:v>-0.089787058542098</c:v>
                </c:pt>
                <c:pt idx="3079">
                  <c:v>0.135914823416839</c:v>
                </c:pt>
                <c:pt idx="3080">
                  <c:v>0.0456340706332643</c:v>
                </c:pt>
                <c:pt idx="3081">
                  <c:v>0.0817463717466943</c:v>
                </c:pt>
                <c:pt idx="3082">
                  <c:v>-0.22785834457202</c:v>
                </c:pt>
                <c:pt idx="3083">
                  <c:v>-0.406640807549831</c:v>
                </c:pt>
                <c:pt idx="3084">
                  <c:v>-0.450025712519422</c:v>
                </c:pt>
                <c:pt idx="3085">
                  <c:v>-0.384100823380766</c:v>
                </c:pt>
                <c:pt idx="3086">
                  <c:v>0.253640329352306</c:v>
                </c:pt>
                <c:pt idx="3087">
                  <c:v>-0.00145613174092256</c:v>
                </c:pt>
                <c:pt idx="3088">
                  <c:v>-0.23470308575751</c:v>
                </c:pt>
                <c:pt idx="3089">
                  <c:v>-0.355674647579311</c:v>
                </c:pt>
                <c:pt idx="3090">
                  <c:v>0.242269859031724</c:v>
                </c:pt>
                <c:pt idx="3091">
                  <c:v>0.00309205638731025</c:v>
                </c:pt>
                <c:pt idx="3092">
                  <c:v>-0.25320135492253</c:v>
                </c:pt>
                <c:pt idx="3093">
                  <c:v>-0.387146760273526</c:v>
                </c:pt>
                <c:pt idx="3094">
                  <c:v>-0.401701756224901</c:v>
                </c:pt>
                <c:pt idx="3095">
                  <c:v>0.26068070248996</c:v>
                </c:pt>
                <c:pt idx="3096">
                  <c:v>-0.00427228099598416</c:v>
                </c:pt>
                <c:pt idx="3097">
                  <c:v>0.101708912398394</c:v>
                </c:pt>
                <c:pt idx="3098">
                  <c:v>0.0593164350406425</c:v>
                </c:pt>
                <c:pt idx="3099">
                  <c:v>-0.233824696808553</c:v>
                </c:pt>
                <c:pt idx="3100">
                  <c:v>-0.399165341634978</c:v>
                </c:pt>
                <c:pt idx="3101">
                  <c:v>-0.434262222919178</c:v>
                </c:pt>
                <c:pt idx="3102">
                  <c:v>-0.365654222847191</c:v>
                </c:pt>
                <c:pt idx="3103">
                  <c:v>0.246261689138876</c:v>
                </c:pt>
                <c:pt idx="3104">
                  <c:v>-0.229806958758982</c:v>
                </c:pt>
                <c:pt idx="3105">
                  <c:v>-0.530949199222488</c:v>
                </c:pt>
                <c:pt idx="3106">
                  <c:v>-0.637537170037557</c:v>
                </c:pt>
                <c:pt idx="3107">
                  <c:v>-0.577428369110579</c:v>
                </c:pt>
                <c:pt idx="3108">
                  <c:v>0.330971347644232</c:v>
                </c:pt>
                <c:pt idx="3109">
                  <c:v>-0.161022518228649</c:v>
                </c:pt>
                <c:pt idx="3110">
                  <c:v>0.16440900729146</c:v>
                </c:pt>
                <c:pt idx="3111">
                  <c:v>-0.128448522508027</c:v>
                </c:pt>
                <c:pt idx="3112">
                  <c:v>0.151379409003211</c:v>
                </c:pt>
                <c:pt idx="3113">
                  <c:v>-0.197396064803847</c:v>
                </c:pt>
                <c:pt idx="3114">
                  <c:v>-0.411699470582616</c:v>
                </c:pt>
                <c:pt idx="3115">
                  <c:v>0.264679788233046</c:v>
                </c:pt>
                <c:pt idx="3116">
                  <c:v>-0.131926456845496</c:v>
                </c:pt>
                <c:pt idx="3117">
                  <c:v>0.152770582738199</c:v>
                </c:pt>
                <c:pt idx="3118">
                  <c:v>0.0388917669047206</c:v>
                </c:pt>
                <c:pt idx="3119">
                  <c:v>-0.257720964192936</c:v>
                </c:pt>
                <c:pt idx="3120">
                  <c:v>0.203088385677174</c:v>
                </c:pt>
                <c:pt idx="3121">
                  <c:v>0.0187646457291302</c:v>
                </c:pt>
                <c:pt idx="3122">
                  <c:v>0.0924941417083479</c:v>
                </c:pt>
                <c:pt idx="3123">
                  <c:v>0.0630023433166608</c:v>
                </c:pt>
                <c:pt idx="3124">
                  <c:v>-0.23626681428076</c:v>
                </c:pt>
                <c:pt idx="3125">
                  <c:v>0.194506725712304</c:v>
                </c:pt>
                <c:pt idx="3126">
                  <c:v>0.0221973097150784</c:v>
                </c:pt>
                <c:pt idx="3127">
                  <c:v>-0.25929537378194</c:v>
                </c:pt>
                <c:pt idx="3128">
                  <c:v>0.203718149512776</c:v>
                </c:pt>
                <c:pt idx="3129">
                  <c:v>0.0185127401948896</c:v>
                </c:pt>
                <c:pt idx="3130">
                  <c:v>-0.260080272607102</c:v>
                </c:pt>
                <c:pt idx="3131">
                  <c:v>0.204032109042841</c:v>
                </c:pt>
                <c:pt idx="3132">
                  <c:v>-0.160409195387782</c:v>
                </c:pt>
                <c:pt idx="3133">
                  <c:v>0.164163678155113</c:v>
                </c:pt>
                <c:pt idx="3134">
                  <c:v>0.0343345287379549</c:v>
                </c:pt>
                <c:pt idx="3135">
                  <c:v>-0.257490569699108</c:v>
                </c:pt>
                <c:pt idx="3136">
                  <c:v>-0.41671081433976</c:v>
                </c:pt>
                <c:pt idx="3137">
                  <c:v>-0.443475393586373</c:v>
                </c:pt>
                <c:pt idx="3138">
                  <c:v>-0.36671670159428</c:v>
                </c:pt>
                <c:pt idx="3139">
                  <c:v>0.246686680637712</c:v>
                </c:pt>
                <c:pt idx="3140">
                  <c:v>0.00132532774491514</c:v>
                </c:pt>
                <c:pt idx="3141">
                  <c:v>-0.231248309778239</c:v>
                </c:pt>
                <c:pt idx="3142">
                  <c:v>-0.352474992607573</c:v>
                </c:pt>
                <c:pt idx="3143">
                  <c:v>0.240989997043029</c:v>
                </c:pt>
                <c:pt idx="3144">
                  <c:v>-0.177922705811567</c:v>
                </c:pt>
                <c:pt idx="3145">
                  <c:v>-0.448196734652521</c:v>
                </c:pt>
                <c:pt idx="3146">
                  <c:v>-0.550023248865219</c:v>
                </c:pt>
                <c:pt idx="3147">
                  <c:v>0.320009299546088</c:v>
                </c:pt>
                <c:pt idx="3148">
                  <c:v>-0.0280037198184351</c:v>
                </c:pt>
                <c:pt idx="3149">
                  <c:v>0.111201487927374</c:v>
                </c:pt>
                <c:pt idx="3150">
                  <c:v>-0.213891492685092</c:v>
                </c:pt>
                <c:pt idx="3151">
                  <c:v>0.185556597074037</c:v>
                </c:pt>
                <c:pt idx="3152">
                  <c:v>0.0257773611703852</c:v>
                </c:pt>
                <c:pt idx="3153">
                  <c:v>-0.259541965820251</c:v>
                </c:pt>
                <c:pt idx="3154">
                  <c:v>-0.413517169646058</c:v>
                </c:pt>
                <c:pt idx="3155">
                  <c:v>0.265406867858423</c:v>
                </c:pt>
                <c:pt idx="3156">
                  <c:v>-0.149156822450803</c:v>
                </c:pt>
                <c:pt idx="3157">
                  <c:v>-0.422482475857594</c:v>
                </c:pt>
                <c:pt idx="3158">
                  <c:v>0.268992990343038</c:v>
                </c:pt>
                <c:pt idx="3159">
                  <c:v>-0.00759719613721513</c:v>
                </c:pt>
                <c:pt idx="3160">
                  <c:v>-0.279544846570213</c:v>
                </c:pt>
                <c:pt idx="3161">
                  <c:v>-0.419304474915914</c:v>
                </c:pt>
                <c:pt idx="3162">
                  <c:v>0.267721789966366</c:v>
                </c:pt>
                <c:pt idx="3163">
                  <c:v>-0.1515397907832</c:v>
                </c:pt>
                <c:pt idx="3164">
                  <c:v>0.16061591631328</c:v>
                </c:pt>
                <c:pt idx="3165">
                  <c:v>0.035753633474688</c:v>
                </c:pt>
                <c:pt idx="3166">
                  <c:v>0.0856985466101248</c:v>
                </c:pt>
                <c:pt idx="3167">
                  <c:v>-0.218860027246742</c:v>
                </c:pt>
                <c:pt idx="3168">
                  <c:v>0.187544010898697</c:v>
                </c:pt>
                <c:pt idx="3169">
                  <c:v>-0.16564860424213</c:v>
                </c:pt>
                <c:pt idx="3170">
                  <c:v>-0.390118340886916</c:v>
                </c:pt>
                <c:pt idx="3171">
                  <c:v>0.256047336354766</c:v>
                </c:pt>
                <c:pt idx="3172">
                  <c:v>-0.135681012936353</c:v>
                </c:pt>
                <c:pt idx="3173">
                  <c:v>-0.395095654958532</c:v>
                </c:pt>
                <c:pt idx="3174">
                  <c:v>-0.500467080395115</c:v>
                </c:pt>
                <c:pt idx="3175">
                  <c:v>0.300186832158046</c:v>
                </c:pt>
                <c:pt idx="3176">
                  <c:v>-0.0200747328632184</c:v>
                </c:pt>
                <c:pt idx="3177">
                  <c:v>0.108029893145287</c:v>
                </c:pt>
                <c:pt idx="3178">
                  <c:v>0.0567880427418851</c:v>
                </c:pt>
                <c:pt idx="3179">
                  <c:v>0.077284782903246</c:v>
                </c:pt>
                <c:pt idx="3180">
                  <c:v>-0.228992896951264</c:v>
                </c:pt>
                <c:pt idx="3181">
                  <c:v>-0.405074459235355</c:v>
                </c:pt>
                <c:pt idx="3182">
                  <c:v>0.262029783694142</c:v>
                </c:pt>
                <c:pt idx="3183">
                  <c:v>-0.00481191347765679</c:v>
                </c:pt>
                <c:pt idx="3184">
                  <c:v>-0.265889282759438</c:v>
                </c:pt>
                <c:pt idx="3185">
                  <c:v>-0.400602442413226</c:v>
                </c:pt>
                <c:pt idx="3186">
                  <c:v>0.26024097696529</c:v>
                </c:pt>
                <c:pt idx="3187">
                  <c:v>-0.158881688998103</c:v>
                </c:pt>
                <c:pt idx="3188">
                  <c:v>-0.433453911886715</c:v>
                </c:pt>
                <c:pt idx="3189">
                  <c:v>0.273381564754686</c:v>
                </c:pt>
                <c:pt idx="3190">
                  <c:v>-0.0093526259018744</c:v>
                </c:pt>
                <c:pt idx="3191">
                  <c:v>-0.281065409962049</c:v>
                </c:pt>
                <c:pt idx="3192">
                  <c:v>-0.420320926277092</c:v>
                </c:pt>
                <c:pt idx="3193">
                  <c:v>0.268128370510837</c:v>
                </c:pt>
                <c:pt idx="3194">
                  <c:v>-0.00725134820433468</c:v>
                </c:pt>
                <c:pt idx="3195">
                  <c:v>-0.263451833848508</c:v>
                </c:pt>
                <c:pt idx="3196">
                  <c:v>-0.395098193014214</c:v>
                </c:pt>
                <c:pt idx="3197">
                  <c:v>-0.406227180734946</c:v>
                </c:pt>
                <c:pt idx="3198">
                  <c:v>-0.326040887549834</c:v>
                </c:pt>
                <c:pt idx="3199">
                  <c:v>-0.195948980565651</c:v>
                </c:pt>
                <c:pt idx="3200">
                  <c:v>-0.0573546918030325</c:v>
                </c:pt>
                <c:pt idx="3201">
                  <c:v>0.0573528365246151</c:v>
                </c:pt>
                <c:pt idx="3202">
                  <c:v>0.077058865390154</c:v>
                </c:pt>
                <c:pt idx="3203">
                  <c:v>-0.375792452876533</c:v>
                </c:pt>
                <c:pt idx="3204">
                  <c:v>-0.628043147484107</c:v>
                </c:pt>
                <c:pt idx="3205">
                  <c:v>0.351217258993643</c:v>
                </c:pt>
                <c:pt idx="3206">
                  <c:v>-0.053023571626355</c:v>
                </c:pt>
                <c:pt idx="3207">
                  <c:v>-0.339653679105771</c:v>
                </c:pt>
                <c:pt idx="3208">
                  <c:v>-0.477163405809172</c:v>
                </c:pt>
                <c:pt idx="3209">
                  <c:v>-0.474759823121525</c:v>
                </c:pt>
                <c:pt idx="3210">
                  <c:v>-0.369679203019873</c:v>
                </c:pt>
                <c:pt idx="3211">
                  <c:v>0.247871681207949</c:v>
                </c:pt>
                <c:pt idx="3212">
                  <c:v>0.000851327516820349</c:v>
                </c:pt>
                <c:pt idx="3213">
                  <c:v>0.0996594689932719</c:v>
                </c:pt>
                <c:pt idx="3214">
                  <c:v>0.0601362124026913</c:v>
                </c:pt>
                <c:pt idx="3215">
                  <c:v>-0.230924276302228</c:v>
                </c:pt>
                <c:pt idx="3216">
                  <c:v>-0.395361370247611</c:v>
                </c:pt>
                <c:pt idx="3217">
                  <c:v>-0.430619536575846</c:v>
                </c:pt>
                <c:pt idx="3218">
                  <c:v>-0.362923148900648</c:v>
                </c:pt>
                <c:pt idx="3219">
                  <c:v>-0.234018216150641</c:v>
                </c:pt>
                <c:pt idx="3220">
                  <c:v>0.193607286460256</c:v>
                </c:pt>
                <c:pt idx="3221">
                  <c:v>-0.288793770432058</c:v>
                </c:pt>
                <c:pt idx="3222">
                  <c:v>0.215517508172823</c:v>
                </c:pt>
                <c:pt idx="3223">
                  <c:v>0.0137929967308708</c:v>
                </c:pt>
                <c:pt idx="3224">
                  <c:v>0.0944828013076517</c:v>
                </c:pt>
                <c:pt idx="3225">
                  <c:v>0.0622068794769393</c:v>
                </c:pt>
                <c:pt idx="3226">
                  <c:v>0.0751172482092243</c:v>
                </c:pt>
                <c:pt idx="3227">
                  <c:v>-0.22784106224077</c:v>
                </c:pt>
                <c:pt idx="3228">
                  <c:v>-0.401724896885094</c:v>
                </c:pt>
                <c:pt idx="3229">
                  <c:v>0.260689958754038</c:v>
                </c:pt>
                <c:pt idx="3230">
                  <c:v>-0.00427598350161507</c:v>
                </c:pt>
                <c:pt idx="3231">
                  <c:v>0.101710393400646</c:v>
                </c:pt>
                <c:pt idx="3232">
                  <c:v>-0.217915758351581</c:v>
                </c:pt>
                <c:pt idx="3233">
                  <c:v>0.187166303340632</c:v>
                </c:pt>
                <c:pt idx="3234">
                  <c:v>-0.161498584453312</c:v>
                </c:pt>
                <c:pt idx="3235">
                  <c:v>0.164599433781325</c:v>
                </c:pt>
                <c:pt idx="3236">
                  <c:v>-0.170587314514766</c:v>
                </c:pt>
                <c:pt idx="3237">
                  <c:v>-0.38070126041955</c:v>
                </c:pt>
                <c:pt idx="3238">
                  <c:v>0.25228050416782</c:v>
                </c:pt>
                <c:pt idx="3239">
                  <c:v>-0.000912201667127938</c:v>
                </c:pt>
                <c:pt idx="3240">
                  <c:v>0.100364880666851</c:v>
                </c:pt>
                <c:pt idx="3241">
                  <c:v>-0.217258194390296</c:v>
                </c:pt>
                <c:pt idx="3242">
                  <c:v>-0.404261591453119</c:v>
                </c:pt>
                <c:pt idx="3243">
                  <c:v>-0.454227974826459</c:v>
                </c:pt>
                <c:pt idx="3244">
                  <c:v>-0.392243171880397</c:v>
                </c:pt>
                <c:pt idx="3245">
                  <c:v>0.256897268752159</c:v>
                </c:pt>
                <c:pt idx="3246">
                  <c:v>-0.219531573189517</c:v>
                </c:pt>
                <c:pt idx="3247">
                  <c:v>-0.523175416679658</c:v>
                </c:pt>
                <c:pt idx="3248">
                  <c:v>-0.633300144968493</c:v>
                </c:pt>
                <c:pt idx="3249">
                  <c:v>-0.576722033009193</c:v>
                </c:pt>
                <c:pt idx="3250">
                  <c:v>-0.409495303245213</c:v>
                </c:pt>
                <c:pt idx="3251">
                  <c:v>0.263798121298085</c:v>
                </c:pt>
                <c:pt idx="3252">
                  <c:v>-0.00551924851923413</c:v>
                </c:pt>
                <c:pt idx="3253">
                  <c:v>-0.225926830301623</c:v>
                </c:pt>
                <c:pt idx="3254">
                  <c:v>-0.33933778435068</c:v>
                </c:pt>
                <c:pt idx="3255">
                  <c:v>-0.349149802182556</c:v>
                </c:pt>
                <c:pt idx="3256">
                  <c:v>-0.280412149580424</c:v>
                </c:pt>
                <c:pt idx="3257">
                  <c:v>-0.168693573272391</c:v>
                </c:pt>
                <c:pt idx="3258">
                  <c:v>0.167477429308956</c:v>
                </c:pt>
                <c:pt idx="3259">
                  <c:v>-0.304167108062594</c:v>
                </c:pt>
                <c:pt idx="3260">
                  <c:v>-0.58586535611343</c:v>
                </c:pt>
                <c:pt idx="3261">
                  <c:v>0.334346142445372</c:v>
                </c:pt>
                <c:pt idx="3262">
                  <c:v>-0.0575353270458225</c:v>
                </c:pt>
                <c:pt idx="3263">
                  <c:v>0.123014130818329</c:v>
                </c:pt>
                <c:pt idx="3264">
                  <c:v>-0.190373035289057</c:v>
                </c:pt>
                <c:pt idx="3265">
                  <c:v>-0.380102236530967</c:v>
                </c:pt>
                <c:pt idx="3266">
                  <c:v>0.252040894612387</c:v>
                </c:pt>
                <c:pt idx="3267">
                  <c:v>-0.149065500520856</c:v>
                </c:pt>
                <c:pt idx="3268">
                  <c:v>-0.412484924657797</c:v>
                </c:pt>
                <c:pt idx="3269">
                  <c:v>-0.517026372295669</c:v>
                </c:pt>
                <c:pt idx="3270">
                  <c:v>0.306810548918267</c:v>
                </c:pt>
                <c:pt idx="3271">
                  <c:v>-0.13134751781527</c:v>
                </c:pt>
                <c:pt idx="3272">
                  <c:v>-0.425951687961324</c:v>
                </c:pt>
                <c:pt idx="3273">
                  <c:v>-0.55056463656067</c:v>
                </c:pt>
                <c:pt idx="3274">
                  <c:v>-0.522676282531946</c:v>
                </c:pt>
                <c:pt idx="3275">
                  <c:v>0.309070513012778</c:v>
                </c:pt>
                <c:pt idx="3276">
                  <c:v>-0.168651410591437</c:v>
                </c:pt>
                <c:pt idx="3277">
                  <c:v>0.167460564236575</c:v>
                </c:pt>
                <c:pt idx="3278">
                  <c:v>0.03301577430537</c:v>
                </c:pt>
                <c:pt idx="3279">
                  <c:v>0.086793690277852</c:v>
                </c:pt>
                <c:pt idx="3280">
                  <c:v>-0.215243484512179</c:v>
                </c:pt>
                <c:pt idx="3281">
                  <c:v>-0.391189122407455</c:v>
                </c:pt>
                <c:pt idx="3282">
                  <c:v>0.256475648962982</c:v>
                </c:pt>
                <c:pt idx="3283">
                  <c:v>-0.14966245124674</c:v>
                </c:pt>
                <c:pt idx="3284">
                  <c:v>-0.416663364570141</c:v>
                </c:pt>
                <c:pt idx="3285">
                  <c:v>0.266665345828056</c:v>
                </c:pt>
                <c:pt idx="3286">
                  <c:v>-0.114825083957192</c:v>
                </c:pt>
                <c:pt idx="3287">
                  <c:v>0.145930033582877</c:v>
                </c:pt>
                <c:pt idx="3288">
                  <c:v>-0.175509405320917</c:v>
                </c:pt>
                <c:pt idx="3289">
                  <c:v>0.170203762128367</c:v>
                </c:pt>
                <c:pt idx="3290">
                  <c:v>0.0319184951486532</c:v>
                </c:pt>
                <c:pt idx="3291">
                  <c:v>0.0872326019405387</c:v>
                </c:pt>
                <c:pt idx="3292">
                  <c:v>-0.222277613513054</c:v>
                </c:pt>
                <c:pt idx="3293">
                  <c:v>-0.402204739731184</c:v>
                </c:pt>
                <c:pt idx="3294">
                  <c:v>0.260881895892474</c:v>
                </c:pt>
                <c:pt idx="3295">
                  <c:v>-0.145040305334332</c:v>
                </c:pt>
                <c:pt idx="3296">
                  <c:v>0.158016122133733</c:v>
                </c:pt>
                <c:pt idx="3297">
                  <c:v>0.0367935511465069</c:v>
                </c:pt>
                <c:pt idx="3298">
                  <c:v>0.0852825795413972</c:v>
                </c:pt>
                <c:pt idx="3299">
                  <c:v>0.0658869681834411</c:v>
                </c:pt>
                <c:pt idx="3300">
                  <c:v>0.0736452127266236</c:v>
                </c:pt>
                <c:pt idx="3301">
                  <c:v>0.0705419149093506</c:v>
                </c:pt>
                <c:pt idx="3302">
                  <c:v>-0.232171828226124</c:v>
                </c:pt>
                <c:pt idx="3303">
                  <c:v>-0.404932895340845</c:v>
                </c:pt>
                <c:pt idx="3304">
                  <c:v>0.261973158136338</c:v>
                </c:pt>
                <c:pt idx="3305">
                  <c:v>-0.146300775832602</c:v>
                </c:pt>
                <c:pt idx="3306">
                  <c:v>-0.415608580706918</c:v>
                </c:pt>
                <c:pt idx="3307">
                  <c:v>-0.523813590420388</c:v>
                </c:pt>
                <c:pt idx="3308">
                  <c:v>-0.489643768309567</c:v>
                </c:pt>
                <c:pt idx="3309">
                  <c:v>0.295857507323827</c:v>
                </c:pt>
                <c:pt idx="3310">
                  <c:v>-0.180842550585415</c:v>
                </c:pt>
                <c:pt idx="3311">
                  <c:v>-0.493105174291885</c:v>
                </c:pt>
                <c:pt idx="3312">
                  <c:v>0.297242069716754</c:v>
                </c:pt>
                <c:pt idx="3313">
                  <c:v>-0.0775478401552548</c:v>
                </c:pt>
                <c:pt idx="3314">
                  <c:v>-0.337118467659065</c:v>
                </c:pt>
                <c:pt idx="3315">
                  <c:v>-0.455220783943263</c:v>
                </c:pt>
                <c:pt idx="3316">
                  <c:v>-0.443277009848433</c:v>
                </c:pt>
                <c:pt idx="3317">
                  <c:v>0.277310803939373</c:v>
                </c:pt>
                <c:pt idx="3318">
                  <c:v>-0.188795918106773</c:v>
                </c:pt>
                <c:pt idx="3319">
                  <c:v>0.175518367242709</c:v>
                </c:pt>
                <c:pt idx="3320">
                  <c:v>0.0297926531029163</c:v>
                </c:pt>
                <c:pt idx="3321">
                  <c:v>0.0880829387588335</c:v>
                </c:pt>
                <c:pt idx="3322">
                  <c:v>-0.214783088351489</c:v>
                </c:pt>
                <c:pt idx="3323">
                  <c:v>0.185913235340596</c:v>
                </c:pt>
                <c:pt idx="3324">
                  <c:v>-0.167423892030888</c:v>
                </c:pt>
                <c:pt idx="3325">
                  <c:v>0.166969556812355</c:v>
                </c:pt>
                <c:pt idx="3326">
                  <c:v>0.0332121772750579</c:v>
                </c:pt>
                <c:pt idx="3327">
                  <c:v>0.0867151290899768</c:v>
                </c:pt>
                <c:pt idx="3328">
                  <c:v>-0.221176709230453</c:v>
                </c:pt>
                <c:pt idx="3329">
                  <c:v>-0.400149677247055</c:v>
                </c:pt>
                <c:pt idx="3330">
                  <c:v>0.260059870898822</c:v>
                </c:pt>
                <c:pt idx="3331">
                  <c:v>-0.145964972525143</c:v>
                </c:pt>
                <c:pt idx="3332">
                  <c:v>0.158385989010057</c:v>
                </c:pt>
                <c:pt idx="3333">
                  <c:v>0.0366456043959771</c:v>
                </c:pt>
                <c:pt idx="3334">
                  <c:v>-0.26058990704211</c:v>
                </c:pt>
                <c:pt idx="3335">
                  <c:v>0.204235962816844</c:v>
                </c:pt>
                <c:pt idx="3336">
                  <c:v>-0.154749417397408</c:v>
                </c:pt>
                <c:pt idx="3337">
                  <c:v>-0.385863560617764</c:v>
                </c:pt>
                <c:pt idx="3338">
                  <c:v>0.254345424247106</c:v>
                </c:pt>
                <c:pt idx="3339">
                  <c:v>-0.00173816969884229</c:v>
                </c:pt>
                <c:pt idx="3340">
                  <c:v>-0.269979110698668</c:v>
                </c:pt>
                <c:pt idx="3341">
                  <c:v>-0.409086174292109</c:v>
                </c:pt>
                <c:pt idx="3342">
                  <c:v>0.263634469716844</c:v>
                </c:pt>
                <c:pt idx="3343">
                  <c:v>-0.154930242850933</c:v>
                </c:pt>
                <c:pt idx="3344">
                  <c:v>0.161972097140373</c:v>
                </c:pt>
                <c:pt idx="3345">
                  <c:v>-0.152019698401375</c:v>
                </c:pt>
                <c:pt idx="3346">
                  <c:v>-0.35054056042083</c:v>
                </c:pt>
                <c:pt idx="3347">
                  <c:v>-0.420691922298807</c:v>
                </c:pt>
                <c:pt idx="3348">
                  <c:v>0.268276768919523</c:v>
                </c:pt>
                <c:pt idx="3349">
                  <c:v>-0.171642798188887</c:v>
                </c:pt>
                <c:pt idx="3350">
                  <c:v>0.168657119275555</c:v>
                </c:pt>
                <c:pt idx="3351">
                  <c:v>-0.140488800799141</c:v>
                </c:pt>
                <c:pt idx="3352">
                  <c:v>0.156195520319656</c:v>
                </c:pt>
                <c:pt idx="3353">
                  <c:v>0.0375217918721375</c:v>
                </c:pt>
                <c:pt idx="3354">
                  <c:v>0.084991283251145</c:v>
                </c:pt>
                <c:pt idx="3355">
                  <c:v>-0.22461155402289</c:v>
                </c:pt>
                <c:pt idx="3356">
                  <c:v>0.189844621609156</c:v>
                </c:pt>
                <c:pt idx="3357">
                  <c:v>0.0240621513563376</c:v>
                </c:pt>
                <c:pt idx="3358">
                  <c:v>-0.259055861222534</c:v>
                </c:pt>
                <c:pt idx="3359">
                  <c:v>-0.411513151898686</c:v>
                </c:pt>
                <c:pt idx="3360">
                  <c:v>-0.434420387648262</c:v>
                </c:pt>
                <c:pt idx="3361">
                  <c:v>-0.356786888384887</c:v>
                </c:pt>
                <c:pt idx="3362">
                  <c:v>0.242714755353955</c:v>
                </c:pt>
                <c:pt idx="3363">
                  <c:v>0.00291409785841801</c:v>
                </c:pt>
                <c:pt idx="3364">
                  <c:v>-0.229902014786507</c:v>
                </c:pt>
                <c:pt idx="3365">
                  <c:v>0.191960805914603</c:v>
                </c:pt>
                <c:pt idx="3366">
                  <c:v>-0.183359799577656</c:v>
                </c:pt>
                <c:pt idx="3367">
                  <c:v>-0.420297185800648</c:v>
                </c:pt>
                <c:pt idx="3368">
                  <c:v>-0.503605534248506</c:v>
                </c:pt>
                <c:pt idx="3369">
                  <c:v>0.301442213699402</c:v>
                </c:pt>
                <c:pt idx="3370">
                  <c:v>-0.141812316875532</c:v>
                </c:pt>
                <c:pt idx="3371">
                  <c:v>-0.437898498475487</c:v>
                </c:pt>
                <c:pt idx="3372">
                  <c:v>0.275159399390195</c:v>
                </c:pt>
                <c:pt idx="3373">
                  <c:v>-0.0100637597560779</c:v>
                </c:pt>
                <c:pt idx="3374">
                  <c:v>-0.284160792440856</c:v>
                </c:pt>
                <c:pt idx="3375">
                  <c:v>-0.424501375314018</c:v>
                </c:pt>
                <c:pt idx="3376">
                  <c:v>-0.435645089972932</c:v>
                </c:pt>
                <c:pt idx="3377">
                  <c:v>-0.349068322327237</c:v>
                </c:pt>
                <c:pt idx="3378">
                  <c:v>0.239627328930895</c:v>
                </c:pt>
                <c:pt idx="3379">
                  <c:v>-0.240299187370654</c:v>
                </c:pt>
                <c:pt idx="3380">
                  <c:v>-0.542003882622822</c:v>
                </c:pt>
                <c:pt idx="3381">
                  <c:v>-0.646601220982095</c:v>
                </c:pt>
                <c:pt idx="3382">
                  <c:v>-0.583051792070191</c:v>
                </c:pt>
                <c:pt idx="3383">
                  <c:v>-0.409305663350297</c:v>
                </c:pt>
                <c:pt idx="3384">
                  <c:v>-0.192085606461479</c:v>
                </c:pt>
                <c:pt idx="3385">
                  <c:v>0.176834242584591</c:v>
                </c:pt>
                <c:pt idx="3386">
                  <c:v>0.0292663029661634</c:v>
                </c:pt>
                <c:pt idx="3387">
                  <c:v>-0.192810602325483</c:v>
                </c:pt>
                <c:pt idx="3388">
                  <c:v>-0.314658940602576</c:v>
                </c:pt>
                <c:pt idx="3389">
                  <c:v>0.22586357624103</c:v>
                </c:pt>
                <c:pt idx="3390">
                  <c:v>-0.189574204223744</c:v>
                </c:pt>
                <c:pt idx="3391">
                  <c:v>-0.454749764255475</c:v>
                </c:pt>
                <c:pt idx="3392">
                  <c:v>0.28189990570219</c:v>
                </c:pt>
                <c:pt idx="3393">
                  <c:v>-0.103444116546845</c:v>
                </c:pt>
                <c:pt idx="3394">
                  <c:v>-0.365164427597139</c:v>
                </c:pt>
                <c:pt idx="3395">
                  <c:v>-0.478749549582699</c:v>
                </c:pt>
                <c:pt idx="3396">
                  <c:v>-0.458354033570053</c:v>
                </c:pt>
                <c:pt idx="3397">
                  <c:v>-0.343572463254281</c:v>
                </c:pt>
                <c:pt idx="3398">
                  <c:v>0.237428985301712</c:v>
                </c:pt>
                <c:pt idx="3399">
                  <c:v>-0.250340716405905</c:v>
                </c:pt>
                <c:pt idx="3400">
                  <c:v>-0.555645508495519</c:v>
                </c:pt>
                <c:pt idx="3401">
                  <c:v>0.322258203398208</c:v>
                </c:pt>
                <c:pt idx="3402">
                  <c:v>-0.0600280558031226</c:v>
                </c:pt>
                <c:pt idx="3403">
                  <c:v>-0.328940295647264</c:v>
                </c:pt>
                <c:pt idx="3404">
                  <c:v>0.231576118258906</c:v>
                </c:pt>
                <c:pt idx="3405">
                  <c:v>0.0073695526964377</c:v>
                </c:pt>
                <c:pt idx="3406">
                  <c:v>-0.267314008867753</c:v>
                </c:pt>
                <c:pt idx="3407">
                  <c:v>0.206925603547101</c:v>
                </c:pt>
                <c:pt idx="3408">
                  <c:v>-0.159298769780849</c:v>
                </c:pt>
                <c:pt idx="3409">
                  <c:v>-0.394762455243232</c:v>
                </c:pt>
                <c:pt idx="3410">
                  <c:v>0.257904982097293</c:v>
                </c:pt>
                <c:pt idx="3411">
                  <c:v>-0.130983936248256</c:v>
                </c:pt>
                <c:pt idx="3412">
                  <c:v>-0.389326297892313</c:v>
                </c:pt>
                <c:pt idx="3413">
                  <c:v>-0.495162221419602</c:v>
                </c:pt>
                <c:pt idx="3414">
                  <c:v>-0.465479499232425</c:v>
                </c:pt>
                <c:pt idx="3415">
                  <c:v>0.28619179969297</c:v>
                </c:pt>
                <c:pt idx="3416">
                  <c:v>-0.014476719877188</c:v>
                </c:pt>
                <c:pt idx="3417">
                  <c:v>0.105790687950875</c:v>
                </c:pt>
                <c:pt idx="3418">
                  <c:v>-0.224332980203892</c:v>
                </c:pt>
                <c:pt idx="3419">
                  <c:v>-0.419017341342481</c:v>
                </c:pt>
                <c:pt idx="3420">
                  <c:v>0.267606936536993</c:v>
                </c:pt>
                <c:pt idx="3421">
                  <c:v>-0.00704277461479703</c:v>
                </c:pt>
                <c:pt idx="3422">
                  <c:v>-0.269830136422749</c:v>
                </c:pt>
                <c:pt idx="3423">
                  <c:v>0.2079320545691</c:v>
                </c:pt>
                <c:pt idx="3424">
                  <c:v>-0.162021177277318</c:v>
                </c:pt>
                <c:pt idx="3425">
                  <c:v>-0.399642872911692</c:v>
                </c:pt>
                <c:pt idx="3426">
                  <c:v>0.259857149164677</c:v>
                </c:pt>
                <c:pt idx="3427">
                  <c:v>-0.00394285966587068</c:v>
                </c:pt>
                <c:pt idx="3428">
                  <c:v>0.101577143866348</c:v>
                </c:pt>
                <c:pt idx="3429">
                  <c:v>-0.215011177826175</c:v>
                </c:pt>
                <c:pt idx="3430">
                  <c:v>-0.401740291611604</c:v>
                </c:pt>
                <c:pt idx="3431">
                  <c:v>0.260696116644642</c:v>
                </c:pt>
                <c:pt idx="3432">
                  <c:v>-0.00427844665785662</c:v>
                </c:pt>
                <c:pt idx="3433">
                  <c:v>0.101711378663143</c:v>
                </c:pt>
                <c:pt idx="3434">
                  <c:v>-0.217308608096957</c:v>
                </c:pt>
                <c:pt idx="3435">
                  <c:v>-0.405331397209308</c:v>
                </c:pt>
                <c:pt idx="3436">
                  <c:v>0.262132558883723</c:v>
                </c:pt>
                <c:pt idx="3437">
                  <c:v>-0.141673242229667</c:v>
                </c:pt>
                <c:pt idx="3438">
                  <c:v>-0.408692303621728</c:v>
                </c:pt>
                <c:pt idx="3439">
                  <c:v>-0.516714118036424</c:v>
                </c:pt>
                <c:pt idx="3440">
                  <c:v>-0.483954016263978</c:v>
                </c:pt>
                <c:pt idx="3441">
                  <c:v>0.293581606505591</c:v>
                </c:pt>
                <c:pt idx="3442">
                  <c:v>-0.182207291496968</c:v>
                </c:pt>
                <c:pt idx="3443">
                  <c:v>0.172882916598787</c:v>
                </c:pt>
                <c:pt idx="3444">
                  <c:v>0.0308468333604851</c:v>
                </c:pt>
                <c:pt idx="3445">
                  <c:v>-0.273360140165426</c:v>
                </c:pt>
                <c:pt idx="3446">
                  <c:v>-0.438260037338142</c:v>
                </c:pt>
                <c:pt idx="3447">
                  <c:v>0.275304014935257</c:v>
                </c:pt>
                <c:pt idx="3448">
                  <c:v>-0.138190073052817</c:v>
                </c:pt>
                <c:pt idx="3449">
                  <c:v>-0.413113152456527</c:v>
                </c:pt>
                <c:pt idx="3450">
                  <c:v>0.265245260982611</c:v>
                </c:pt>
                <c:pt idx="3451">
                  <c:v>-0.113598802459935</c:v>
                </c:pt>
                <c:pt idx="3452">
                  <c:v>0.145439520983974</c:v>
                </c:pt>
                <c:pt idx="3453">
                  <c:v>0.0418241916064105</c:v>
                </c:pt>
                <c:pt idx="3454">
                  <c:v>0.0832703233574358</c:v>
                </c:pt>
                <c:pt idx="3455">
                  <c:v>0.0666918706570257</c:v>
                </c:pt>
                <c:pt idx="3456">
                  <c:v>-0.234932866156541</c:v>
                </c:pt>
                <c:pt idx="3457">
                  <c:v>-0.406289880354564</c:v>
                </c:pt>
                <c:pt idx="3458">
                  <c:v>0.262515952141826</c:v>
                </c:pt>
                <c:pt idx="3459">
                  <c:v>-0.00500638085673026</c:v>
                </c:pt>
                <c:pt idx="3460">
                  <c:v>0.102002552342692</c:v>
                </c:pt>
                <c:pt idx="3461">
                  <c:v>-0.21780645529204</c:v>
                </c:pt>
                <c:pt idx="3462">
                  <c:v>0.187122582116816</c:v>
                </c:pt>
                <c:pt idx="3463">
                  <c:v>-0.161478842139252</c:v>
                </c:pt>
                <c:pt idx="3464">
                  <c:v>-0.383469456621026</c:v>
                </c:pt>
                <c:pt idx="3465">
                  <c:v>-0.463766780102048</c:v>
                </c:pt>
                <c:pt idx="3466">
                  <c:v>0.285506712040819</c:v>
                </c:pt>
                <c:pt idx="3467">
                  <c:v>-0.155168626179423</c:v>
                </c:pt>
                <c:pt idx="3468">
                  <c:v>-0.446446062594031</c:v>
                </c:pt>
                <c:pt idx="3469">
                  <c:v>0.278578425037612</c:v>
                </c:pt>
                <c:pt idx="3470">
                  <c:v>-0.0983417454108063</c:v>
                </c:pt>
                <c:pt idx="3471">
                  <c:v>-0.354958899332168</c:v>
                </c:pt>
                <c:pt idx="3472">
                  <c:v>-0.467000655569885</c:v>
                </c:pt>
                <c:pt idx="3473">
                  <c:v>0.286800262227954</c:v>
                </c:pt>
                <c:pt idx="3474">
                  <c:v>-0.144790675072473</c:v>
                </c:pt>
                <c:pt idx="3475">
                  <c:v>-0.431625699529498</c:v>
                </c:pt>
                <c:pt idx="3476">
                  <c:v>-0.54927346135138</c:v>
                </c:pt>
                <c:pt idx="3477">
                  <c:v>-0.516528545281141</c:v>
                </c:pt>
                <c:pt idx="3478">
                  <c:v>0.306611418112456</c:v>
                </c:pt>
                <c:pt idx="3479">
                  <c:v>-0.172008286506178</c:v>
                </c:pt>
                <c:pt idx="3480">
                  <c:v>-0.487609177489138</c:v>
                </c:pt>
                <c:pt idx="3481">
                  <c:v>0.295043670995655</c:v>
                </c:pt>
                <c:pt idx="3482">
                  <c:v>-0.0782829449373868</c:v>
                </c:pt>
                <c:pt idx="3483">
                  <c:v>0.131313177974955</c:v>
                </c:pt>
                <c:pt idx="3484">
                  <c:v>-0.189354284787511</c:v>
                </c:pt>
                <c:pt idx="3485">
                  <c:v>-0.384675112951343</c:v>
                </c:pt>
                <c:pt idx="3486">
                  <c:v>0.253870045180537</c:v>
                </c:pt>
                <c:pt idx="3487">
                  <c:v>-0.00154801807221486</c:v>
                </c:pt>
                <c:pt idx="3488">
                  <c:v>-0.265606152196284</c:v>
                </c:pt>
                <c:pt idx="3489">
                  <c:v>0.206242460878513</c:v>
                </c:pt>
                <c:pt idx="3490">
                  <c:v>0.0175030156485946</c:v>
                </c:pt>
                <c:pt idx="3491">
                  <c:v>-0.258812725313326</c:v>
                </c:pt>
                <c:pt idx="3492">
                  <c:v>-0.406305566818658</c:v>
                </c:pt>
                <c:pt idx="3493">
                  <c:v>-0.426684195373252</c:v>
                </c:pt>
                <c:pt idx="3494">
                  <c:v>0.270673678149301</c:v>
                </c:pt>
                <c:pt idx="3495">
                  <c:v>-0.0082694712597203</c:v>
                </c:pt>
                <c:pt idx="3496">
                  <c:v>-0.250219038541104</c:v>
                </c:pt>
                <c:pt idx="3497">
                  <c:v>0.200087615416442</c:v>
                </c:pt>
                <c:pt idx="3498">
                  <c:v>-0.174306649367477</c:v>
                </c:pt>
                <c:pt idx="3499">
                  <c:v>-0.412530732169732</c:v>
                </c:pt>
                <c:pt idx="3500">
                  <c:v>-0.498478128324542</c:v>
                </c:pt>
                <c:pt idx="3501">
                  <c:v>-0.453404087004909</c:v>
                </c:pt>
                <c:pt idx="3502">
                  <c:v>-0.32149674479528</c:v>
                </c:pt>
                <c:pt idx="3503">
                  <c:v>0.228598697918112</c:v>
                </c:pt>
                <c:pt idx="3504">
                  <c:v>0.00856052083275521</c:v>
                </c:pt>
                <c:pt idx="3505">
                  <c:v>0.0965757916668979</c:v>
                </c:pt>
                <c:pt idx="3506">
                  <c:v>0.0613696833332408</c:v>
                </c:pt>
                <c:pt idx="3507">
                  <c:v>0.0754521266667037</c:v>
                </c:pt>
                <c:pt idx="3508">
                  <c:v>-0.232218939417457</c:v>
                </c:pt>
                <c:pt idx="3509">
                  <c:v>0.192887575766983</c:v>
                </c:pt>
                <c:pt idx="3510">
                  <c:v>0.0228449696932069</c:v>
                </c:pt>
                <c:pt idx="3511">
                  <c:v>0.0908620121227172</c:v>
                </c:pt>
                <c:pt idx="3512">
                  <c:v>0.0636551951509131</c:v>
                </c:pt>
                <c:pt idx="3513">
                  <c:v>0.0745379219396348</c:v>
                </c:pt>
                <c:pt idx="3514">
                  <c:v>-0.229614066928191</c:v>
                </c:pt>
                <c:pt idx="3515">
                  <c:v>0.191845626771276</c:v>
                </c:pt>
                <c:pt idx="3516">
                  <c:v>0.0232617492914895</c:v>
                </c:pt>
                <c:pt idx="3517">
                  <c:v>-0.259038808472564</c:v>
                </c:pt>
                <c:pt idx="3518">
                  <c:v>0.203615523389026</c:v>
                </c:pt>
                <c:pt idx="3519">
                  <c:v>-0.15964125793772</c:v>
                </c:pt>
                <c:pt idx="3520">
                  <c:v>0.163856503175088</c:v>
                </c:pt>
                <c:pt idx="3521">
                  <c:v>0.0344573987299648</c:v>
                </c:pt>
                <c:pt idx="3522">
                  <c:v>-0.257254643538733</c:v>
                </c:pt>
                <c:pt idx="3523">
                  <c:v>-0.416442835482096</c:v>
                </c:pt>
                <c:pt idx="3524">
                  <c:v>0.266577134192838</c:v>
                </c:pt>
                <c:pt idx="3525">
                  <c:v>-0.00663085367713534</c:v>
                </c:pt>
                <c:pt idx="3526">
                  <c:v>0.102652341470854</c:v>
                </c:pt>
                <c:pt idx="3527">
                  <c:v>-0.217872506569049</c:v>
                </c:pt>
                <c:pt idx="3528">
                  <c:v>0.187149002627619</c:v>
                </c:pt>
                <c:pt idx="3529">
                  <c:v>0.0251403989489522</c:v>
                </c:pt>
                <c:pt idx="3530">
                  <c:v>0.0899438404204191</c:v>
                </c:pt>
                <c:pt idx="3531">
                  <c:v>0.0640224638318324</c:v>
                </c:pt>
                <c:pt idx="3532">
                  <c:v>0.0743910144672671</c:v>
                </c:pt>
                <c:pt idx="3533">
                  <c:v>-0.229631922410968</c:v>
                </c:pt>
                <c:pt idx="3534">
                  <c:v>-0.403911334335728</c:v>
                </c:pt>
                <c:pt idx="3535">
                  <c:v>0.261564533734291</c:v>
                </c:pt>
                <c:pt idx="3536">
                  <c:v>-0.146172511112009</c:v>
                </c:pt>
                <c:pt idx="3537">
                  <c:v>0.158469004444804</c:v>
                </c:pt>
                <c:pt idx="3538">
                  <c:v>-0.157955113210933</c:v>
                </c:pt>
                <c:pt idx="3539">
                  <c:v>0.163182045284373</c:v>
                </c:pt>
                <c:pt idx="3540">
                  <c:v>0.0347271818862507</c:v>
                </c:pt>
                <c:pt idx="3541">
                  <c:v>0.0861091272454997</c:v>
                </c:pt>
                <c:pt idx="3542">
                  <c:v>0.0655563491018001</c:v>
                </c:pt>
                <c:pt idx="3543">
                  <c:v>0.07377746035928</c:v>
                </c:pt>
                <c:pt idx="3544">
                  <c:v>-0.230142940060067</c:v>
                </c:pt>
                <c:pt idx="3545">
                  <c:v>-0.404235523652306</c:v>
                </c:pt>
                <c:pt idx="3546">
                  <c:v>-0.4446845633632</c:v>
                </c:pt>
                <c:pt idx="3547">
                  <c:v>-0.377756414066123</c:v>
                </c:pt>
                <c:pt idx="3548">
                  <c:v>-0.246190415443811</c:v>
                </c:pt>
                <c:pt idx="3549">
                  <c:v>0.198476166177524</c:v>
                </c:pt>
                <c:pt idx="3550">
                  <c:v>-0.285769479816232</c:v>
                </c:pt>
                <c:pt idx="3551">
                  <c:v>0.214307791926493</c:v>
                </c:pt>
                <c:pt idx="3552">
                  <c:v>-0.0916937482027141</c:v>
                </c:pt>
                <c:pt idx="3553">
                  <c:v>0.136677499281086</c:v>
                </c:pt>
                <c:pt idx="3554">
                  <c:v>0.0453290002875657</c:v>
                </c:pt>
                <c:pt idx="3555">
                  <c:v>0.0818683998849737</c:v>
                </c:pt>
                <c:pt idx="3556">
                  <c:v>-0.227203332826041</c:v>
                </c:pt>
                <c:pt idx="3557">
                  <c:v>0.190881333130417</c:v>
                </c:pt>
                <c:pt idx="3558">
                  <c:v>-0.161705920939704</c:v>
                </c:pt>
                <c:pt idx="3559">
                  <c:v>0.164682368375882</c:v>
                </c:pt>
                <c:pt idx="3560">
                  <c:v>0.0341270526496473</c:v>
                </c:pt>
                <c:pt idx="3561">
                  <c:v>0.0863491789401411</c:v>
                </c:pt>
                <c:pt idx="3562">
                  <c:v>-0.221498427446698</c:v>
                </c:pt>
                <c:pt idx="3563">
                  <c:v>-0.400368764105229</c:v>
                </c:pt>
                <c:pt idx="3564">
                  <c:v>-0.445183281355263</c:v>
                </c:pt>
                <c:pt idx="3565">
                  <c:v>-0.381366587255984</c:v>
                </c:pt>
                <c:pt idx="3566">
                  <c:v>0.252546634902393</c:v>
                </c:pt>
                <c:pt idx="3567">
                  <c:v>-0.223475990279419</c:v>
                </c:pt>
                <c:pt idx="3568">
                  <c:v>-0.525961903128722</c:v>
                </c:pt>
                <c:pt idx="3569">
                  <c:v>0.310384761251489</c:v>
                </c:pt>
                <c:pt idx="3570">
                  <c:v>-0.0701495190697767</c:v>
                </c:pt>
                <c:pt idx="3571">
                  <c:v>-0.335567068885159</c:v>
                </c:pt>
                <c:pt idx="3572">
                  <c:v>-0.458319659439574</c:v>
                </c:pt>
                <c:pt idx="3573">
                  <c:v>-0.449131612338459</c:v>
                </c:pt>
                <c:pt idx="3574">
                  <c:v>-0.344623469951828</c:v>
                </c:pt>
                <c:pt idx="3575">
                  <c:v>-0.192548197065932</c:v>
                </c:pt>
                <c:pt idx="3576">
                  <c:v>0.177019278826373</c:v>
                </c:pt>
                <c:pt idx="3577">
                  <c:v>-0.308608404758501</c:v>
                </c:pt>
                <c:pt idx="3578">
                  <c:v>0.2234433619034</c:v>
                </c:pt>
                <c:pt idx="3579">
                  <c:v>0.0106226552386398</c:v>
                </c:pt>
                <c:pt idx="3580">
                  <c:v>0.0957509379045441</c:v>
                </c:pt>
                <c:pt idx="3581">
                  <c:v>-0.207862131501104</c:v>
                </c:pt>
                <c:pt idx="3582">
                  <c:v>-0.386576331680069</c:v>
                </c:pt>
                <c:pt idx="3583">
                  <c:v>0.254630532672028</c:v>
                </c:pt>
                <c:pt idx="3584">
                  <c:v>-0.150289233616603</c:v>
                </c:pt>
                <c:pt idx="3585">
                  <c:v>-0.416255115996125</c:v>
                </c:pt>
                <c:pt idx="3586">
                  <c:v>0.26650204639845</c:v>
                </c:pt>
                <c:pt idx="3587">
                  <c:v>-0.00660081855938</c:v>
                </c:pt>
                <c:pt idx="3588">
                  <c:v>-0.277896710015761</c:v>
                </c:pt>
                <c:pt idx="3589">
                  <c:v>0.211158684006304</c:v>
                </c:pt>
                <c:pt idx="3590">
                  <c:v>0.0155365263974783</c:v>
                </c:pt>
                <c:pt idx="3591">
                  <c:v>0.0937853894410087</c:v>
                </c:pt>
                <c:pt idx="3592">
                  <c:v>0.0624858442235965</c:v>
                </c:pt>
                <c:pt idx="3593">
                  <c:v>-0.236192876427637</c:v>
                </c:pt>
                <c:pt idx="3594">
                  <c:v>-0.405102730869332</c:v>
                </c:pt>
                <c:pt idx="3595">
                  <c:v>-0.441540285268361</c:v>
                </c:pt>
                <c:pt idx="3596">
                  <c:v>0.276616114107344</c:v>
                </c:pt>
                <c:pt idx="3597">
                  <c:v>-0.175065016272525</c:v>
                </c:pt>
                <c:pt idx="3598">
                  <c:v>0.17002600650901</c:v>
                </c:pt>
                <c:pt idx="3599">
                  <c:v>0.0319895973963961</c:v>
                </c:pt>
                <c:pt idx="3600">
                  <c:v>-0.26962093927997</c:v>
                </c:pt>
                <c:pt idx="3601">
                  <c:v>-0.433419354745137</c:v>
                </c:pt>
                <c:pt idx="3602">
                  <c:v>0.273367741898055</c:v>
                </c:pt>
                <c:pt idx="3603">
                  <c:v>-0.140029994240119</c:v>
                </c:pt>
                <c:pt idx="3604">
                  <c:v>0.156011997696048</c:v>
                </c:pt>
                <c:pt idx="3605">
                  <c:v>0.0375952009215809</c:v>
                </c:pt>
                <c:pt idx="3606">
                  <c:v>-0.260717062027038</c:v>
                </c:pt>
                <c:pt idx="3607">
                  <c:v>-0.424020154480856</c:v>
                </c:pt>
                <c:pt idx="3608">
                  <c:v>-0.452205729859757</c:v>
                </c:pt>
                <c:pt idx="3609">
                  <c:v>-0.374595443441752</c:v>
                </c:pt>
                <c:pt idx="3610">
                  <c:v>-0.235838127686906</c:v>
                </c:pt>
                <c:pt idx="3611">
                  <c:v>-0.082172355001461</c:v>
                </c:pt>
                <c:pt idx="3612">
                  <c:v>0.0490522233796412</c:v>
                </c:pt>
                <c:pt idx="3613">
                  <c:v>0.0803791106481435</c:v>
                </c:pt>
                <c:pt idx="3614">
                  <c:v>-0.378067883434453</c:v>
                </c:pt>
                <c:pt idx="3615">
                  <c:v>-0.633950814834439</c:v>
                </c:pt>
                <c:pt idx="3616">
                  <c:v>-0.684742367727095</c:v>
                </c:pt>
                <c:pt idx="3617">
                  <c:v>-0.573206277923302</c:v>
                </c:pt>
                <c:pt idx="3618">
                  <c:v>0.329282511169321</c:v>
                </c:pt>
                <c:pt idx="3619">
                  <c:v>-0.177516971196834</c:v>
                </c:pt>
                <c:pt idx="3620">
                  <c:v>-0.512704576457679</c:v>
                </c:pt>
                <c:pt idx="3621">
                  <c:v>0.305081830583072</c:v>
                </c:pt>
                <c:pt idx="3622">
                  <c:v>-0.0220327322332287</c:v>
                </c:pt>
                <c:pt idx="3623">
                  <c:v>-0.298139910121742</c:v>
                </c:pt>
                <c:pt idx="3624">
                  <c:v>-0.436921320089818</c:v>
                </c:pt>
                <c:pt idx="3625">
                  <c:v>-0.444212408830727</c:v>
                </c:pt>
                <c:pt idx="3626">
                  <c:v>-0.352929695724455</c:v>
                </c:pt>
                <c:pt idx="3627">
                  <c:v>0.241171878289782</c:v>
                </c:pt>
                <c:pt idx="3628">
                  <c:v>0.00353124868408719</c:v>
                </c:pt>
                <c:pt idx="3629">
                  <c:v>-0.22780833035962</c:v>
                </c:pt>
                <c:pt idx="3630">
                  <c:v>0.191123332143848</c:v>
                </c:pt>
                <c:pt idx="3631">
                  <c:v>-0.184450675529598</c:v>
                </c:pt>
                <c:pt idx="3632">
                  <c:v>-0.421337596594291</c:v>
                </c:pt>
                <c:pt idx="3633">
                  <c:v>-0.504382328552691</c:v>
                </c:pt>
                <c:pt idx="3634">
                  <c:v>0.301752931421076</c:v>
                </c:pt>
                <c:pt idx="3635">
                  <c:v>-0.0207011725684306</c:v>
                </c:pt>
                <c:pt idx="3636">
                  <c:v>0.108280469027372</c:v>
                </c:pt>
                <c:pt idx="3637">
                  <c:v>0.0566878123890511</c:v>
                </c:pt>
                <c:pt idx="3638">
                  <c:v>0.0773248750443796</c:v>
                </c:pt>
                <c:pt idx="3639">
                  <c:v>0.0690700499822482</c:v>
                </c:pt>
                <c:pt idx="3640">
                  <c:v>0.0723719800071007</c:v>
                </c:pt>
                <c:pt idx="3641">
                  <c:v>-0.231060826065875</c:v>
                </c:pt>
                <c:pt idx="3642">
                  <c:v>-0.404594028073368</c:v>
                </c:pt>
                <c:pt idx="3643">
                  <c:v>0.261837611229347</c:v>
                </c:pt>
                <c:pt idx="3644">
                  <c:v>-0.146179017053868</c:v>
                </c:pt>
                <c:pt idx="3645">
                  <c:v>0.158471606821547</c:v>
                </c:pt>
                <c:pt idx="3646">
                  <c:v>0.0366113572713811</c:v>
                </c:pt>
                <c:pt idx="3647">
                  <c:v>0.0853554570914475</c:v>
                </c:pt>
                <c:pt idx="3648">
                  <c:v>-0.219659294210263</c:v>
                </c:pt>
                <c:pt idx="3649">
                  <c:v>-0.396840312350251</c:v>
                </c:pt>
                <c:pt idx="3650">
                  <c:v>0.2587361249401</c:v>
                </c:pt>
                <c:pt idx="3651">
                  <c:v>-0.147529368254843</c:v>
                </c:pt>
                <c:pt idx="3652">
                  <c:v>-0.41508840550318</c:v>
                </c:pt>
                <c:pt idx="3653">
                  <c:v>0.266035362201272</c:v>
                </c:pt>
                <c:pt idx="3654">
                  <c:v>-0.115153314263976</c:v>
                </c:pt>
                <c:pt idx="3655">
                  <c:v>-0.371260720840901</c:v>
                </c:pt>
                <c:pt idx="3656">
                  <c:v>0.24850428833636</c:v>
                </c:pt>
                <c:pt idx="3657">
                  <c:v>0.00059828466545582</c:v>
                </c:pt>
                <c:pt idx="3658">
                  <c:v>-0.27110067377233</c:v>
                </c:pt>
                <c:pt idx="3659">
                  <c:v>-0.412514318903182</c:v>
                </c:pt>
                <c:pt idx="3660">
                  <c:v>-0.427057907758366</c:v>
                </c:pt>
                <c:pt idx="3661">
                  <c:v>-0.344857458169729</c:v>
                </c:pt>
                <c:pt idx="3662">
                  <c:v>0.237942983267892</c:v>
                </c:pt>
                <c:pt idx="3663">
                  <c:v>-0.240325830537833</c:v>
                </c:pt>
                <c:pt idx="3664">
                  <c:v>0.196130332215133</c:v>
                </c:pt>
                <c:pt idx="3665">
                  <c:v>0.0215478671139467</c:v>
                </c:pt>
                <c:pt idx="3666">
                  <c:v>0.0913808531544213</c:v>
                </c:pt>
                <c:pt idx="3667">
                  <c:v>0.0634476587382315</c:v>
                </c:pt>
                <c:pt idx="3668">
                  <c:v>0.0746209365047074</c:v>
                </c:pt>
                <c:pt idx="3669">
                  <c:v>-0.228260587449591</c:v>
                </c:pt>
                <c:pt idx="3670">
                  <c:v>-0.40199649568925</c:v>
                </c:pt>
                <c:pt idx="3671">
                  <c:v>-0.442669664144842</c:v>
                </c:pt>
                <c:pt idx="3672">
                  <c:v>-0.376345274279769</c:v>
                </c:pt>
                <c:pt idx="3673">
                  <c:v>-0.245531672632013</c:v>
                </c:pt>
                <c:pt idx="3674">
                  <c:v>0.198212669052805</c:v>
                </c:pt>
                <c:pt idx="3675">
                  <c:v>0.0207149323788779</c:v>
                </c:pt>
                <c:pt idx="3676">
                  <c:v>-0.209698538894704</c:v>
                </c:pt>
                <c:pt idx="3677">
                  <c:v>-0.334021113242611</c:v>
                </c:pt>
                <c:pt idx="3678">
                  <c:v>-0.353038449840035</c:v>
                </c:pt>
                <c:pt idx="3679">
                  <c:v>-0.290244470629103</c:v>
                </c:pt>
                <c:pt idx="3680">
                  <c:v>0.216097788251641</c:v>
                </c:pt>
                <c:pt idx="3681">
                  <c:v>-0.251691826098309</c:v>
                </c:pt>
                <c:pt idx="3682">
                  <c:v>-0.541965304283841</c:v>
                </c:pt>
                <c:pt idx="3683">
                  <c:v>-0.638139371581325</c:v>
                </c:pt>
                <c:pt idx="3684">
                  <c:v>-0.570218236363853</c:v>
                </c:pt>
                <c:pt idx="3685">
                  <c:v>0.328087294545541</c:v>
                </c:pt>
                <c:pt idx="3686">
                  <c:v>-0.0312349178182165</c:v>
                </c:pt>
                <c:pt idx="3687">
                  <c:v>-0.257766419007147</c:v>
                </c:pt>
                <c:pt idx="3688">
                  <c:v>0.203106567602859</c:v>
                </c:pt>
                <c:pt idx="3689">
                  <c:v>-0.176493567396741</c:v>
                </c:pt>
                <c:pt idx="3690">
                  <c:v>-0.418081626706915</c:v>
                </c:pt>
                <c:pt idx="3691">
                  <c:v>-0.505302417282675</c:v>
                </c:pt>
                <c:pt idx="3692">
                  <c:v>-0.459682666410645</c:v>
                </c:pt>
                <c:pt idx="3693">
                  <c:v>-0.32600658995648</c:v>
                </c:pt>
                <c:pt idx="3694">
                  <c:v>0.230402635982592</c:v>
                </c:pt>
                <c:pt idx="3695">
                  <c:v>0.00783894560696326</c:v>
                </c:pt>
                <c:pt idx="3696">
                  <c:v>0.0968644217572147</c:v>
                </c:pt>
                <c:pt idx="3697">
                  <c:v>-0.236226042752681</c:v>
                </c:pt>
                <c:pt idx="3698">
                  <c:v>-0.430510782472197</c:v>
                </c:pt>
                <c:pt idx="3699">
                  <c:v>0.272204312988879</c:v>
                </c:pt>
                <c:pt idx="3700">
                  <c:v>-0.131945575910655</c:v>
                </c:pt>
                <c:pt idx="3701">
                  <c:v>-0.401335176644793</c:v>
                </c:pt>
                <c:pt idx="3702">
                  <c:v>-0.512706411708386</c:v>
                </c:pt>
                <c:pt idx="3703">
                  <c:v>-0.483288919503548</c:v>
                </c:pt>
                <c:pt idx="3704">
                  <c:v>-0.356426908369287</c:v>
                </c:pt>
                <c:pt idx="3705">
                  <c:v>-0.185294993695499</c:v>
                </c:pt>
                <c:pt idx="3706">
                  <c:v>-0.0187479028039727</c:v>
                </c:pt>
                <c:pt idx="3707">
                  <c:v>0.108176775087762</c:v>
                </c:pt>
                <c:pt idx="3708">
                  <c:v>0.0567292899648954</c:v>
                </c:pt>
                <c:pt idx="3709">
                  <c:v>0.0773082840140419</c:v>
                </c:pt>
                <c:pt idx="3710">
                  <c:v>0.0690766863943833</c:v>
                </c:pt>
                <c:pt idx="3711">
                  <c:v>0.0723693254422467</c:v>
                </c:pt>
                <c:pt idx="3712">
                  <c:v>-0.220940616928215</c:v>
                </c:pt>
                <c:pt idx="3713">
                  <c:v>0.188376246771286</c:v>
                </c:pt>
                <c:pt idx="3714">
                  <c:v>-0.168316259129165</c:v>
                </c:pt>
                <c:pt idx="3715">
                  <c:v>0.167326503651666</c:v>
                </c:pt>
                <c:pt idx="3716">
                  <c:v>0.0330693985393336</c:v>
                </c:pt>
                <c:pt idx="3717">
                  <c:v>-0.257565925359173</c:v>
                </c:pt>
                <c:pt idx="3718">
                  <c:v>-0.415892194908555</c:v>
                </c:pt>
                <c:pt idx="3719">
                  <c:v>-0.442175509716078</c:v>
                </c:pt>
                <c:pt idx="3720">
                  <c:v>0.276870203886431</c:v>
                </c:pt>
                <c:pt idx="3721">
                  <c:v>-0.177862123278445</c:v>
                </c:pt>
                <c:pt idx="3722">
                  <c:v>0.171144849311378</c:v>
                </c:pt>
                <c:pt idx="3723">
                  <c:v>-0.134172044092053</c:v>
                </c:pt>
                <c:pt idx="3724">
                  <c:v>-0.330177947871993</c:v>
                </c:pt>
                <c:pt idx="3725">
                  <c:v>-0.402905181043131</c:v>
                </c:pt>
                <c:pt idx="3726">
                  <c:v>0.261162072417252</c:v>
                </c:pt>
                <c:pt idx="3727">
                  <c:v>-0.00446482896690097</c:v>
                </c:pt>
                <c:pt idx="3728">
                  <c:v>0.10178593158676</c:v>
                </c:pt>
                <c:pt idx="3729">
                  <c:v>-0.222631896266549</c:v>
                </c:pt>
                <c:pt idx="3730">
                  <c:v>0.189052758506619</c:v>
                </c:pt>
                <c:pt idx="3731">
                  <c:v>-0.158608885814581</c:v>
                </c:pt>
                <c:pt idx="3732">
                  <c:v>-0.380530821112645</c:v>
                </c:pt>
                <c:pt idx="3733">
                  <c:v>0.252212328445058</c:v>
                </c:pt>
                <c:pt idx="3734">
                  <c:v>-0.139433226434246</c:v>
                </c:pt>
                <c:pt idx="3735">
                  <c:v>0.155773290573698</c:v>
                </c:pt>
                <c:pt idx="3736">
                  <c:v>-0.164811872943549</c:v>
                </c:pt>
                <c:pt idx="3737">
                  <c:v>-0.365412426001354</c:v>
                </c:pt>
                <c:pt idx="3738">
                  <c:v>0.246164970400542</c:v>
                </c:pt>
                <c:pt idx="3739">
                  <c:v>0.00153401183978338</c:v>
                </c:pt>
                <c:pt idx="3740">
                  <c:v>0.0993863952640867</c:v>
                </c:pt>
                <c:pt idx="3741">
                  <c:v>0.0602454418943653</c:v>
                </c:pt>
                <c:pt idx="3742">
                  <c:v>-0.236610858240996</c:v>
                </c:pt>
                <c:pt idx="3743">
                  <c:v>-0.404085542467597</c:v>
                </c:pt>
                <c:pt idx="3744">
                  <c:v>-0.43968585551219</c:v>
                </c:pt>
                <c:pt idx="3745">
                  <c:v>0.275874342204876</c:v>
                </c:pt>
                <c:pt idx="3746">
                  <c:v>-0.175892398298229</c:v>
                </c:pt>
                <c:pt idx="3747">
                  <c:v>-0.470841360223624</c:v>
                </c:pt>
                <c:pt idx="3748">
                  <c:v>0.28833654408945</c:v>
                </c:pt>
                <c:pt idx="3749">
                  <c:v>-0.0153346176357799</c:v>
                </c:pt>
                <c:pt idx="3750">
                  <c:v>-0.288150501528822</c:v>
                </c:pt>
                <c:pt idx="3751">
                  <c:v>-0.426677948355658</c:v>
                </c:pt>
                <c:pt idx="3752">
                  <c:v>-0.436010671572941</c:v>
                </c:pt>
                <c:pt idx="3753">
                  <c:v>-0.348018566083737</c:v>
                </c:pt>
                <c:pt idx="3754">
                  <c:v>-0.207386749095079</c:v>
                </c:pt>
                <c:pt idx="3755">
                  <c:v>-0.0585293642811557</c:v>
                </c:pt>
                <c:pt idx="3756">
                  <c:v>0.0640038324251736</c:v>
                </c:pt>
                <c:pt idx="3757">
                  <c:v>0.140457084380044</c:v>
                </c:pt>
                <c:pt idx="3758">
                  <c:v>0.166285541460859</c:v>
                </c:pt>
                <c:pt idx="3759">
                  <c:v>0.149152877581785</c:v>
                </c:pt>
                <c:pt idx="3760">
                  <c:v>0.0403388489672858</c:v>
                </c:pt>
                <c:pt idx="3761">
                  <c:v>-0.365624063417114</c:v>
                </c:pt>
                <c:pt idx="3762">
                  <c:v>0.246249625366845</c:v>
                </c:pt>
                <c:pt idx="3763">
                  <c:v>0.00150014985326181</c:v>
                </c:pt>
                <c:pt idx="3764">
                  <c:v>-0.288080401822765</c:v>
                </c:pt>
                <c:pt idx="3765">
                  <c:v>-0.438988721302369</c:v>
                </c:pt>
                <c:pt idx="3766">
                  <c:v>-0.454774751995129</c:v>
                </c:pt>
                <c:pt idx="3767">
                  <c:v>-0.367459542199969</c:v>
                </c:pt>
                <c:pt idx="3768">
                  <c:v>0.246983816879988</c:v>
                </c:pt>
                <c:pt idx="3769">
                  <c:v>-0.234761341171062</c:v>
                </c:pt>
                <c:pt idx="3770">
                  <c:v>0.193904536468425</c:v>
                </c:pt>
                <c:pt idx="3771">
                  <c:v>-0.108394999235723</c:v>
                </c:pt>
                <c:pt idx="3772">
                  <c:v>-0.307784384937409</c:v>
                </c:pt>
                <c:pt idx="3773">
                  <c:v>0.223113753974964</c:v>
                </c:pt>
                <c:pt idx="3774">
                  <c:v>-0.168847954532563</c:v>
                </c:pt>
                <c:pt idx="3775">
                  <c:v>0.167539181813025</c:v>
                </c:pt>
                <c:pt idx="3776">
                  <c:v>-0.155512961671428</c:v>
                </c:pt>
                <c:pt idx="3777">
                  <c:v>0.162205184668571</c:v>
                </c:pt>
                <c:pt idx="3778">
                  <c:v>0.0351179261325715</c:v>
                </c:pt>
                <c:pt idx="3779">
                  <c:v>-0.251993056359337</c:v>
                </c:pt>
                <c:pt idx="3780">
                  <c:v>-0.408932427981578</c:v>
                </c:pt>
                <c:pt idx="3781">
                  <c:v>-0.435707212161351</c:v>
                </c:pt>
                <c:pt idx="3782">
                  <c:v>0.27428288486454</c:v>
                </c:pt>
                <c:pt idx="3783">
                  <c:v>-0.00971315394581611</c:v>
                </c:pt>
                <c:pt idx="3784">
                  <c:v>0.103885261578326</c:v>
                </c:pt>
                <c:pt idx="3785">
                  <c:v>0.0584458953686694</c:v>
                </c:pt>
                <c:pt idx="3786">
                  <c:v>-0.234736547932315</c:v>
                </c:pt>
                <c:pt idx="3787">
                  <c:v>0.193894619172926</c:v>
                </c:pt>
                <c:pt idx="3788">
                  <c:v>-0.164036301887581</c:v>
                </c:pt>
                <c:pt idx="3789">
                  <c:v>-0.392351849971072</c:v>
                </c:pt>
                <c:pt idx="3790">
                  <c:v>0.256940739988429</c:v>
                </c:pt>
                <c:pt idx="3791">
                  <c:v>-0.00277629599537162</c:v>
                </c:pt>
                <c:pt idx="3792">
                  <c:v>-0.2704610617094</c:v>
                </c:pt>
                <c:pt idx="3793">
                  <c:v>0.20818442468376</c:v>
                </c:pt>
                <c:pt idx="3794">
                  <c:v>0.016726230126496</c:v>
                </c:pt>
                <c:pt idx="3795">
                  <c:v>0.0933095079494016</c:v>
                </c:pt>
                <c:pt idx="3796">
                  <c:v>0.0626761968202394</c:v>
                </c:pt>
                <c:pt idx="3797">
                  <c:v>-0.235975757257526</c:v>
                </c:pt>
                <c:pt idx="3798">
                  <c:v>0.19439030290301</c:v>
                </c:pt>
                <c:pt idx="3799">
                  <c:v>0.0222438788387959</c:v>
                </c:pt>
                <c:pt idx="3800">
                  <c:v>0.0911024484644817</c:v>
                </c:pt>
                <c:pt idx="3801">
                  <c:v>0.0635590206142073</c:v>
                </c:pt>
                <c:pt idx="3802">
                  <c:v>0.0745763917543171</c:v>
                </c:pt>
                <c:pt idx="3803">
                  <c:v>0.0701694432982732</c:v>
                </c:pt>
                <c:pt idx="3804">
                  <c:v>-0.23213916411415</c:v>
                </c:pt>
                <c:pt idx="3805">
                  <c:v>0.19285566564566</c:v>
                </c:pt>
                <c:pt idx="3806">
                  <c:v>0.0228577337417361</c:v>
                </c:pt>
                <c:pt idx="3807">
                  <c:v>0.0908569065033056</c:v>
                </c:pt>
                <c:pt idx="3808">
                  <c:v>-0.22034505530686</c:v>
                </c:pt>
                <c:pt idx="3809">
                  <c:v>-0.401940538303265</c:v>
                </c:pt>
                <c:pt idx="3810">
                  <c:v>-0.448423105426623</c:v>
                </c:pt>
                <c:pt idx="3811">
                  <c:v>0.279369242170649</c:v>
                </c:pt>
                <c:pt idx="3812">
                  <c:v>-0.169947288321608</c:v>
                </c:pt>
                <c:pt idx="3813">
                  <c:v>0.167978915328643</c:v>
                </c:pt>
                <c:pt idx="3814">
                  <c:v>-0.138246947490434</c:v>
                </c:pt>
                <c:pt idx="3815">
                  <c:v>-0.334036608131867</c:v>
                </c:pt>
                <c:pt idx="3816">
                  <c:v>-0.405764695891493</c:v>
                </c:pt>
                <c:pt idx="3817">
                  <c:v>-0.370376935597005</c:v>
                </c:pt>
                <c:pt idx="3818">
                  <c:v>0.248150774238802</c:v>
                </c:pt>
                <c:pt idx="3819">
                  <c:v>0.000739690304479179</c:v>
                </c:pt>
                <c:pt idx="3820">
                  <c:v>0.0997041238782083</c:v>
                </c:pt>
                <c:pt idx="3821">
                  <c:v>0.0601183504487167</c:v>
                </c:pt>
                <c:pt idx="3822">
                  <c:v>0.0759526598205133</c:v>
                </c:pt>
                <c:pt idx="3823">
                  <c:v>0.0696189360717947</c:v>
                </c:pt>
                <c:pt idx="3824">
                  <c:v>0.0721524255712821</c:v>
                </c:pt>
                <c:pt idx="3825">
                  <c:v>0.0711390297714871</c:v>
                </c:pt>
                <c:pt idx="3826">
                  <c:v>-0.231449708316209</c:v>
                </c:pt>
                <c:pt idx="3827">
                  <c:v>-0.404275705000086</c:v>
                </c:pt>
                <c:pt idx="3828">
                  <c:v>0.261710282000034</c:v>
                </c:pt>
                <c:pt idx="3829">
                  <c:v>-0.00468411280001377</c:v>
                </c:pt>
                <c:pt idx="3830">
                  <c:v>0.101873645120006</c:v>
                </c:pt>
                <c:pt idx="3831">
                  <c:v>0.0592505419519978</c:v>
                </c:pt>
                <c:pt idx="3832">
                  <c:v>-0.2368648132287</c:v>
                </c:pt>
                <c:pt idx="3833">
                  <c:v>-0.403737715851418</c:v>
                </c:pt>
                <c:pt idx="3834">
                  <c:v>-0.438969841856666</c:v>
                </c:pt>
                <c:pt idx="3835">
                  <c:v>0.275587936742666</c:v>
                </c:pt>
                <c:pt idx="3836">
                  <c:v>-0.0102351746970665</c:v>
                </c:pt>
                <c:pt idx="3837">
                  <c:v>-0.25350995526562</c:v>
                </c:pt>
                <c:pt idx="3838">
                  <c:v>-0.377785667147186</c:v>
                </c:pt>
                <c:pt idx="3839">
                  <c:v>-0.387245271059802</c:v>
                </c:pt>
                <c:pt idx="3840">
                  <c:v>0.254898108423921</c:v>
                </c:pt>
                <c:pt idx="3841">
                  <c:v>-0.00195924336956832</c:v>
                </c:pt>
                <c:pt idx="3842">
                  <c:v>-0.243993296627701</c:v>
                </c:pt>
                <c:pt idx="3843">
                  <c:v>-0.369424672964713</c:v>
                </c:pt>
                <c:pt idx="3844">
                  <c:v>0.247769869185885</c:v>
                </c:pt>
                <c:pt idx="3845">
                  <c:v>-0.171377581074492</c:v>
                </c:pt>
                <c:pt idx="3846">
                  <c:v>0.168551032429797</c:v>
                </c:pt>
                <c:pt idx="3847">
                  <c:v>0.0325795870280813</c:v>
                </c:pt>
                <c:pt idx="3848">
                  <c:v>-0.265319836599158</c:v>
                </c:pt>
                <c:pt idx="3849">
                  <c:v>0.206127934639663</c:v>
                </c:pt>
                <c:pt idx="3850">
                  <c:v>0.0175488261441347</c:v>
                </c:pt>
                <c:pt idx="3851">
                  <c:v>0.0929804695423461</c:v>
                </c:pt>
                <c:pt idx="3852">
                  <c:v>0.0628078121830616</c:v>
                </c:pt>
                <c:pt idx="3853">
                  <c:v>0.0748768751267754</c:v>
                </c:pt>
                <c:pt idx="3854">
                  <c:v>0.0700492499492898</c:v>
                </c:pt>
                <c:pt idx="3855">
                  <c:v>0.0719803000202841</c:v>
                </c:pt>
                <c:pt idx="3856">
                  <c:v>0.0712078799918864</c:v>
                </c:pt>
                <c:pt idx="3857">
                  <c:v>0.0715168480032455</c:v>
                </c:pt>
                <c:pt idx="3858">
                  <c:v>-0.231377220490357</c:v>
                </c:pt>
                <c:pt idx="3859">
                  <c:v>-0.404444202232537</c:v>
                </c:pt>
                <c:pt idx="3860">
                  <c:v>0.261777680893015</c:v>
                </c:pt>
                <c:pt idx="3861">
                  <c:v>-0.146363460176093</c:v>
                </c:pt>
                <c:pt idx="3862">
                  <c:v>0.158545384070437</c:v>
                </c:pt>
                <c:pt idx="3863">
                  <c:v>-0.157776129242261</c:v>
                </c:pt>
                <c:pt idx="3864">
                  <c:v>0.163110451696904</c:v>
                </c:pt>
                <c:pt idx="3865">
                  <c:v>-0.181294883304564</c:v>
                </c:pt>
                <c:pt idx="3866">
                  <c:v>0.172517953321826</c:v>
                </c:pt>
                <c:pt idx="3867">
                  <c:v>0.0309928186712698</c:v>
                </c:pt>
                <c:pt idx="3868">
                  <c:v>0.0876028725314921</c:v>
                </c:pt>
                <c:pt idx="3869">
                  <c:v>0.0649588509874032</c:v>
                </c:pt>
                <c:pt idx="3870">
                  <c:v>0.0740164596050387</c:v>
                </c:pt>
                <c:pt idx="3871">
                  <c:v>-0.229744604244024</c:v>
                </c:pt>
                <c:pt idx="3872">
                  <c:v>0.191897841697609</c:v>
                </c:pt>
                <c:pt idx="3873">
                  <c:v>0.0232408633209562</c:v>
                </c:pt>
                <c:pt idx="3874">
                  <c:v>-0.259009014248895</c:v>
                </c:pt>
                <c:pt idx="3875">
                  <c:v>-0.410836162443857</c:v>
                </c:pt>
                <c:pt idx="3876">
                  <c:v>0.264334464977543</c:v>
                </c:pt>
                <c:pt idx="3877">
                  <c:v>-0.150629632798129</c:v>
                </c:pt>
                <c:pt idx="3878">
                  <c:v>-0.423930143220591</c:v>
                </c:pt>
                <c:pt idx="3879">
                  <c:v>0.269572057288237</c:v>
                </c:pt>
                <c:pt idx="3880">
                  <c:v>-0.11069223978264</c:v>
                </c:pt>
                <c:pt idx="3881">
                  <c:v>-0.367088553925417</c:v>
                </c:pt>
                <c:pt idx="3882">
                  <c:v>-0.476328005902958</c:v>
                </c:pt>
                <c:pt idx="3883">
                  <c:v>0.290531202361183</c:v>
                </c:pt>
                <c:pt idx="3884">
                  <c:v>-0.0162124809444733</c:v>
                </c:pt>
                <c:pt idx="3885">
                  <c:v>0.106484992377789</c:v>
                </c:pt>
                <c:pt idx="3886">
                  <c:v>0.0574060030488843</c:v>
                </c:pt>
                <c:pt idx="3887">
                  <c:v>-0.237107303720886</c:v>
                </c:pt>
                <c:pt idx="3888">
                  <c:v>-0.402745769504604</c:v>
                </c:pt>
                <c:pt idx="3889">
                  <c:v>-0.437283222422472</c:v>
                </c:pt>
                <c:pt idx="3890">
                  <c:v>0.274913288968989</c:v>
                </c:pt>
                <c:pt idx="3891">
                  <c:v>-0.00996531558759557</c:v>
                </c:pt>
                <c:pt idx="3892">
                  <c:v>0.103986126235038</c:v>
                </c:pt>
                <c:pt idx="3893">
                  <c:v>0.0584055495059847</c:v>
                </c:pt>
                <c:pt idx="3894">
                  <c:v>-0.234914693593486</c:v>
                </c:pt>
                <c:pt idx="3895">
                  <c:v>-0.400150267577714</c:v>
                </c:pt>
                <c:pt idx="3896">
                  <c:v>-0.434955328723569</c:v>
                </c:pt>
                <c:pt idx="3897">
                  <c:v>-0.365981262294503</c:v>
                </c:pt>
                <c:pt idx="3898">
                  <c:v>-0.235468468221141</c:v>
                </c:pt>
                <c:pt idx="3899">
                  <c:v>-0.0879642926277082</c:v>
                </c:pt>
                <c:pt idx="3900">
                  <c:v>0.135185717051083</c:v>
                </c:pt>
                <c:pt idx="3901">
                  <c:v>0.0459257131795667</c:v>
                </c:pt>
                <c:pt idx="3902">
                  <c:v>-0.188003869221473</c:v>
                </c:pt>
                <c:pt idx="3903">
                  <c:v>-0.319640687257887</c:v>
                </c:pt>
                <c:pt idx="3904">
                  <c:v>0.227856274903155</c:v>
                </c:pt>
                <c:pt idx="3905">
                  <c:v>-0.185127123722308</c:v>
                </c:pt>
                <c:pt idx="3906">
                  <c:v>0.174050849488923</c:v>
                </c:pt>
                <c:pt idx="3907">
                  <c:v>0.0303796602044307</c:v>
                </c:pt>
                <c:pt idx="3908">
                  <c:v>0.0878481359182277</c:v>
                </c:pt>
                <c:pt idx="3909">
                  <c:v>0.0648607456327089</c:v>
                </c:pt>
                <c:pt idx="3910">
                  <c:v>-0.237010176420518</c:v>
                </c:pt>
                <c:pt idx="3911">
                  <c:v>0.194804070568207</c:v>
                </c:pt>
                <c:pt idx="3912">
                  <c:v>0.0220783717727172</c:v>
                </c:pt>
                <c:pt idx="3913">
                  <c:v>0.0911686512909131</c:v>
                </c:pt>
                <c:pt idx="3914">
                  <c:v>-0.220121807735176</c:v>
                </c:pt>
                <c:pt idx="3915">
                  <c:v>0.18804872309407</c:v>
                </c:pt>
                <c:pt idx="3916">
                  <c:v>0.0247805107623718</c:v>
                </c:pt>
                <c:pt idx="3917">
                  <c:v>-0.258692983191943</c:v>
                </c:pt>
                <c:pt idx="3918">
                  <c:v>0.203477193276777</c:v>
                </c:pt>
                <c:pt idx="3919">
                  <c:v>-0.159403424323968</c:v>
                </c:pt>
                <c:pt idx="3920">
                  <c:v>0.163761369729587</c:v>
                </c:pt>
                <c:pt idx="3921">
                  <c:v>0.0344954521081651</c:v>
                </c:pt>
                <c:pt idx="3922">
                  <c:v>0.086201819156734</c:v>
                </c:pt>
                <c:pt idx="3923">
                  <c:v>0.0655192723373064</c:v>
                </c:pt>
                <c:pt idx="3924">
                  <c:v>-0.235548876357975</c:v>
                </c:pt>
                <c:pt idx="3925">
                  <c:v>-0.406361307340119</c:v>
                </c:pt>
                <c:pt idx="3926">
                  <c:v>-0.443928335955338</c:v>
                </c:pt>
                <c:pt idx="3927">
                  <c:v>0.277571334382135</c:v>
                </c:pt>
                <c:pt idx="3928">
                  <c:v>-0.0110285337528541</c:v>
                </c:pt>
                <c:pt idx="3929">
                  <c:v>-0.254406235257287</c:v>
                </c:pt>
                <c:pt idx="3930">
                  <c:v>0.201762494102915</c:v>
                </c:pt>
                <c:pt idx="3931">
                  <c:v>-0.172574867562012</c:v>
                </c:pt>
                <c:pt idx="3932">
                  <c:v>0.169029947024805</c:v>
                </c:pt>
                <c:pt idx="3933">
                  <c:v>0.0323880211900781</c:v>
                </c:pt>
                <c:pt idx="3934">
                  <c:v>-0.260181410295131</c:v>
                </c:pt>
                <c:pt idx="3935">
                  <c:v>-0.4193651480784</c:v>
                </c:pt>
                <c:pt idx="3936">
                  <c:v>0.26774605923136</c:v>
                </c:pt>
                <c:pt idx="3937">
                  <c:v>-0.00709842369254407</c:v>
                </c:pt>
                <c:pt idx="3938">
                  <c:v>0.102839369477018</c:v>
                </c:pt>
                <c:pt idx="3939">
                  <c:v>0.0588642522091929</c:v>
                </c:pt>
                <c:pt idx="3940">
                  <c:v>-0.236909445551244</c:v>
                </c:pt>
                <c:pt idx="3941">
                  <c:v>-0.403520629667392</c:v>
                </c:pt>
                <c:pt idx="3942">
                  <c:v>0.261408251866957</c:v>
                </c:pt>
                <c:pt idx="3943">
                  <c:v>-0.148557219977665</c:v>
                </c:pt>
                <c:pt idx="3944">
                  <c:v>0.159422887991066</c:v>
                </c:pt>
                <c:pt idx="3945">
                  <c:v>-0.156551319622753</c:v>
                </c:pt>
                <c:pt idx="3946">
                  <c:v>0.162620527849101</c:v>
                </c:pt>
                <c:pt idx="3947">
                  <c:v>-0.181780668796482</c:v>
                </c:pt>
                <c:pt idx="3948">
                  <c:v>-0.39625551791215</c:v>
                </c:pt>
                <c:pt idx="3949">
                  <c:v>0.25850220716486</c:v>
                </c:pt>
                <c:pt idx="3950">
                  <c:v>-0.136709213631127</c:v>
                </c:pt>
                <c:pt idx="3951">
                  <c:v>-0.398469232724114</c:v>
                </c:pt>
                <c:pt idx="3952">
                  <c:v>-0.504836517766334</c:v>
                </c:pt>
                <c:pt idx="3953">
                  <c:v>0.301934607106533</c:v>
                </c:pt>
                <c:pt idx="3954">
                  <c:v>-0.0207738428426134</c:v>
                </c:pt>
                <c:pt idx="3955">
                  <c:v>0.108309537137045</c:v>
                </c:pt>
                <c:pt idx="3956">
                  <c:v>0.0566761851451819</c:v>
                </c:pt>
                <c:pt idx="3957">
                  <c:v>0.0773295259419273</c:v>
                </c:pt>
                <c:pt idx="3958">
                  <c:v>0.0690681896232291</c:v>
                </c:pt>
                <c:pt idx="3959">
                  <c:v>0.0723727241507084</c:v>
                </c:pt>
                <c:pt idx="3960">
                  <c:v>-0.231032058919408</c:v>
                </c:pt>
                <c:pt idx="3961">
                  <c:v>-0.404550850891062</c:v>
                </c:pt>
                <c:pt idx="3962">
                  <c:v>0.261820340356425</c:v>
                </c:pt>
                <c:pt idx="3963">
                  <c:v>-0.00472813614256992</c:v>
                </c:pt>
                <c:pt idx="3964">
                  <c:v>0.101891254457028</c:v>
                </c:pt>
                <c:pt idx="3965">
                  <c:v>0.0592434982171888</c:v>
                </c:pt>
                <c:pt idx="3966">
                  <c:v>0.0763026007131245</c:v>
                </c:pt>
                <c:pt idx="3967">
                  <c:v>-0.229246637601838</c:v>
                </c:pt>
                <c:pt idx="3968">
                  <c:v>0.191698655040735</c:v>
                </c:pt>
                <c:pt idx="3969">
                  <c:v>-0.162105725023682</c:v>
                </c:pt>
                <c:pt idx="3970">
                  <c:v>0.164842290009473</c:v>
                </c:pt>
                <c:pt idx="3971">
                  <c:v>0.0340630839962109</c:v>
                </c:pt>
                <c:pt idx="3972">
                  <c:v>-0.256447620799047</c:v>
                </c:pt>
                <c:pt idx="3973">
                  <c:v>-0.414925314370156</c:v>
                </c:pt>
                <c:pt idx="3974">
                  <c:v>-0.441530712741261</c:v>
                </c:pt>
                <c:pt idx="3975">
                  <c:v>0.276612285096504</c:v>
                </c:pt>
                <c:pt idx="3976">
                  <c:v>-0.0106449140386017</c:v>
                </c:pt>
                <c:pt idx="3977">
                  <c:v>0.104257965615441</c:v>
                </c:pt>
                <c:pt idx="3978">
                  <c:v>0.0582968137538237</c:v>
                </c:pt>
                <c:pt idx="3979">
                  <c:v>-0.234849990950075</c:v>
                </c:pt>
                <c:pt idx="3980">
                  <c:v>0.19393999638003</c:v>
                </c:pt>
                <c:pt idx="3981">
                  <c:v>0.0224240014479881</c:v>
                </c:pt>
                <c:pt idx="3982">
                  <c:v>0.0910303994208048</c:v>
                </c:pt>
                <c:pt idx="3983">
                  <c:v>-0.220641810171588</c:v>
                </c:pt>
                <c:pt idx="3984">
                  <c:v>0.188256724068635</c:v>
                </c:pt>
                <c:pt idx="3985">
                  <c:v>0.0246973103725459</c:v>
                </c:pt>
                <c:pt idx="3986">
                  <c:v>-0.258803131851776</c:v>
                </c:pt>
                <c:pt idx="3987">
                  <c:v>0.20352125274071</c:v>
                </c:pt>
                <c:pt idx="3988">
                  <c:v>-0.159361001381804</c:v>
                </c:pt>
                <c:pt idx="3989">
                  <c:v>0.163744400552722</c:v>
                </c:pt>
                <c:pt idx="3990">
                  <c:v>0.0345022397789113</c:v>
                </c:pt>
                <c:pt idx="3991">
                  <c:v>-0.257175359699502</c:v>
                </c:pt>
                <c:pt idx="3992">
                  <c:v>-0.416355398804169</c:v>
                </c:pt>
                <c:pt idx="3993">
                  <c:v>-0.443167660867984</c:v>
                </c:pt>
                <c:pt idx="3994">
                  <c:v>0.277267064347193</c:v>
                </c:pt>
                <c:pt idx="3995">
                  <c:v>-0.0109068257388774</c:v>
                </c:pt>
                <c:pt idx="3996">
                  <c:v>-0.253041776377821</c:v>
                </c:pt>
                <c:pt idx="3997">
                  <c:v>0.201216710551128</c:v>
                </c:pt>
                <c:pt idx="3998">
                  <c:v>0.0195133157795487</c:v>
                </c:pt>
                <c:pt idx="3999">
                  <c:v>-0.254652580068687</c:v>
                </c:pt>
                <c:pt idx="4000">
                  <c:v>-0.401464943423399</c:v>
                </c:pt>
                <c:pt idx="4001">
                  <c:v>-0.422394970944903</c:v>
                </c:pt>
                <c:pt idx="4002">
                  <c:v>0.268957988377961</c:v>
                </c:pt>
                <c:pt idx="4003">
                  <c:v>-0.185632074573139</c:v>
                </c:pt>
                <c:pt idx="4004">
                  <c:v>0.174252829829256</c:v>
                </c:pt>
                <c:pt idx="4005">
                  <c:v>-0.131782333768498</c:v>
                </c:pt>
                <c:pt idx="4006">
                  <c:v>0.152712933507399</c:v>
                </c:pt>
                <c:pt idx="4007">
                  <c:v>0.0389148265970403</c:v>
                </c:pt>
                <c:pt idx="4008">
                  <c:v>-0.247014085537628</c:v>
                </c:pt>
                <c:pt idx="4009">
                  <c:v>-0.404164986115172</c:v>
                </c:pt>
                <c:pt idx="4010">
                  <c:v>0.261665994446069</c:v>
                </c:pt>
                <c:pt idx="4011">
                  <c:v>-0.00466639777842748</c:v>
                </c:pt>
                <c:pt idx="4012">
                  <c:v>0.101866559111371</c:v>
                </c:pt>
                <c:pt idx="4013">
                  <c:v>-0.21858347587824</c:v>
                </c:pt>
                <c:pt idx="4014">
                  <c:v>-0.407383657335471</c:v>
                </c:pt>
                <c:pt idx="4015">
                  <c:v>0.262953462934189</c:v>
                </c:pt>
                <c:pt idx="4016">
                  <c:v>-0.00518138517367542</c:v>
                </c:pt>
                <c:pt idx="4017">
                  <c:v>-0.26767935797474</c:v>
                </c:pt>
                <c:pt idx="4018">
                  <c:v>0.207071743189896</c:v>
                </c:pt>
                <c:pt idx="4019">
                  <c:v>0.0171713027240415</c:v>
                </c:pt>
                <c:pt idx="4020">
                  <c:v>-0.2588881335068</c:v>
                </c:pt>
                <c:pt idx="4021">
                  <c:v>-0.40617551581959</c:v>
                </c:pt>
                <c:pt idx="4022">
                  <c:v>-0.42643089677116</c:v>
                </c:pt>
                <c:pt idx="4023">
                  <c:v>-0.348579902623634</c:v>
                </c:pt>
                <c:pt idx="4024">
                  <c:v>-0.215306022529516</c:v>
                </c:pt>
                <c:pt idx="4025">
                  <c:v>-0.0701526180696721</c:v>
                </c:pt>
                <c:pt idx="4026">
                  <c:v>0.128061047227869</c:v>
                </c:pt>
                <c:pt idx="4027">
                  <c:v>-0.344871097100748</c:v>
                </c:pt>
                <c:pt idx="4028">
                  <c:v>0.237948438840299</c:v>
                </c:pt>
                <c:pt idx="4029">
                  <c:v>-0.0765352415886349</c:v>
                </c:pt>
                <c:pt idx="4030">
                  <c:v>0.130614096635454</c:v>
                </c:pt>
                <c:pt idx="4031">
                  <c:v>0.0477543613458184</c:v>
                </c:pt>
                <c:pt idx="4032">
                  <c:v>0.0808982554616726</c:v>
                </c:pt>
                <c:pt idx="4033">
                  <c:v>-0.227561962514987</c:v>
                </c:pt>
                <c:pt idx="4034">
                  <c:v>0.191024785005995</c:v>
                </c:pt>
                <c:pt idx="4035">
                  <c:v>0.0235900859976021</c:v>
                </c:pt>
                <c:pt idx="4036">
                  <c:v>-0.25929035780021</c:v>
                </c:pt>
                <c:pt idx="4037">
                  <c:v>-0.41152139128815</c:v>
                </c:pt>
                <c:pt idx="4038">
                  <c:v>-0.434259946844553</c:v>
                </c:pt>
                <c:pt idx="4039">
                  <c:v>0.273703978737821</c:v>
                </c:pt>
                <c:pt idx="4040">
                  <c:v>-0.181385223604167</c:v>
                </c:pt>
                <c:pt idx="4041">
                  <c:v>-0.477589594595351</c:v>
                </c:pt>
                <c:pt idx="4042">
                  <c:v>-0.5921464428545</c:v>
                </c:pt>
                <c:pt idx="4043">
                  <c:v>0.3368585771418</c:v>
                </c:pt>
                <c:pt idx="4044">
                  <c:v>-0.03474343085672</c:v>
                </c:pt>
                <c:pt idx="4045">
                  <c:v>0.113897372342688</c:v>
                </c:pt>
                <c:pt idx="4046">
                  <c:v>0.0544410510629248</c:v>
                </c:pt>
                <c:pt idx="4047">
                  <c:v>-0.239527488209032</c:v>
                </c:pt>
                <c:pt idx="4048">
                  <c:v>-0.404237501341742</c:v>
                </c:pt>
                <c:pt idx="4049">
                  <c:v>0.261695000536697</c:v>
                </c:pt>
                <c:pt idx="4050">
                  <c:v>-0.148893789305414</c:v>
                </c:pt>
                <c:pt idx="4051">
                  <c:v>-0.419344792140096</c:v>
                </c:pt>
                <c:pt idx="4052">
                  <c:v>-0.527580025061273</c:v>
                </c:pt>
                <c:pt idx="4053">
                  <c:v>-0.4926129194106</c:v>
                </c:pt>
                <c:pt idx="4054">
                  <c:v>0.29704516776424</c:v>
                </c:pt>
                <c:pt idx="4055">
                  <c:v>-0.0188180671056961</c:v>
                </c:pt>
                <c:pt idx="4056">
                  <c:v>0.107527226842278</c:v>
                </c:pt>
                <c:pt idx="4057">
                  <c:v>-0.223223768894789</c:v>
                </c:pt>
                <c:pt idx="4058">
                  <c:v>-0.418612211238944</c:v>
                </c:pt>
                <c:pt idx="4059">
                  <c:v>-0.471640709146399</c:v>
                </c:pt>
                <c:pt idx="4060">
                  <c:v>0.28865628365856</c:v>
                </c:pt>
                <c:pt idx="4061">
                  <c:v>-0.160749795642928</c:v>
                </c:pt>
                <c:pt idx="4062">
                  <c:v>-0.457252564203804</c:v>
                </c:pt>
                <c:pt idx="4063">
                  <c:v>0.282901025681521</c:v>
                </c:pt>
                <c:pt idx="4064">
                  <c:v>-0.0131604102726086</c:v>
                </c:pt>
                <c:pt idx="4065">
                  <c:v>0.105264164109043</c:v>
                </c:pt>
                <c:pt idx="4066">
                  <c:v>-0.209346889707292</c:v>
                </c:pt>
                <c:pt idx="4067">
                  <c:v>0.183738755882917</c:v>
                </c:pt>
                <c:pt idx="4068">
                  <c:v>0.0265044976468332</c:v>
                </c:pt>
                <c:pt idx="4069">
                  <c:v>-0.257736019168306</c:v>
                </c:pt>
                <c:pt idx="4070">
                  <c:v>0.203094407667323</c:v>
                </c:pt>
                <c:pt idx="4071">
                  <c:v>0.018762236933071</c:v>
                </c:pt>
                <c:pt idx="4072">
                  <c:v>-0.260209354656021</c:v>
                </c:pt>
                <c:pt idx="4073">
                  <c:v>-0.409357245038985</c:v>
                </c:pt>
                <c:pt idx="4074">
                  <c:v>-0.430292592464976</c:v>
                </c:pt>
                <c:pt idx="4075">
                  <c:v>-0.352102836606008</c:v>
                </c:pt>
                <c:pt idx="4076">
                  <c:v>-0.217812495438966</c:v>
                </c:pt>
                <c:pt idx="4077">
                  <c:v>-0.071363940786637</c:v>
                </c:pt>
                <c:pt idx="4078">
                  <c:v>0.0521853066400932</c:v>
                </c:pt>
                <c:pt idx="4079">
                  <c:v>0.131959708817165</c:v>
                </c:pt>
                <c:pt idx="4080">
                  <c:v>0.162086875224358</c:v>
                </c:pt>
                <c:pt idx="4081">
                  <c:v>0.0351652499102567</c:v>
                </c:pt>
                <c:pt idx="4082">
                  <c:v>0.0859339000358973</c:v>
                </c:pt>
                <c:pt idx="4083">
                  <c:v>0.0656264399856411</c:v>
                </c:pt>
                <c:pt idx="4084">
                  <c:v>-0.255778468423519</c:v>
                </c:pt>
                <c:pt idx="4085">
                  <c:v>-0.437189334137158</c:v>
                </c:pt>
                <c:pt idx="4086">
                  <c:v>0.274875733654863</c:v>
                </c:pt>
                <c:pt idx="4087">
                  <c:v>-0.00995029346194523</c:v>
                </c:pt>
                <c:pt idx="4088">
                  <c:v>0.103980117384778</c:v>
                </c:pt>
                <c:pt idx="4089">
                  <c:v>-0.215784602266925</c:v>
                </c:pt>
                <c:pt idx="4090">
                  <c:v>-0.404688330028739</c:v>
                </c:pt>
                <c:pt idx="4091">
                  <c:v>-0.455963539011599</c:v>
                </c:pt>
                <c:pt idx="4092">
                  <c:v>0.28238541560464</c:v>
                </c:pt>
                <c:pt idx="4093">
                  <c:v>-0.0129541662418558</c:v>
                </c:pt>
                <c:pt idx="4094">
                  <c:v>-0.257530634730949</c:v>
                </c:pt>
                <c:pt idx="4095">
                  <c:v>0.20301225389238</c:v>
                </c:pt>
                <c:pt idx="4096">
                  <c:v>0.0187950984430481</c:v>
                </c:pt>
                <c:pt idx="4097">
                  <c:v>-0.255502651483368</c:v>
                </c:pt>
                <c:pt idx="4098">
                  <c:v>0.202201060593347</c:v>
                </c:pt>
                <c:pt idx="4099">
                  <c:v>0.0191195757626611</c:v>
                </c:pt>
                <c:pt idx="4100">
                  <c:v>0.0923521696949356</c:v>
                </c:pt>
                <c:pt idx="4101">
                  <c:v>-0.220497453128556</c:v>
                </c:pt>
                <c:pt idx="4102">
                  <c:v>-0.40327508912239</c:v>
                </c:pt>
                <c:pt idx="4103">
                  <c:v>-0.450339214038409</c:v>
                </c:pt>
                <c:pt idx="4104">
                  <c:v>-0.387059899601708</c:v>
                </c:pt>
                <c:pt idx="4105">
                  <c:v>-0.256160843119865</c:v>
                </c:pt>
                <c:pt idx="4106">
                  <c:v>-0.103869099595975</c:v>
                </c:pt>
                <c:pt idx="4107">
                  <c:v>0.14154763983839</c:v>
                </c:pt>
                <c:pt idx="4108">
                  <c:v>-0.336425282599732</c:v>
                </c:pt>
                <c:pt idx="4109">
                  <c:v>0.234570113039893</c:v>
                </c:pt>
                <c:pt idx="4110">
                  <c:v>0.00617195478404285</c:v>
                </c:pt>
                <c:pt idx="4111">
                  <c:v>-0.292923514991422</c:v>
                </c:pt>
                <c:pt idx="4112">
                  <c:v>0.217169405996569</c:v>
                </c:pt>
                <c:pt idx="4113">
                  <c:v>-0.144081529345731</c:v>
                </c:pt>
                <c:pt idx="4114">
                  <c:v>0.157632611738293</c:v>
                </c:pt>
                <c:pt idx="4115">
                  <c:v>-0.172324768612568</c:v>
                </c:pt>
                <c:pt idx="4116">
                  <c:v>-0.378203462709267</c:v>
                </c:pt>
                <c:pt idx="4117">
                  <c:v>-0.447762513989457</c:v>
                </c:pt>
                <c:pt idx="4118">
                  <c:v>-0.401636147169618</c:v>
                </c:pt>
                <c:pt idx="4119">
                  <c:v>-0.280217313379197</c:v>
                </c:pt>
                <c:pt idx="4120">
                  <c:v>0.212086925351679</c:v>
                </c:pt>
                <c:pt idx="4121">
                  <c:v>0.0151652298593285</c:v>
                </c:pt>
                <c:pt idx="4122">
                  <c:v>0.0939339080562686</c:v>
                </c:pt>
                <c:pt idx="4123">
                  <c:v>0.0624264367774926</c:v>
                </c:pt>
                <c:pt idx="4124">
                  <c:v>0.075029425289003</c:v>
                </c:pt>
                <c:pt idx="4125">
                  <c:v>0.0699882298843988</c:v>
                </c:pt>
                <c:pt idx="4126">
                  <c:v>0.0720047080462405</c:v>
                </c:pt>
                <c:pt idx="4127">
                  <c:v>-0.231595270563129</c:v>
                </c:pt>
                <c:pt idx="4128">
                  <c:v>-0.405135483910863</c:v>
                </c:pt>
                <c:pt idx="4129">
                  <c:v>-0.444981263977148</c:v>
                </c:pt>
                <c:pt idx="4130">
                  <c:v>0.277992505590859</c:v>
                </c:pt>
                <c:pt idx="4131">
                  <c:v>-0.0111970022363436</c:v>
                </c:pt>
                <c:pt idx="4132">
                  <c:v>0.104478800894537</c:v>
                </c:pt>
                <c:pt idx="4133">
                  <c:v>0.058208479642185</c:v>
                </c:pt>
                <c:pt idx="4134">
                  <c:v>0.076716608143126</c:v>
                </c:pt>
                <c:pt idx="4135">
                  <c:v>0.0693133567427496</c:v>
                </c:pt>
                <c:pt idx="4136">
                  <c:v>-0.232027058537728</c:v>
                </c:pt>
                <c:pt idx="4137">
                  <c:v>0.192810823415091</c:v>
                </c:pt>
                <c:pt idx="4138">
                  <c:v>0.0228756706339634</c:v>
                </c:pt>
                <c:pt idx="4139">
                  <c:v>-0.259009065745728</c:v>
                </c:pt>
                <c:pt idx="4140">
                  <c:v>-0.410566874593118</c:v>
                </c:pt>
                <c:pt idx="4141">
                  <c:v>-0.43301656248749</c:v>
                </c:pt>
                <c:pt idx="4142">
                  <c:v>0.273206624994996</c:v>
                </c:pt>
                <c:pt idx="4143">
                  <c:v>-0.00928264999799844</c:v>
                </c:pt>
                <c:pt idx="4144">
                  <c:v>-0.251256167724976</c:v>
                </c:pt>
                <c:pt idx="4145">
                  <c:v>-0.37506249230344</c:v>
                </c:pt>
                <c:pt idx="4146">
                  <c:v>-0.384768438987287</c:v>
                </c:pt>
                <c:pt idx="4147">
                  <c:v>-0.308201932937658</c:v>
                </c:pt>
                <c:pt idx="4148">
                  <c:v>-0.184661737468218</c:v>
                </c:pt>
                <c:pt idx="4149">
                  <c:v>0.173864694987287</c:v>
                </c:pt>
                <c:pt idx="4150">
                  <c:v>-0.30265756191325</c:v>
                </c:pt>
                <c:pt idx="4151">
                  <c:v>-0.588282093130763</c:v>
                </c:pt>
                <c:pt idx="4152">
                  <c:v>-0.670948563891547</c:v>
                </c:pt>
                <c:pt idx="4153">
                  <c:v>-0.5859249452219</c:v>
                </c:pt>
                <c:pt idx="4154">
                  <c:v>-0.395714256010883</c:v>
                </c:pt>
                <c:pt idx="4155">
                  <c:v>0.258285702404353</c:v>
                </c:pt>
                <c:pt idx="4156">
                  <c:v>-0.256277028183652</c:v>
                </c:pt>
                <c:pt idx="4157">
                  <c:v>-0.580052616932603</c:v>
                </c:pt>
                <c:pt idx="4158">
                  <c:v>-0.692650041749294</c:v>
                </c:pt>
                <c:pt idx="4159">
                  <c:v>-0.624981253209439</c:v>
                </c:pt>
                <c:pt idx="4160">
                  <c:v>-0.439072834084068</c:v>
                </c:pt>
                <c:pt idx="4161">
                  <c:v>0.275629133633627</c:v>
                </c:pt>
                <c:pt idx="4162">
                  <c:v>-0.241438185823799</c:v>
                </c:pt>
                <c:pt idx="4163">
                  <c:v>0.19657527432952</c:v>
                </c:pt>
                <c:pt idx="4164">
                  <c:v>-0.0958839634318645</c:v>
                </c:pt>
                <c:pt idx="4165">
                  <c:v>-0.290737546761888</c:v>
                </c:pt>
                <c:pt idx="4166">
                  <c:v>0.216295018704755</c:v>
                </c:pt>
                <c:pt idx="4167">
                  <c:v>-0.175521176139709</c:v>
                </c:pt>
                <c:pt idx="4168">
                  <c:v>0.170208470455884</c:v>
                </c:pt>
                <c:pt idx="4169">
                  <c:v>-0.153467442588406</c:v>
                </c:pt>
                <c:pt idx="4170">
                  <c:v>0.161386977035362</c:v>
                </c:pt>
                <c:pt idx="4171">
                  <c:v>0.0354452091858551</c:v>
                </c:pt>
                <c:pt idx="4172">
                  <c:v>0.085821916325658</c:v>
                </c:pt>
                <c:pt idx="4173">
                  <c:v>-0.223275758045271</c:v>
                </c:pt>
                <c:pt idx="4174">
                  <c:v>-0.402681397710618</c:v>
                </c:pt>
                <c:pt idx="4175">
                  <c:v>-0.447387525385947</c:v>
                </c:pt>
                <c:pt idx="4176">
                  <c:v>0.278955010154379</c:v>
                </c:pt>
                <c:pt idx="4177">
                  <c:v>-0.170795504145885</c:v>
                </c:pt>
                <c:pt idx="4178">
                  <c:v>-0.465366381791615</c:v>
                </c:pt>
                <c:pt idx="4179">
                  <c:v>-0.58137813646525</c:v>
                </c:pt>
                <c:pt idx="4180">
                  <c:v>0.3325512545861</c:v>
                </c:pt>
                <c:pt idx="4181">
                  <c:v>-0.107823790312926</c:v>
                </c:pt>
                <c:pt idx="4182">
                  <c:v>0.14312951612517</c:v>
                </c:pt>
                <c:pt idx="4183">
                  <c:v>0.0427481935499318</c:v>
                </c:pt>
                <c:pt idx="4184">
                  <c:v>0.0829007225800273</c:v>
                </c:pt>
                <c:pt idx="4185">
                  <c:v>0.0668397109679891</c:v>
                </c:pt>
                <c:pt idx="4186">
                  <c:v>0.0732641156128044</c:v>
                </c:pt>
                <c:pt idx="4187">
                  <c:v>0.0706943537548783</c:v>
                </c:pt>
                <c:pt idx="4188">
                  <c:v>0.0717222584980487</c:v>
                </c:pt>
                <c:pt idx="4189">
                  <c:v>-0.231137340265827</c:v>
                </c:pt>
                <c:pt idx="4190">
                  <c:v>-0.404231095072218</c:v>
                </c:pt>
                <c:pt idx="4191">
                  <c:v>-0.443944362329697</c:v>
                </c:pt>
                <c:pt idx="4192">
                  <c:v>0.277577744931879</c:v>
                </c:pt>
                <c:pt idx="4193">
                  <c:v>-0.0110310979727515</c:v>
                </c:pt>
                <c:pt idx="4194">
                  <c:v>-0.254661532002539</c:v>
                </c:pt>
                <c:pt idx="4195">
                  <c:v>-0.378948990779158</c:v>
                </c:pt>
                <c:pt idx="4196">
                  <c:v>0.251579596311663</c:v>
                </c:pt>
                <c:pt idx="4197">
                  <c:v>-0.168734352008301</c:v>
                </c:pt>
                <c:pt idx="4198">
                  <c:v>-0.4420413252921</c:v>
                </c:pt>
                <c:pt idx="4199">
                  <c:v>-0.54744435640267</c:v>
                </c:pt>
                <c:pt idx="4200">
                  <c:v>-0.506065740196605</c:v>
                </c:pt>
                <c:pt idx="4201">
                  <c:v>0.302426296078642</c:v>
                </c:pt>
                <c:pt idx="4202">
                  <c:v>-0.177830012873508</c:v>
                </c:pt>
                <c:pt idx="4203">
                  <c:v>-0.493371255555338</c:v>
                </c:pt>
                <c:pt idx="4204">
                  <c:v>-0.618756890948615</c:v>
                </c:pt>
                <c:pt idx="4205">
                  <c:v>0.347502756379446</c:v>
                </c:pt>
                <c:pt idx="4206">
                  <c:v>-0.0933600655422891</c:v>
                </c:pt>
                <c:pt idx="4207">
                  <c:v>-0.398225332729759</c:v>
                </c:pt>
                <c:pt idx="4208">
                  <c:v>0.259290133091904</c:v>
                </c:pt>
                <c:pt idx="4209">
                  <c:v>-0.00371605323676145</c:v>
                </c:pt>
                <c:pt idx="4210">
                  <c:v>0.101486421294705</c:v>
                </c:pt>
                <c:pt idx="4211">
                  <c:v>-0.211907832230065</c:v>
                </c:pt>
                <c:pt idx="4212">
                  <c:v>0.184763132892026</c:v>
                </c:pt>
                <c:pt idx="4213">
                  <c:v>-0.165217484265331</c:v>
                </c:pt>
                <c:pt idx="4214">
                  <c:v>0.166086993706132</c:v>
                </c:pt>
                <c:pt idx="4215">
                  <c:v>-0.169035254838215</c:v>
                </c:pt>
                <c:pt idx="4216">
                  <c:v>-0.379439353911731</c:v>
                </c:pt>
                <c:pt idx="4217">
                  <c:v>-0.452067413977163</c:v>
                </c:pt>
                <c:pt idx="4218">
                  <c:v>-0.407268001799995</c:v>
                </c:pt>
                <c:pt idx="4219">
                  <c:v>-0.285602438186437</c:v>
                </c:pt>
                <c:pt idx="4220">
                  <c:v>0.214240975274575</c:v>
                </c:pt>
                <c:pt idx="4221">
                  <c:v>0.01430360989017</c:v>
                </c:pt>
                <c:pt idx="4222">
                  <c:v>0.094278556043932</c:v>
                </c:pt>
                <c:pt idx="4223">
                  <c:v>-0.237682251013395</c:v>
                </c:pt>
                <c:pt idx="4224">
                  <c:v>0.195072900405358</c:v>
                </c:pt>
                <c:pt idx="4225">
                  <c:v>-0.151673246208654</c:v>
                </c:pt>
                <c:pt idx="4226">
                  <c:v>-0.374429105576147</c:v>
                </c:pt>
                <c:pt idx="4227">
                  <c:v>0.249771642230459</c:v>
                </c:pt>
                <c:pt idx="4228">
                  <c:v>9.13431078165272E-005</c:v>
                </c:pt>
                <c:pt idx="4229">
                  <c:v>0.0999634627568734</c:v>
                </c:pt>
                <c:pt idx="4230">
                  <c:v>0.0600146148972506</c:v>
                </c:pt>
                <c:pt idx="4231">
                  <c:v>0.0759941540410997</c:v>
                </c:pt>
                <c:pt idx="4232">
                  <c:v>0.0696023383835601</c:v>
                </c:pt>
                <c:pt idx="4233">
                  <c:v>0.072159064646576</c:v>
                </c:pt>
                <c:pt idx="4234">
                  <c:v>-0.231058572404208</c:v>
                </c:pt>
                <c:pt idx="4235">
                  <c:v>-0.404433556137711</c:v>
                </c:pt>
                <c:pt idx="4236">
                  <c:v>-0.444310202323976</c:v>
                </c:pt>
                <c:pt idx="4237">
                  <c:v>-0.377041316525269</c:v>
                </c:pt>
                <c:pt idx="4238">
                  <c:v>0.250816526610107</c:v>
                </c:pt>
                <c:pt idx="4239">
                  <c:v>-0.225848161646303</c:v>
                </c:pt>
                <c:pt idx="4240">
                  <c:v>0.190339264658521</c:v>
                </c:pt>
                <c:pt idx="4241">
                  <c:v>-0.112683409708002</c:v>
                </c:pt>
                <c:pt idx="4242">
                  <c:v>0.145073363883201</c:v>
                </c:pt>
                <c:pt idx="4243">
                  <c:v>0.0419706544467197</c:v>
                </c:pt>
                <c:pt idx="4244">
                  <c:v>0.0832117382213121</c:v>
                </c:pt>
                <c:pt idx="4245">
                  <c:v>0.0667153047114752</c:v>
                </c:pt>
                <c:pt idx="4246">
                  <c:v>0.07331387811541</c:v>
                </c:pt>
                <c:pt idx="4247">
                  <c:v>-0.230606868230469</c:v>
                </c:pt>
                <c:pt idx="4248">
                  <c:v>0.192242747292188</c:v>
                </c:pt>
                <c:pt idx="4249">
                  <c:v>-0.162160497516704</c:v>
                </c:pt>
                <c:pt idx="4250">
                  <c:v>-0.388282206628108</c:v>
                </c:pt>
                <c:pt idx="4251">
                  <c:v>0.255312882651243</c:v>
                </c:pt>
                <c:pt idx="4252">
                  <c:v>-0.135768251557439</c:v>
                </c:pt>
                <c:pt idx="4253">
                  <c:v>-0.394686524610864</c:v>
                </c:pt>
                <c:pt idx="4254">
                  <c:v>0.257874609844345</c:v>
                </c:pt>
                <c:pt idx="4255">
                  <c:v>-0.124087657976101</c:v>
                </c:pt>
                <c:pt idx="4256">
                  <c:v>-0.378821552344864</c:v>
                </c:pt>
                <c:pt idx="4257">
                  <c:v>0.251528620937945</c:v>
                </c:pt>
                <c:pt idx="4258">
                  <c:v>-0.000611448375178195</c:v>
                </c:pt>
                <c:pt idx="4259">
                  <c:v>0.100244579350071</c:v>
                </c:pt>
                <c:pt idx="4260">
                  <c:v>-0.215245971005375</c:v>
                </c:pt>
                <c:pt idx="4261">
                  <c:v>0.18609838840215</c:v>
                </c:pt>
                <c:pt idx="4262">
                  <c:v>-0.163554288937287</c:v>
                </c:pt>
                <c:pt idx="4263">
                  <c:v>0.165421715574915</c:v>
                </c:pt>
                <c:pt idx="4264">
                  <c:v>-0.169652523811959</c:v>
                </c:pt>
                <c:pt idx="4265">
                  <c:v>0.167861009524784</c:v>
                </c:pt>
                <c:pt idx="4266">
                  <c:v>-0.172045242559106</c:v>
                </c:pt>
                <c:pt idx="4267">
                  <c:v>-0.385323049315321</c:v>
                </c:pt>
                <c:pt idx="4268">
                  <c:v>0.254129219726129</c:v>
                </c:pt>
                <c:pt idx="4269">
                  <c:v>-0.140483814380923</c:v>
                </c:pt>
                <c:pt idx="4270">
                  <c:v>0.156193525752369</c:v>
                </c:pt>
                <c:pt idx="4271">
                  <c:v>0.0375225896990523</c:v>
                </c:pt>
                <c:pt idx="4272">
                  <c:v>-0.258556977652639</c:v>
                </c:pt>
                <c:pt idx="4273">
                  <c:v>0.203422791061056</c:v>
                </c:pt>
                <c:pt idx="4274">
                  <c:v>0.0186308835755777</c:v>
                </c:pt>
                <c:pt idx="4275">
                  <c:v>-0.261709322911045</c:v>
                </c:pt>
                <c:pt idx="4276">
                  <c:v>0.204683729164418</c:v>
                </c:pt>
                <c:pt idx="4277">
                  <c:v>-0.159383875779946</c:v>
                </c:pt>
                <c:pt idx="4278">
                  <c:v>0.163753550311978</c:v>
                </c:pt>
                <c:pt idx="4279">
                  <c:v>0.0344985798752086</c:v>
                </c:pt>
                <c:pt idx="4280">
                  <c:v>0.0862005680499166</c:v>
                </c:pt>
                <c:pt idx="4281">
                  <c:v>0.0655197727800334</c:v>
                </c:pt>
                <c:pt idx="4282">
                  <c:v>0.0737920908879867</c:v>
                </c:pt>
                <c:pt idx="4283">
                  <c:v>0.0704831636448053</c:v>
                </c:pt>
                <c:pt idx="4284">
                  <c:v>0.0718067345420779</c:v>
                </c:pt>
                <c:pt idx="4285">
                  <c:v>0.0712773061831689</c:v>
                </c:pt>
                <c:pt idx="4286">
                  <c:v>0.0714890775267325</c:v>
                </c:pt>
                <c:pt idx="4287">
                  <c:v>0.071404368989307</c:v>
                </c:pt>
                <c:pt idx="4288">
                  <c:v>-0.23144553839891</c:v>
                </c:pt>
                <c:pt idx="4289">
                  <c:v>-0.404465080932856</c:v>
                </c:pt>
                <c:pt idx="4290">
                  <c:v>-0.444072693894905</c:v>
                </c:pt>
                <c:pt idx="4291">
                  <c:v>-0.376657051024181</c:v>
                </c:pt>
                <c:pt idx="4292">
                  <c:v>-0.244970698539873</c:v>
                </c:pt>
                <c:pt idx="4293">
                  <c:v>-0.0945332209451715</c:v>
                </c:pt>
                <c:pt idx="4294">
                  <c:v>0.0369998914063499</c:v>
                </c:pt>
                <c:pt idx="4295">
                  <c:v>0.0852000434374601</c:v>
                </c:pt>
                <c:pt idx="4296">
                  <c:v>-0.374387015482724</c:v>
                </c:pt>
                <c:pt idx="4297">
                  <c:v>0.24975480619309</c:v>
                </c:pt>
                <c:pt idx="4298">
                  <c:v>-0.0712352737707155</c:v>
                </c:pt>
                <c:pt idx="4299">
                  <c:v>-0.29249676117951</c:v>
                </c:pt>
                <c:pt idx="4300">
                  <c:v>-0.392051939059576</c:v>
                </c:pt>
                <c:pt idx="4301">
                  <c:v>0.256820775623831</c:v>
                </c:pt>
                <c:pt idx="4302">
                  <c:v>-0.00272831024953221</c:v>
                </c:pt>
                <c:pt idx="4303">
                  <c:v>-0.255227733811928</c:v>
                </c:pt>
                <c:pt idx="4304">
                  <c:v>-0.385933753754075</c:v>
                </c:pt>
                <c:pt idx="4305">
                  <c:v>-0.398363329246517</c:v>
                </c:pt>
                <c:pt idx="4306">
                  <c:v>0.259345331698607</c:v>
                </c:pt>
                <c:pt idx="4307">
                  <c:v>-0.19566099052572</c:v>
                </c:pt>
                <c:pt idx="4308">
                  <c:v>0.178264396210288</c:v>
                </c:pt>
                <c:pt idx="4309">
                  <c:v>-0.128520871096005</c:v>
                </c:pt>
                <c:pt idx="4310">
                  <c:v>0.151408348438402</c:v>
                </c:pt>
                <c:pt idx="4311">
                  <c:v>-0.193264182915745</c:v>
                </c:pt>
                <c:pt idx="4312">
                  <c:v>-0.405440355840099</c:v>
                </c:pt>
                <c:pt idx="4313">
                  <c:v>-0.473717679558296</c:v>
                </c:pt>
                <c:pt idx="4314">
                  <c:v>0.289487071823318</c:v>
                </c:pt>
                <c:pt idx="4315">
                  <c:v>-0.0157948287293273</c:v>
                </c:pt>
                <c:pt idx="4316">
                  <c:v>0.106317931491731</c:v>
                </c:pt>
                <c:pt idx="4317">
                  <c:v>-0.219296123746499</c:v>
                </c:pt>
                <c:pt idx="4318">
                  <c:v>-0.411750214362979</c:v>
                </c:pt>
                <c:pt idx="4319">
                  <c:v>0.264700085745192</c:v>
                </c:pt>
                <c:pt idx="4320">
                  <c:v>-0.138356998017476</c:v>
                </c:pt>
                <c:pt idx="4321">
                  <c:v>0.15534279920699</c:v>
                </c:pt>
                <c:pt idx="4322">
                  <c:v>-0.161781831907113</c:v>
                </c:pt>
                <c:pt idx="4323">
                  <c:v>0.164712732762845</c:v>
                </c:pt>
                <c:pt idx="4324">
                  <c:v>-0.179804306722445</c:v>
                </c:pt>
                <c:pt idx="4325">
                  <c:v>-0.394794657903991</c:v>
                </c:pt>
                <c:pt idx="4326">
                  <c:v>-0.467464223375591</c:v>
                </c:pt>
                <c:pt idx="4327">
                  <c:v>0.286985689350236</c:v>
                </c:pt>
                <c:pt idx="4328">
                  <c:v>-0.0147942757400945</c:v>
                </c:pt>
                <c:pt idx="4329">
                  <c:v>-0.261495212777746</c:v>
                </c:pt>
                <c:pt idx="4330">
                  <c:v>-0.386560465636281</c:v>
                </c:pt>
                <c:pt idx="4331">
                  <c:v>-0.394693038822281</c:v>
                </c:pt>
                <c:pt idx="4332">
                  <c:v>-0.314806419556546</c:v>
                </c:pt>
                <c:pt idx="4333">
                  <c:v>-0.187380172290636</c:v>
                </c:pt>
                <c:pt idx="4334">
                  <c:v>0.174952068916254</c:v>
                </c:pt>
                <c:pt idx="4335">
                  <c:v>-0.302953341273257</c:v>
                </c:pt>
                <c:pt idx="4336">
                  <c:v>-0.58953372476798</c:v>
                </c:pt>
                <c:pt idx="4337">
                  <c:v>0.335813489907192</c:v>
                </c:pt>
                <c:pt idx="4338">
                  <c:v>-0.0549468491503301</c:v>
                </c:pt>
                <c:pt idx="4339">
                  <c:v>0.121978739660132</c:v>
                </c:pt>
                <c:pt idx="4340">
                  <c:v>0.0512085041359472</c:v>
                </c:pt>
                <c:pt idx="4341">
                  <c:v>0.0795165983456211</c:v>
                </c:pt>
                <c:pt idx="4342">
                  <c:v>0.0681933606617516</c:v>
                </c:pt>
                <c:pt idx="4343">
                  <c:v>-0.23398311016612</c:v>
                </c:pt>
                <c:pt idx="4344">
                  <c:v>-0.40595375027661</c:v>
                </c:pt>
                <c:pt idx="4345">
                  <c:v>-0.444463758361917</c:v>
                </c:pt>
                <c:pt idx="4346">
                  <c:v>-0.376153426506086</c:v>
                </c:pt>
                <c:pt idx="4347">
                  <c:v>-0.243916740121501</c:v>
                </c:pt>
                <c:pt idx="4348">
                  <c:v>0.197566696048601</c:v>
                </c:pt>
                <c:pt idx="4349">
                  <c:v>0.0209733215805598</c:v>
                </c:pt>
                <c:pt idx="4350">
                  <c:v>-0.209328428415007</c:v>
                </c:pt>
                <c:pt idx="4351">
                  <c:v>-0.333649133188631</c:v>
                </c:pt>
                <c:pt idx="4352">
                  <c:v>0.233459653275453</c:v>
                </c:pt>
                <c:pt idx="4353">
                  <c:v>0.00661613868981899</c:v>
                </c:pt>
                <c:pt idx="4354">
                  <c:v>0.0973535445240724</c:v>
                </c:pt>
                <c:pt idx="4355">
                  <c:v>0.061058582190371</c:v>
                </c:pt>
                <c:pt idx="4356">
                  <c:v>-0.234534298461384</c:v>
                </c:pt>
                <c:pt idx="4357">
                  <c:v>-0.401528943884921</c:v>
                </c:pt>
                <c:pt idx="4358">
                  <c:v>0.260611577553969</c:v>
                </c:pt>
                <c:pt idx="4359">
                  <c:v>-0.149067401536015</c:v>
                </c:pt>
                <c:pt idx="4360">
                  <c:v>0.159626960614406</c:v>
                </c:pt>
                <c:pt idx="4361">
                  <c:v>0.0361492157542377</c:v>
                </c:pt>
                <c:pt idx="4362">
                  <c:v>-0.261409527990168</c:v>
                </c:pt>
                <c:pt idx="4363">
                  <c:v>0.204563811196067</c:v>
                </c:pt>
                <c:pt idx="4364">
                  <c:v>-0.154397542365848</c:v>
                </c:pt>
                <c:pt idx="4365">
                  <c:v>-0.385570531534308</c:v>
                </c:pt>
                <c:pt idx="4366">
                  <c:v>-0.472183580683098</c:v>
                </c:pt>
                <c:pt idx="4367">
                  <c:v>0.288873432273239</c:v>
                </c:pt>
                <c:pt idx="4368">
                  <c:v>-0.0155493729092957</c:v>
                </c:pt>
                <c:pt idx="4369">
                  <c:v>0.106219749163718</c:v>
                </c:pt>
                <c:pt idx="4370">
                  <c:v>-0.218507378010969</c:v>
                </c:pt>
                <c:pt idx="4371">
                  <c:v>0.187402951204388</c:v>
                </c:pt>
                <c:pt idx="4372">
                  <c:v>-0.159808439376067</c:v>
                </c:pt>
                <c:pt idx="4373">
                  <c:v>-0.381137244659979</c:v>
                </c:pt>
                <c:pt idx="4374">
                  <c:v>0.252454897863991</c:v>
                </c:pt>
                <c:pt idx="4375">
                  <c:v>-0.139418437200248</c:v>
                </c:pt>
                <c:pt idx="4376">
                  <c:v>-0.398126757208857</c:v>
                </c:pt>
                <c:pt idx="4377">
                  <c:v>0.259250702883543</c:v>
                </c:pt>
                <c:pt idx="4378">
                  <c:v>-0.123072947328576</c:v>
                </c:pt>
                <c:pt idx="4379">
                  <c:v>-0.378294198386337</c:v>
                </c:pt>
                <c:pt idx="4380">
                  <c:v>0.251317679354535</c:v>
                </c:pt>
                <c:pt idx="4381">
                  <c:v>-0.13030856976093</c:v>
                </c:pt>
                <c:pt idx="4382">
                  <c:v>0.152123427904372</c:v>
                </c:pt>
                <c:pt idx="4383">
                  <c:v>0.0391506288382512</c:v>
                </c:pt>
                <c:pt idx="4384">
                  <c:v>0.0843397484646995</c:v>
                </c:pt>
                <c:pt idx="4385">
                  <c:v>-0.221699779434975</c:v>
                </c:pt>
                <c:pt idx="4386">
                  <c:v>0.18867991177399</c:v>
                </c:pt>
                <c:pt idx="4387">
                  <c:v>-0.16432293471651</c:v>
                </c:pt>
                <c:pt idx="4388">
                  <c:v>0.165729173886604</c:v>
                </c:pt>
                <c:pt idx="4389">
                  <c:v>-0.168423534522564</c:v>
                </c:pt>
                <c:pt idx="4390">
                  <c:v>0.167369413809025</c:v>
                </c:pt>
                <c:pt idx="4391">
                  <c:v>0.0330522344763898</c:v>
                </c:pt>
                <c:pt idx="4392">
                  <c:v>-0.254919297781289</c:v>
                </c:pt>
                <c:pt idx="4393">
                  <c:v>-0.411856660777344</c:v>
                </c:pt>
                <c:pt idx="4394">
                  <c:v>-0.437993650338085</c:v>
                </c:pt>
                <c:pt idx="4395">
                  <c:v>-0.361964875524519</c:v>
                </c:pt>
                <c:pt idx="4396">
                  <c:v>-0.227122494307898</c:v>
                </c:pt>
                <c:pt idx="4397">
                  <c:v>-0.07824089916112</c:v>
                </c:pt>
                <c:pt idx="4398">
                  <c:v>0.131296359664448</c:v>
                </c:pt>
                <c:pt idx="4399">
                  <c:v>0.0474814561342208</c:v>
                </c:pt>
                <c:pt idx="4400">
                  <c:v>-0.186624098387743</c:v>
                </c:pt>
                <c:pt idx="4401">
                  <c:v>-0.318690951593971</c:v>
                </c:pt>
                <c:pt idx="4402">
                  <c:v>-0.346756311452037</c:v>
                </c:pt>
                <c:pt idx="4403">
                  <c:v>-0.292003147511383</c:v>
                </c:pt>
                <c:pt idx="4404">
                  <c:v>-0.188077328890279</c:v>
                </c:pt>
                <c:pt idx="4405">
                  <c:v>-0.0704960183088287</c:v>
                </c:pt>
                <c:pt idx="4406">
                  <c:v>0.128198407323532</c:v>
                </c:pt>
                <c:pt idx="4407">
                  <c:v>0.0487206370705874</c:v>
                </c:pt>
                <c:pt idx="4408">
                  <c:v>0.080511745171765</c:v>
                </c:pt>
                <c:pt idx="4409">
                  <c:v>0.067795301931294</c:v>
                </c:pt>
                <c:pt idx="4410">
                  <c:v>-0.224695759617023</c:v>
                </c:pt>
                <c:pt idx="4411">
                  <c:v>0.189878303846809</c:v>
                </c:pt>
                <c:pt idx="4412">
                  <c:v>0.0240486784612764</c:v>
                </c:pt>
                <c:pt idx="4413">
                  <c:v>-0.257046939091584</c:v>
                </c:pt>
                <c:pt idx="4414">
                  <c:v>-0.408449652652245</c:v>
                </c:pt>
                <c:pt idx="4415">
                  <c:v>0.263379861060898</c:v>
                </c:pt>
                <c:pt idx="4416">
                  <c:v>-0.00535194442435913</c:v>
                </c:pt>
                <c:pt idx="4417">
                  <c:v>0.102140777769744</c:v>
                </c:pt>
                <c:pt idx="4418">
                  <c:v>0.0591436888921025</c:v>
                </c:pt>
                <c:pt idx="4419">
                  <c:v>-0.236543888633791</c:v>
                </c:pt>
                <c:pt idx="4420">
                  <c:v>0.194617555453516</c:v>
                </c:pt>
                <c:pt idx="4421">
                  <c:v>-0.162731561739929</c:v>
                </c:pt>
                <c:pt idx="4422">
                  <c:v>0.165092624695972</c:v>
                </c:pt>
                <c:pt idx="4423">
                  <c:v>0.0339629501216113</c:v>
                </c:pt>
                <c:pt idx="4424">
                  <c:v>-0.256944301239553</c:v>
                </c:pt>
                <c:pt idx="4425">
                  <c:v>-0.415606409893821</c:v>
                </c:pt>
                <c:pt idx="4426">
                  <c:v>-0.442199626444314</c:v>
                </c:pt>
                <c:pt idx="4427">
                  <c:v>-0.365592144257674</c:v>
                </c:pt>
                <c:pt idx="4428">
                  <c:v>0.24623685770307</c:v>
                </c:pt>
                <c:pt idx="4429">
                  <c:v>-0.232186554077464</c:v>
                </c:pt>
                <c:pt idx="4430">
                  <c:v>0.192874621630986</c:v>
                </c:pt>
                <c:pt idx="4431">
                  <c:v>-0.110180852624188</c:v>
                </c:pt>
                <c:pt idx="4432">
                  <c:v>0.144072341049675</c:v>
                </c:pt>
                <c:pt idx="4433">
                  <c:v>-0.200104313238488</c:v>
                </c:pt>
                <c:pt idx="4434">
                  <c:v>-0.410426314880742</c:v>
                </c:pt>
                <c:pt idx="4435">
                  <c:v>0.264170525952297</c:v>
                </c:pt>
                <c:pt idx="4436">
                  <c:v>-0.133499577130392</c:v>
                </c:pt>
                <c:pt idx="4437">
                  <c:v>0.153399830852157</c:v>
                </c:pt>
                <c:pt idx="4438">
                  <c:v>-0.164891385127756</c:v>
                </c:pt>
                <c:pt idx="4439">
                  <c:v>-0.36378262063074</c:v>
                </c:pt>
                <c:pt idx="4440">
                  <c:v>-0.431325697688492</c:v>
                </c:pt>
                <c:pt idx="4441">
                  <c:v>0.272530279075397</c:v>
                </c:pt>
                <c:pt idx="4442">
                  <c:v>-0.16908440019629</c:v>
                </c:pt>
                <c:pt idx="4443">
                  <c:v>0.167633760078516</c:v>
                </c:pt>
                <c:pt idx="4444">
                  <c:v>0.0329464959685935</c:v>
                </c:pt>
                <c:pt idx="4445">
                  <c:v>-0.2676842595431</c:v>
                </c:pt>
                <c:pt idx="4446">
                  <c:v>0.20707370381724</c:v>
                </c:pt>
                <c:pt idx="4447">
                  <c:v>-0.151527436027221</c:v>
                </c:pt>
                <c:pt idx="4448">
                  <c:v>0.160610974410889</c:v>
                </c:pt>
                <c:pt idx="4449">
                  <c:v>-0.170776293321211</c:v>
                </c:pt>
                <c:pt idx="4450">
                  <c:v>-0.378046620573712</c:v>
                </c:pt>
                <c:pt idx="4451">
                  <c:v>-0.448666269318317</c:v>
                </c:pt>
                <c:pt idx="4452">
                  <c:v>-0.403125542028672</c:v>
                </c:pt>
                <c:pt idx="4453">
                  <c:v>-0.281814583634391</c:v>
                </c:pt>
                <c:pt idx="4454">
                  <c:v>0.212725833453756</c:v>
                </c:pt>
                <c:pt idx="4455">
                  <c:v>-0.27159489307043</c:v>
                </c:pt>
                <c:pt idx="4456">
                  <c:v>0.208637957228172</c:v>
                </c:pt>
                <c:pt idx="4457">
                  <c:v>0.0165448171087312</c:v>
                </c:pt>
                <c:pt idx="4458">
                  <c:v>-0.285556929955607</c:v>
                </c:pt>
                <c:pt idx="4459">
                  <c:v>-0.446249990631923</c:v>
                </c:pt>
                <c:pt idx="4460">
                  <c:v>-0.467673194225267</c:v>
                </c:pt>
                <c:pt idx="4461">
                  <c:v>0.287069277690107</c:v>
                </c:pt>
                <c:pt idx="4462">
                  <c:v>-0.17131629514708</c:v>
                </c:pt>
                <c:pt idx="4463">
                  <c:v>0.168526518058832</c:v>
                </c:pt>
                <c:pt idx="4464">
                  <c:v>0.0325893927764672</c:v>
                </c:pt>
                <c:pt idx="4465">
                  <c:v>0.0869642428894131</c:v>
                </c:pt>
                <c:pt idx="4466">
                  <c:v>-0.216022843657742</c:v>
                </c:pt>
                <c:pt idx="4467">
                  <c:v>0.186409137463097</c:v>
                </c:pt>
                <c:pt idx="4468">
                  <c:v>0.0254363450147613</c:v>
                </c:pt>
                <c:pt idx="4469">
                  <c:v>-0.2571999276664</c:v>
                </c:pt>
                <c:pt idx="4470">
                  <c:v>-0.409705738135816</c:v>
                </c:pt>
                <c:pt idx="4471">
                  <c:v>0.263882295254326</c:v>
                </c:pt>
                <c:pt idx="4472">
                  <c:v>-0.0055529181017305</c:v>
                </c:pt>
                <c:pt idx="4473">
                  <c:v>0.102221167240692</c:v>
                </c:pt>
                <c:pt idx="4474">
                  <c:v>0.0591115331037231</c:v>
                </c:pt>
                <c:pt idx="4475">
                  <c:v>0.0763553867585108</c:v>
                </c:pt>
                <c:pt idx="4476">
                  <c:v>-0.229364049353526</c:v>
                </c:pt>
                <c:pt idx="4477">
                  <c:v>-0.404953088290437</c:v>
                </c:pt>
                <c:pt idx="4478">
                  <c:v>-0.446349771398304</c:v>
                </c:pt>
                <c:pt idx="4479">
                  <c:v>0.278539908559322</c:v>
                </c:pt>
                <c:pt idx="4480">
                  <c:v>-0.0114159634237286</c:v>
                </c:pt>
                <c:pt idx="4481">
                  <c:v>-0.255161320736383</c:v>
                </c:pt>
                <c:pt idx="4482">
                  <c:v>0.202064528294553</c:v>
                </c:pt>
                <c:pt idx="4483">
                  <c:v>0.0191741886821787</c:v>
                </c:pt>
                <c:pt idx="4484">
                  <c:v>-0.255107966863674</c:v>
                </c:pt>
                <c:pt idx="4485">
                  <c:v>0.202043186745469</c:v>
                </c:pt>
                <c:pt idx="4486">
                  <c:v>0.0191827253018122</c:v>
                </c:pt>
                <c:pt idx="4487">
                  <c:v>0.0923269098792751</c:v>
                </c:pt>
                <c:pt idx="4488">
                  <c:v>0.06306923604829</c:v>
                </c:pt>
                <c:pt idx="4489">
                  <c:v>0.074772305580684</c:v>
                </c:pt>
                <c:pt idx="4490">
                  <c:v>-0.229682872410063</c:v>
                </c:pt>
                <c:pt idx="4491">
                  <c:v>-0.404270018659609</c:v>
                </c:pt>
                <c:pt idx="4492">
                  <c:v>0.261708007463843</c:v>
                </c:pt>
                <c:pt idx="4493">
                  <c:v>-0.0046832029855374</c:v>
                </c:pt>
                <c:pt idx="4494">
                  <c:v>0.101873281194215</c:v>
                </c:pt>
                <c:pt idx="4495">
                  <c:v>-0.217755114132932</c:v>
                </c:pt>
                <c:pt idx="4496">
                  <c:v>0.187102045653173</c:v>
                </c:pt>
                <c:pt idx="4497">
                  <c:v>0.0251591817387309</c:v>
                </c:pt>
                <c:pt idx="4498">
                  <c:v>-0.259380720910546</c:v>
                </c:pt>
                <c:pt idx="4499">
                  <c:v>0.203752288364218</c:v>
                </c:pt>
                <c:pt idx="4500">
                  <c:v>0.0184990846543127</c:v>
                </c:pt>
                <c:pt idx="4501">
                  <c:v>0.0926003661382749</c:v>
                </c:pt>
                <c:pt idx="4502">
                  <c:v>-0.219819769072991</c:v>
                </c:pt>
                <c:pt idx="4503">
                  <c:v>-0.402428079054538</c:v>
                </c:pt>
                <c:pt idx="4504">
                  <c:v>-0.449551618494659</c:v>
                </c:pt>
                <c:pt idx="4505">
                  <c:v>0.279820647397864</c:v>
                </c:pt>
                <c:pt idx="4506">
                  <c:v>-0.169404996399498</c:v>
                </c:pt>
                <c:pt idx="4507">
                  <c:v>0.167761998559799</c:v>
                </c:pt>
                <c:pt idx="4508">
                  <c:v>-0.13844347838084</c:v>
                </c:pt>
                <c:pt idx="4509">
                  <c:v>0.155377391352336</c:v>
                </c:pt>
                <c:pt idx="4510">
                  <c:v>0.0378490434590657</c:v>
                </c:pt>
                <c:pt idx="4511">
                  <c:v>-0.247868053964253</c:v>
                </c:pt>
                <c:pt idx="4512">
                  <c:v>0.199147221585701</c:v>
                </c:pt>
                <c:pt idx="4513">
                  <c:v>-0.162129241407571</c:v>
                </c:pt>
                <c:pt idx="4514">
                  <c:v>-0.393327437581122</c:v>
                </c:pt>
                <c:pt idx="4515">
                  <c:v>-0.47827117666108</c:v>
                </c:pt>
                <c:pt idx="4516">
                  <c:v>0.291308470664432</c:v>
                </c:pt>
                <c:pt idx="4517">
                  <c:v>-0.0165233882657728</c:v>
                </c:pt>
                <c:pt idx="4518">
                  <c:v>0.106609355306309</c:v>
                </c:pt>
                <c:pt idx="4519">
                  <c:v>0.0573562578774763</c:v>
                </c:pt>
                <c:pt idx="4520">
                  <c:v>0.0770574968490095</c:v>
                </c:pt>
                <c:pt idx="4521">
                  <c:v>-0.229325016365414</c:v>
                </c:pt>
                <c:pt idx="4522">
                  <c:v>-0.405411634551259</c:v>
                </c:pt>
                <c:pt idx="4523">
                  <c:v>0.262164653820504</c:v>
                </c:pt>
                <c:pt idx="4524">
                  <c:v>-0.145169779021286</c:v>
                </c:pt>
                <c:pt idx="4525">
                  <c:v>0.158067911608515</c:v>
                </c:pt>
                <c:pt idx="4526">
                  <c:v>0.0367728353565942</c:v>
                </c:pt>
                <c:pt idx="4527">
                  <c:v>-0.260644914043257</c:v>
                </c:pt>
                <c:pt idx="4528">
                  <c:v>-0.423303912704775</c:v>
                </c:pt>
                <c:pt idx="4529">
                  <c:v>0.26932156508191</c:v>
                </c:pt>
                <c:pt idx="4530">
                  <c:v>-0.143531896514819</c:v>
                </c:pt>
                <c:pt idx="4531">
                  <c:v>0.157412758605928</c:v>
                </c:pt>
                <c:pt idx="4532">
                  <c:v>0.0370348965576289</c:v>
                </c:pt>
                <c:pt idx="4533">
                  <c:v>0.0851860413769484</c:v>
                </c:pt>
                <c:pt idx="4534">
                  <c:v>0.0659255834492206</c:v>
                </c:pt>
                <c:pt idx="4535">
                  <c:v>-0.236174593769138</c:v>
                </c:pt>
                <c:pt idx="4536">
                  <c:v>-0.407612092881234</c:v>
                </c:pt>
                <c:pt idx="4537">
                  <c:v>0.263044837152494</c:v>
                </c:pt>
                <c:pt idx="4538">
                  <c:v>-0.00521793486099753</c:v>
                </c:pt>
                <c:pt idx="4539">
                  <c:v>0.102087173944399</c:v>
                </c:pt>
                <c:pt idx="4540">
                  <c:v>-0.217736447947817</c:v>
                </c:pt>
                <c:pt idx="4541">
                  <c:v>0.187094579179127</c:v>
                </c:pt>
                <c:pt idx="4542">
                  <c:v>0.0251621683283493</c:v>
                </c:pt>
                <c:pt idx="4543">
                  <c:v>-0.259401424061131</c:v>
                </c:pt>
                <c:pt idx="4544">
                  <c:v>-0.41284977993191</c:v>
                </c:pt>
                <c:pt idx="4545">
                  <c:v>-0.436197175109013</c:v>
                </c:pt>
                <c:pt idx="4546">
                  <c:v>0.274478870043605</c:v>
                </c:pt>
                <c:pt idx="4547">
                  <c:v>-0.00979154801744205</c:v>
                </c:pt>
                <c:pt idx="4548">
                  <c:v>-0.251760273358068</c:v>
                </c:pt>
                <c:pt idx="4549">
                  <c:v>-0.375453369686597</c:v>
                </c:pt>
                <c:pt idx="4550">
                  <c:v>0.250181347874639</c:v>
                </c:pt>
                <c:pt idx="4551">
                  <c:v>-0.170003702282113</c:v>
                </c:pt>
                <c:pt idx="4552">
                  <c:v>-0.442939389661146</c:v>
                </c:pt>
                <c:pt idx="4553">
                  <c:v>0.277175755864458</c:v>
                </c:pt>
                <c:pt idx="4554">
                  <c:v>-0.0108703023457833</c:v>
                </c:pt>
                <c:pt idx="4555">
                  <c:v>-0.282059702637065</c:v>
                </c:pt>
                <c:pt idx="4556">
                  <c:v>0.212823881054826</c:v>
                </c:pt>
                <c:pt idx="4557">
                  <c:v>-0.155714874800765</c:v>
                </c:pt>
                <c:pt idx="4558">
                  <c:v>-0.393665504363202</c:v>
                </c:pt>
                <c:pt idx="4559">
                  <c:v>0.257466201745281</c:v>
                </c:pt>
                <c:pt idx="4560">
                  <c:v>-0.00298648069811228</c:v>
                </c:pt>
                <c:pt idx="4561">
                  <c:v>-0.271762603996644</c:v>
                </c:pt>
                <c:pt idx="4562">
                  <c:v>0.208705041598657</c:v>
                </c:pt>
                <c:pt idx="4563">
                  <c:v>-0.159649468035212</c:v>
                </c:pt>
                <c:pt idx="4564">
                  <c:v>0.163859787214085</c:v>
                </c:pt>
                <c:pt idx="4565">
                  <c:v>-0.165356787961323</c:v>
                </c:pt>
                <c:pt idx="4566">
                  <c:v>0.166142715184529</c:v>
                </c:pt>
                <c:pt idx="4567">
                  <c:v>0.0335429139261883</c:v>
                </c:pt>
                <c:pt idx="4568">
                  <c:v>-0.253952847480051</c:v>
                </c:pt>
                <c:pt idx="4569">
                  <c:v>0.20158113899202</c:v>
                </c:pt>
                <c:pt idx="4570">
                  <c:v>0.0193675444031918</c:v>
                </c:pt>
                <c:pt idx="4571">
                  <c:v>0.0922529822387233</c:v>
                </c:pt>
                <c:pt idx="4572">
                  <c:v>-0.219952026785175</c:v>
                </c:pt>
                <c:pt idx="4573">
                  <c:v>-0.402372880412749</c:v>
                </c:pt>
                <c:pt idx="4574">
                  <c:v>-0.449370163270633</c:v>
                </c:pt>
                <c:pt idx="4575">
                  <c:v>-0.386252411578918</c:v>
                </c:pt>
                <c:pt idx="4576">
                  <c:v>-0.255648233171537</c:v>
                </c:pt>
                <c:pt idx="4577">
                  <c:v>0.202259293268615</c:v>
                </c:pt>
                <c:pt idx="4578">
                  <c:v>-0.282525785743949</c:v>
                </c:pt>
                <c:pt idx="4579">
                  <c:v>0.21301031429758</c:v>
                </c:pt>
                <c:pt idx="4580">
                  <c:v>-0.0925497403817066</c:v>
                </c:pt>
                <c:pt idx="4581">
                  <c:v>-0.297792013206089</c:v>
                </c:pt>
                <c:pt idx="4582">
                  <c:v>-0.384379171567708</c:v>
                </c:pt>
                <c:pt idx="4583">
                  <c:v>0.253751668627083</c:v>
                </c:pt>
                <c:pt idx="4584">
                  <c:v>-0.178158019263158</c:v>
                </c:pt>
                <c:pt idx="4585">
                  <c:v>0.171263207705263</c:v>
                </c:pt>
                <c:pt idx="4586">
                  <c:v>0.0314947169178947</c:v>
                </c:pt>
                <c:pt idx="4587">
                  <c:v>0.0874021132328421</c:v>
                </c:pt>
                <c:pt idx="4588">
                  <c:v>-0.216930085116202</c:v>
                </c:pt>
                <c:pt idx="4589">
                  <c:v>0.186772034046481</c:v>
                </c:pt>
                <c:pt idx="4590">
                  <c:v>0.0252911863814076</c:v>
                </c:pt>
                <c:pt idx="4591">
                  <c:v>0.089883525447437</c:v>
                </c:pt>
                <c:pt idx="4592">
                  <c:v>0.0640465898210252</c:v>
                </c:pt>
                <c:pt idx="4593">
                  <c:v>-0.235595559119288</c:v>
                </c:pt>
                <c:pt idx="4594">
                  <c:v>-0.405346014513305</c:v>
                </c:pt>
                <c:pt idx="4595">
                  <c:v>0.262138405805322</c:v>
                </c:pt>
                <c:pt idx="4596">
                  <c:v>-0.00485536232212887</c:v>
                </c:pt>
                <c:pt idx="4597">
                  <c:v>0.101942144928852</c:v>
                </c:pt>
                <c:pt idx="4598">
                  <c:v>-0.217929557910154</c:v>
                </c:pt>
                <c:pt idx="4599">
                  <c:v>-0.406445454122956</c:v>
                </c:pt>
                <c:pt idx="4600">
                  <c:v>0.262578181649182</c:v>
                </c:pt>
                <c:pt idx="4601">
                  <c:v>-0.141179100659055</c:v>
                </c:pt>
                <c:pt idx="4602">
                  <c:v>-0.4082698997862</c:v>
                </c:pt>
                <c:pt idx="4603">
                  <c:v>-0.516436543028906</c:v>
                </c:pt>
                <c:pt idx="4604">
                  <c:v>-0.483843667321635</c:v>
                </c:pt>
                <c:pt idx="4605">
                  <c:v>-0.354518780190765</c:v>
                </c:pt>
                <c:pt idx="4606">
                  <c:v>-0.181985456873524</c:v>
                </c:pt>
                <c:pt idx="4607">
                  <c:v>0.17279418274941</c:v>
                </c:pt>
                <c:pt idx="4608">
                  <c:v>-0.317950063128381</c:v>
                </c:pt>
                <c:pt idx="4609">
                  <c:v>0.227180025251352</c:v>
                </c:pt>
                <c:pt idx="4610">
                  <c:v>-0.0797051659395588</c:v>
                </c:pt>
                <c:pt idx="4611">
                  <c:v>-0.288719838853527</c:v>
                </c:pt>
                <c:pt idx="4612">
                  <c:v>-0.380063624660342</c:v>
                </c:pt>
                <c:pt idx="4613">
                  <c:v>-0.364736956345359</c:v>
                </c:pt>
                <c:pt idx="4614">
                  <c:v>-0.274065244095477</c:v>
                </c:pt>
                <c:pt idx="4615">
                  <c:v>-0.147549192024788</c:v>
                </c:pt>
                <c:pt idx="4616">
                  <c:v>0.159019676809915</c:v>
                </c:pt>
                <c:pt idx="4617">
                  <c:v>-0.315150300866858</c:v>
                </c:pt>
                <c:pt idx="4618">
                  <c:v>-0.596321370932618</c:v>
                </c:pt>
                <c:pt idx="4619">
                  <c:v>-0.673953621898185</c:v>
                </c:pt>
                <c:pt idx="4620">
                  <c:v>0.369581448759274</c:v>
                </c:pt>
                <c:pt idx="4621">
                  <c:v>-0.0478325795037096</c:v>
                </c:pt>
                <c:pt idx="4622">
                  <c:v>-0.287930057933655</c:v>
                </c:pt>
                <c:pt idx="4623">
                  <c:v>-0.402372377417219</c:v>
                </c:pt>
                <c:pt idx="4624">
                  <c:v>-0.399228802942309</c:v>
                </c:pt>
                <c:pt idx="4625">
                  <c:v>-0.310037914889369</c:v>
                </c:pt>
                <c:pt idx="4626">
                  <c:v>-0.176786465581594</c:v>
                </c:pt>
                <c:pt idx="4627">
                  <c:v>0.170714586232638</c:v>
                </c:pt>
                <c:pt idx="4628">
                  <c:v>-0.30798741533535</c:v>
                </c:pt>
                <c:pt idx="4629">
                  <c:v>-0.594059950114926</c:v>
                </c:pt>
                <c:pt idx="4630">
                  <c:v>-0.675799606623333</c:v>
                </c:pt>
                <c:pt idx="4631">
                  <c:v>0.370319842649333</c:v>
                </c:pt>
                <c:pt idx="4632">
                  <c:v>-0.0883852868549212</c:v>
                </c:pt>
                <c:pt idx="4633">
                  <c:v>-0.407493551957628</c:v>
                </c:pt>
                <c:pt idx="4634">
                  <c:v>-0.554197211391406</c:v>
                </c:pt>
                <c:pt idx="4635">
                  <c:v>0.321678884556562</c:v>
                </c:pt>
                <c:pt idx="4636">
                  <c:v>-0.0286715538226249</c:v>
                </c:pt>
                <c:pt idx="4637">
                  <c:v>0.11146862152905</c:v>
                </c:pt>
                <c:pt idx="4638">
                  <c:v>-0.211563998886977</c:v>
                </c:pt>
                <c:pt idx="4639">
                  <c:v>0.184625599554791</c:v>
                </c:pt>
                <c:pt idx="4640">
                  <c:v>-0.162481386580787</c:v>
                </c:pt>
                <c:pt idx="4641">
                  <c:v>0.164992554632315</c:v>
                </c:pt>
                <c:pt idx="4642">
                  <c:v>0.034002978147074</c:v>
                </c:pt>
                <c:pt idx="4643">
                  <c:v>-0.255704247973506</c:v>
                </c:pt>
                <c:pt idx="4644">
                  <c:v>0.202281699189402</c:v>
                </c:pt>
                <c:pt idx="4645">
                  <c:v>0.0190873203242391</c:v>
                </c:pt>
                <c:pt idx="4646">
                  <c:v>0.0923650718703044</c:v>
                </c:pt>
                <c:pt idx="4647">
                  <c:v>-0.219759932569535</c:v>
                </c:pt>
                <c:pt idx="4648">
                  <c:v>-0.40216357451723</c:v>
                </c:pt>
                <c:pt idx="4649">
                  <c:v>-0.449193707002901</c:v>
                </c:pt>
                <c:pt idx="4650">
                  <c:v>-0.3861385820805</c:v>
                </c:pt>
                <c:pt idx="4651">
                  <c:v>-0.25560536647702</c:v>
                </c:pt>
                <c:pt idx="4652">
                  <c:v>0.202242146590808</c:v>
                </c:pt>
                <c:pt idx="4653">
                  <c:v>-0.282518264439002</c:v>
                </c:pt>
                <c:pt idx="4654">
                  <c:v>-0.578601569272664</c:v>
                </c:pt>
                <c:pt idx="4655">
                  <c:v>-0.671088913444241</c:v>
                </c:pt>
                <c:pt idx="4656">
                  <c:v>0.368435565377696</c:v>
                </c:pt>
                <c:pt idx="4657">
                  <c:v>-0.0473742261510785</c:v>
                </c:pt>
                <c:pt idx="4658">
                  <c:v>0.118949690460431</c:v>
                </c:pt>
                <c:pt idx="4659">
                  <c:v>-0.208270167619857</c:v>
                </c:pt>
                <c:pt idx="4660">
                  <c:v>0.183308067047943</c:v>
                </c:pt>
                <c:pt idx="4661">
                  <c:v>0.0266767731808228</c:v>
                </c:pt>
                <c:pt idx="4662">
                  <c:v>0.0893292907276709</c:v>
                </c:pt>
                <c:pt idx="4663">
                  <c:v>0.0642682837089316</c:v>
                </c:pt>
                <c:pt idx="4664">
                  <c:v>-0.235854283429524</c:v>
                </c:pt>
                <c:pt idx="4665">
                  <c:v>0.19434171337181</c:v>
                </c:pt>
                <c:pt idx="4666">
                  <c:v>0.0222633146512761</c:v>
                </c:pt>
                <c:pt idx="4667">
                  <c:v>0.0910946741394896</c:v>
                </c:pt>
                <c:pt idx="4668">
                  <c:v>0.0635621303442042</c:v>
                </c:pt>
                <c:pt idx="4669">
                  <c:v>-0.235895111600041</c:v>
                </c:pt>
                <c:pt idx="4670">
                  <c:v>-0.405443996973947</c:v>
                </c:pt>
                <c:pt idx="4671">
                  <c:v>0.262177598789579</c:v>
                </c:pt>
                <c:pt idx="4672">
                  <c:v>-0.00487103951583148</c:v>
                </c:pt>
                <c:pt idx="4673">
                  <c:v>0.101948415806333</c:v>
                </c:pt>
                <c:pt idx="4674">
                  <c:v>-0.217934166970611</c:v>
                </c:pt>
                <c:pt idx="4675">
                  <c:v>0.187173666788244</c:v>
                </c:pt>
                <c:pt idx="4676">
                  <c:v>-0.161417165882368</c:v>
                </c:pt>
                <c:pt idx="4677">
                  <c:v>-0.383413388764209</c:v>
                </c:pt>
                <c:pt idx="4678">
                  <c:v>-0.463727049366763</c:v>
                </c:pt>
                <c:pt idx="4679">
                  <c:v>0.285490819746705</c:v>
                </c:pt>
                <c:pt idx="4680">
                  <c:v>-0.155176240206001</c:v>
                </c:pt>
                <c:pt idx="4681">
                  <c:v>-0.44644591375829</c:v>
                </c:pt>
                <c:pt idx="4682">
                  <c:v>0.278578365503316</c:v>
                </c:pt>
                <c:pt idx="4683">
                  <c:v>-0.0983440823453378</c:v>
                </c:pt>
                <c:pt idx="4684">
                  <c:v>-0.354962407560159</c:v>
                </c:pt>
                <c:pt idx="4685">
                  <c:v>0.241984963024064</c:v>
                </c:pt>
                <c:pt idx="4686">
                  <c:v>-0.137198294258592</c:v>
                </c:pt>
                <c:pt idx="4687">
                  <c:v>0.154879317703437</c:v>
                </c:pt>
                <c:pt idx="4688">
                  <c:v>0.0380482729186254</c:v>
                </c:pt>
                <c:pt idx="4689">
                  <c:v>0.0847806908325499</c:v>
                </c:pt>
                <c:pt idx="4690">
                  <c:v>0.0660877236669801</c:v>
                </c:pt>
                <c:pt idx="4691">
                  <c:v>0.073564910533208</c:v>
                </c:pt>
                <c:pt idx="4692">
                  <c:v>0.0705740357867168</c:v>
                </c:pt>
                <c:pt idx="4693">
                  <c:v>0.0717703856853133</c:v>
                </c:pt>
                <c:pt idx="4694">
                  <c:v>-0.231173634840986</c:v>
                </c:pt>
                <c:pt idx="4695">
                  <c:v>0.192469453936395</c:v>
                </c:pt>
                <c:pt idx="4696">
                  <c:v>-0.162271295424086</c:v>
                </c:pt>
                <c:pt idx="4697">
                  <c:v>0.164908518169634</c:v>
                </c:pt>
                <c:pt idx="4698">
                  <c:v>0.0340365927321463</c:v>
                </c:pt>
                <c:pt idx="4699">
                  <c:v>0.0863853629071415</c:v>
                </c:pt>
                <c:pt idx="4700">
                  <c:v>-0.221368458350842</c:v>
                </c:pt>
                <c:pt idx="4701">
                  <c:v>-0.400197900373587</c:v>
                </c:pt>
                <c:pt idx="4702">
                  <c:v>0.260079160149435</c:v>
                </c:pt>
                <c:pt idx="4703">
                  <c:v>-0.00403166405977395</c:v>
                </c:pt>
                <c:pt idx="4704">
                  <c:v>0.10161266562391</c:v>
                </c:pt>
                <c:pt idx="4705">
                  <c:v>-0.217758756243951</c:v>
                </c:pt>
                <c:pt idx="4706">
                  <c:v>-0.405942811655001</c:v>
                </c:pt>
                <c:pt idx="4707">
                  <c:v>0.262377124662</c:v>
                </c:pt>
                <c:pt idx="4708">
                  <c:v>-0.141434313955975</c:v>
                </c:pt>
                <c:pt idx="4709">
                  <c:v>-0.408509524363773</c:v>
                </c:pt>
                <c:pt idx="4710">
                  <c:v>0.263403809745509</c:v>
                </c:pt>
                <c:pt idx="4711">
                  <c:v>-0.117354989176397</c:v>
                </c:pt>
                <c:pt idx="4712">
                  <c:v>0.146941995670559</c:v>
                </c:pt>
                <c:pt idx="4713">
                  <c:v>0.0412232017317765</c:v>
                </c:pt>
                <c:pt idx="4714">
                  <c:v>0.0835107193072894</c:v>
                </c:pt>
                <c:pt idx="4715">
                  <c:v>0.0665957122770842</c:v>
                </c:pt>
                <c:pt idx="4716">
                  <c:v>0.0733617150891663</c:v>
                </c:pt>
                <c:pt idx="4717">
                  <c:v>-0.229982297767768</c:v>
                </c:pt>
                <c:pt idx="4718">
                  <c:v>0.191992919107107</c:v>
                </c:pt>
                <c:pt idx="4719">
                  <c:v>-0.162526122537289</c:v>
                </c:pt>
                <c:pt idx="4720">
                  <c:v>0.165010449014916</c:v>
                </c:pt>
                <c:pt idx="4721">
                  <c:v>-0.168538526643967</c:v>
                </c:pt>
                <c:pt idx="4722">
                  <c:v>0.167415410657587</c:v>
                </c:pt>
                <c:pt idx="4723">
                  <c:v>0.0330338357369653</c:v>
                </c:pt>
                <c:pt idx="4724">
                  <c:v>-0.254862442830757</c:v>
                </c:pt>
                <c:pt idx="4725">
                  <c:v>0.201944977132303</c:v>
                </c:pt>
                <c:pt idx="4726">
                  <c:v>0.0192220091470789</c:v>
                </c:pt>
                <c:pt idx="4727">
                  <c:v>-0.260281067254774</c:v>
                </c:pt>
                <c:pt idx="4728">
                  <c:v>-0.409805376174142</c:v>
                </c:pt>
                <c:pt idx="4729">
                  <c:v>-0.430920856577574</c:v>
                </c:pt>
                <c:pt idx="4730">
                  <c:v>-0.352727256531866</c:v>
                </c:pt>
                <c:pt idx="4731">
                  <c:v>0.241090902612746</c:v>
                </c:pt>
                <c:pt idx="4732">
                  <c:v>-0.236680717553273</c:v>
                </c:pt>
                <c:pt idx="4733">
                  <c:v>0.194672287021309</c:v>
                </c:pt>
                <c:pt idx="4734">
                  <c:v>0.0221310851914763</c:v>
                </c:pt>
                <c:pt idx="4735">
                  <c:v>-0.280413334471702</c:v>
                </c:pt>
                <c:pt idx="4736">
                  <c:v>0.212165333788681</c:v>
                </c:pt>
                <c:pt idx="4737">
                  <c:v>-0.146979137266312</c:v>
                </c:pt>
                <c:pt idx="4738">
                  <c:v>-0.379901438847325</c:v>
                </c:pt>
                <c:pt idx="4739">
                  <c:v>0.25196057553893</c:v>
                </c:pt>
                <c:pt idx="4740">
                  <c:v>-0.136384649839879</c:v>
                </c:pt>
                <c:pt idx="4741">
                  <c:v>0.154553859935952</c:v>
                </c:pt>
                <c:pt idx="4742">
                  <c:v>0.0381784560256194</c:v>
                </c:pt>
                <c:pt idx="4743">
                  <c:v>-0.257304126123861</c:v>
                </c:pt>
                <c:pt idx="4744">
                  <c:v>0.202921650449544</c:v>
                </c:pt>
                <c:pt idx="4745">
                  <c:v>-0.156294919650894</c:v>
                </c:pt>
                <c:pt idx="4746">
                  <c:v>-0.387243287240943</c:v>
                </c:pt>
                <c:pt idx="4747">
                  <c:v>0.254897314896377</c:v>
                </c:pt>
                <c:pt idx="4748">
                  <c:v>-0.134669334451307</c:v>
                </c:pt>
                <c:pt idx="4749">
                  <c:v>-0.392709647833554</c:v>
                </c:pt>
                <c:pt idx="4750">
                  <c:v>0.257083859133422</c:v>
                </c:pt>
                <c:pt idx="4751">
                  <c:v>-0.00283354365336863</c:v>
                </c:pt>
                <c:pt idx="4752">
                  <c:v>-0.274013850178515</c:v>
                </c:pt>
                <c:pt idx="4753">
                  <c:v>0.209605540071406</c:v>
                </c:pt>
                <c:pt idx="4754">
                  <c:v>0.0161577839714376</c:v>
                </c:pt>
                <c:pt idx="4755">
                  <c:v>-0.260705764875619</c:v>
                </c:pt>
                <c:pt idx="4756">
                  <c:v>-0.408190744068273</c:v>
                </c:pt>
                <c:pt idx="4757">
                  <c:v>-0.428153358811518</c:v>
                </c:pt>
                <c:pt idx="4758">
                  <c:v>0.271261343524607</c:v>
                </c:pt>
                <c:pt idx="4759">
                  <c:v>-0.1841153549725</c:v>
                </c:pt>
                <c:pt idx="4760">
                  <c:v>0.173646141989</c:v>
                </c:pt>
                <c:pt idx="4761">
                  <c:v>-0.13202491738322</c:v>
                </c:pt>
                <c:pt idx="4762">
                  <c:v>-0.328759268753581</c:v>
                </c:pt>
                <c:pt idx="4763">
                  <c:v>-0.40233250944358</c:v>
                </c:pt>
                <c:pt idx="4764">
                  <c:v>-0.3690525777216</c:v>
                </c:pt>
                <c:pt idx="4765">
                  <c:v>0.24762103108864</c:v>
                </c:pt>
                <c:pt idx="4766">
                  <c:v>-0.218320216331501</c:v>
                </c:pt>
                <c:pt idx="4767">
                  <c:v>0.1873280865326</c:v>
                </c:pt>
                <c:pt idx="4768">
                  <c:v>-0.118203199458055</c:v>
                </c:pt>
                <c:pt idx="4769">
                  <c:v>0.147281279783222</c:v>
                </c:pt>
                <c:pt idx="4770">
                  <c:v>-0.196863176078924</c:v>
                </c:pt>
                <c:pt idx="4771">
                  <c:v>-0.407866699608069</c:v>
                </c:pt>
                <c:pt idx="4772">
                  <c:v>-0.474751104728451</c:v>
                </c:pt>
                <c:pt idx="4773">
                  <c:v>-0.420779201556333</c:v>
                </c:pt>
                <c:pt idx="4774">
                  <c:v>0.268311680622533</c:v>
                </c:pt>
                <c:pt idx="4775">
                  <c:v>-0.00732467224901331</c:v>
                </c:pt>
                <c:pt idx="4776">
                  <c:v>0.102929868899605</c:v>
                </c:pt>
                <c:pt idx="4777">
                  <c:v>-0.227717889822853</c:v>
                </c:pt>
                <c:pt idx="4778">
                  <c:v>0.191087155929141</c:v>
                </c:pt>
                <c:pt idx="4779">
                  <c:v>-0.155179094467566</c:v>
                </c:pt>
                <c:pt idx="4780">
                  <c:v>-0.376818109804035</c:v>
                </c:pt>
                <c:pt idx="4781">
                  <c:v>0.250727243921614</c:v>
                </c:pt>
                <c:pt idx="4782">
                  <c:v>-0.140678629270858</c:v>
                </c:pt>
                <c:pt idx="4783">
                  <c:v>0.156271451708343</c:v>
                </c:pt>
                <c:pt idx="4784">
                  <c:v>-0.164492827356686</c:v>
                </c:pt>
                <c:pt idx="4785">
                  <c:v>0.165797130942674</c:v>
                </c:pt>
                <c:pt idx="4786">
                  <c:v>-0.177882031855106</c:v>
                </c:pt>
                <c:pt idx="4787">
                  <c:v>0.171152812742042</c:v>
                </c:pt>
                <c:pt idx="4788">
                  <c:v>0.0315388749031831</c:v>
                </c:pt>
                <c:pt idx="4789">
                  <c:v>-0.257227624352492</c:v>
                </c:pt>
                <c:pt idx="4790">
                  <c:v>0.202891049740997</c:v>
                </c:pt>
                <c:pt idx="4791">
                  <c:v>0.0188435801036012</c:v>
                </c:pt>
                <c:pt idx="4792">
                  <c:v>0.0924625679585595</c:v>
                </c:pt>
                <c:pt idx="4793">
                  <c:v>0.0630149728165762</c:v>
                </c:pt>
                <c:pt idx="4794">
                  <c:v>0.0747940108733695</c:v>
                </c:pt>
                <c:pt idx="4795">
                  <c:v>0.0700823956506522</c:v>
                </c:pt>
                <c:pt idx="4796">
                  <c:v>0.0719670417397391</c:v>
                </c:pt>
                <c:pt idx="4797">
                  <c:v>-0.231129038334944</c:v>
                </c:pt>
                <c:pt idx="4798">
                  <c:v>-0.404399028256347</c:v>
                </c:pt>
                <c:pt idx="4799">
                  <c:v>0.261759611302539</c:v>
                </c:pt>
                <c:pt idx="4800">
                  <c:v>-0.00470384452101551</c:v>
                </c:pt>
                <c:pt idx="4801">
                  <c:v>0.101881537808406</c:v>
                </c:pt>
                <c:pt idx="4802">
                  <c:v>-0.217810832366477</c:v>
                </c:pt>
                <c:pt idx="4803">
                  <c:v>0.187124332946591</c:v>
                </c:pt>
                <c:pt idx="4804">
                  <c:v>0.0251502668213636</c:v>
                </c:pt>
                <c:pt idx="4805">
                  <c:v>0.0899398932714546</c:v>
                </c:pt>
                <c:pt idx="4806">
                  <c:v>-0.22024190160099</c:v>
                </c:pt>
                <c:pt idx="4807">
                  <c:v>0.188096760640396</c:v>
                </c:pt>
                <c:pt idx="4808">
                  <c:v>0.0247612957438415</c:v>
                </c:pt>
                <c:pt idx="4809">
                  <c:v>-0.258577176913685</c:v>
                </c:pt>
                <c:pt idx="4810">
                  <c:v>-0.411301240649459</c:v>
                </c:pt>
                <c:pt idx="4811">
                  <c:v>0.264520496259783</c:v>
                </c:pt>
                <c:pt idx="4812">
                  <c:v>-0.00580819850391337</c:v>
                </c:pt>
                <c:pt idx="4813">
                  <c:v>0.102323279401565</c:v>
                </c:pt>
                <c:pt idx="4814">
                  <c:v>0.0590706882393739</c:v>
                </c:pt>
                <c:pt idx="4815">
                  <c:v>-0.236625954818448</c:v>
                </c:pt>
                <c:pt idx="4816">
                  <c:v>-0.403241990969404</c:v>
                </c:pt>
                <c:pt idx="4817">
                  <c:v>-0.438392521999406</c:v>
                </c:pt>
                <c:pt idx="4818">
                  <c:v>-0.368925340900065</c:v>
                </c:pt>
                <c:pt idx="4819">
                  <c:v>-0.237408193941337</c:v>
                </c:pt>
                <c:pt idx="4820">
                  <c:v>-0.0887411233429442</c:v>
                </c:pt>
                <c:pt idx="4821">
                  <c:v>0.135496449337178</c:v>
                </c:pt>
                <c:pt idx="4822">
                  <c:v>-0.340090310547942</c:v>
                </c:pt>
                <c:pt idx="4823">
                  <c:v>0.236036124219177</c:v>
                </c:pt>
                <c:pt idx="4824">
                  <c:v>-0.0772482187744104</c:v>
                </c:pt>
                <c:pt idx="4825">
                  <c:v>0.130899287509764</c:v>
                </c:pt>
                <c:pt idx="4826">
                  <c:v>0.0476402849960943</c:v>
                </c:pt>
                <c:pt idx="4827">
                  <c:v>0.0809438860015623</c:v>
                </c:pt>
                <c:pt idx="4828">
                  <c:v>0.0676224455993751</c:v>
                </c:pt>
                <c:pt idx="4829">
                  <c:v>-0.232966848966686</c:v>
                </c:pt>
                <c:pt idx="4830">
                  <c:v>-0.403987926303462</c:v>
                </c:pt>
                <c:pt idx="4831">
                  <c:v>-0.442225300183434</c:v>
                </c:pt>
                <c:pt idx="4832">
                  <c:v>0.276890120073374</c:v>
                </c:pt>
                <c:pt idx="4833">
                  <c:v>-0.0107560480293495</c:v>
                </c:pt>
                <c:pt idx="4834">
                  <c:v>0.10430241921174</c:v>
                </c:pt>
                <c:pt idx="4835">
                  <c:v>-0.222291138442407</c:v>
                </c:pt>
                <c:pt idx="4836">
                  <c:v>0.188916455376963</c:v>
                </c:pt>
                <c:pt idx="4837">
                  <c:v>-0.158073602062785</c:v>
                </c:pt>
                <c:pt idx="4838">
                  <c:v>-0.379616652621481</c:v>
                </c:pt>
                <c:pt idx="4839">
                  <c:v>0.251846661048592</c:v>
                </c:pt>
                <c:pt idx="4840">
                  <c:v>-0.139831110758744</c:v>
                </c:pt>
                <c:pt idx="4841">
                  <c:v>-0.398305385542732</c:v>
                </c:pt>
                <c:pt idx="4842">
                  <c:v>-0.502284758729304</c:v>
                </c:pt>
                <c:pt idx="4843">
                  <c:v>-0.469682780892222</c:v>
                </c:pt>
                <c:pt idx="4844">
                  <c:v>-0.343432588917443</c:v>
                </c:pt>
                <c:pt idx="4845">
                  <c:v>0.237373035566977</c:v>
                </c:pt>
                <c:pt idx="4846">
                  <c:v>-0.253768193612636</c:v>
                </c:pt>
                <c:pt idx="4847">
                  <c:v>0.201507277445054</c:v>
                </c:pt>
                <c:pt idx="4848">
                  <c:v>-0.0996743978698365</c:v>
                </c:pt>
                <c:pt idx="4849">
                  <c:v>-0.300136852605624</c:v>
                </c:pt>
                <c:pt idx="4850">
                  <c:v>-0.382688180091756</c:v>
                </c:pt>
                <c:pt idx="4851">
                  <c:v>-0.360305091257562</c:v>
                </c:pt>
                <c:pt idx="4852">
                  <c:v>0.244122036503025</c:v>
                </c:pt>
                <c:pt idx="4853">
                  <c:v>0.0023511853987901</c:v>
                </c:pt>
                <c:pt idx="4854">
                  <c:v>-0.23686286993213</c:v>
                </c:pt>
                <c:pt idx="4855">
                  <c:v>-0.361765796646986</c:v>
                </c:pt>
                <c:pt idx="4856">
                  <c:v>0.244706318658794</c:v>
                </c:pt>
                <c:pt idx="4857">
                  <c:v>0.00211747253648228</c:v>
                </c:pt>
                <c:pt idx="4858">
                  <c:v>-0.254427833286637</c:v>
                </c:pt>
                <c:pt idx="4859">
                  <c:v>-0.388292154338597</c:v>
                </c:pt>
                <c:pt idx="4860">
                  <c:v>0.255316861735439</c:v>
                </c:pt>
                <c:pt idx="4861">
                  <c:v>-0.00212674469417551</c:v>
                </c:pt>
                <c:pt idx="4862">
                  <c:v>0.10085069787767</c:v>
                </c:pt>
                <c:pt idx="4863">
                  <c:v>0.0596597208489319</c:v>
                </c:pt>
                <c:pt idx="4864">
                  <c:v>0.0761361116604272</c:v>
                </c:pt>
                <c:pt idx="4865">
                  <c:v>-0.229676409807233</c:v>
                </c:pt>
                <c:pt idx="4866">
                  <c:v>0.191870563922893</c:v>
                </c:pt>
                <c:pt idx="4867">
                  <c:v>0.0232517744308428</c:v>
                </c:pt>
                <c:pt idx="4868">
                  <c:v>0.0906992902276629</c:v>
                </c:pt>
                <c:pt idx="4869">
                  <c:v>-0.220302967112466</c:v>
                </c:pt>
                <c:pt idx="4870">
                  <c:v>0.188121186844986</c:v>
                </c:pt>
                <c:pt idx="4871">
                  <c:v>-0.163295877406851</c:v>
                </c:pt>
                <c:pt idx="4872">
                  <c:v>-0.386967921075276</c:v>
                </c:pt>
                <c:pt idx="4873">
                  <c:v>0.25478716843011</c:v>
                </c:pt>
                <c:pt idx="4874">
                  <c:v>-0.13690231965635</c:v>
                </c:pt>
                <c:pt idx="4875">
                  <c:v>-0.396022541311701</c:v>
                </c:pt>
                <c:pt idx="4876">
                  <c:v>-0.500975111815262</c:v>
                </c:pt>
                <c:pt idx="4877">
                  <c:v>0.300390044726105</c:v>
                </c:pt>
                <c:pt idx="4878">
                  <c:v>-0.136249622604925</c:v>
                </c:pt>
                <c:pt idx="4879">
                  <c:v>-0.428667123349461</c:v>
                </c:pt>
                <c:pt idx="4880">
                  <c:v>0.271466849339784</c:v>
                </c:pt>
                <c:pt idx="4881">
                  <c:v>-0.00858673973591376</c:v>
                </c:pt>
                <c:pt idx="4882">
                  <c:v>0.103434695894366</c:v>
                </c:pt>
                <c:pt idx="4883">
                  <c:v>-0.210971116425102</c:v>
                </c:pt>
                <c:pt idx="4884">
                  <c:v>0.184388446570041</c:v>
                </c:pt>
                <c:pt idx="4885">
                  <c:v>0.0262446213719837</c:v>
                </c:pt>
                <c:pt idx="4886">
                  <c:v>-0.257915124585254</c:v>
                </c:pt>
                <c:pt idx="4887">
                  <c:v>0.203166049834102</c:v>
                </c:pt>
                <c:pt idx="4888">
                  <c:v>0.0187335800663593</c:v>
                </c:pt>
                <c:pt idx="4889">
                  <c:v>0.0925065679734563</c:v>
                </c:pt>
                <c:pt idx="4890">
                  <c:v>0.0629973728106175</c:v>
                </c:pt>
                <c:pt idx="4891">
                  <c:v>-0.236035558965595</c:v>
                </c:pt>
                <c:pt idx="4892">
                  <c:v>-0.405240911812816</c:v>
                </c:pt>
                <c:pt idx="4893">
                  <c:v>-0.441866357662458</c:v>
                </c:pt>
                <c:pt idx="4894">
                  <c:v>-0.372731167093802</c:v>
                </c:pt>
                <c:pt idx="4895">
                  <c:v>0.249092466837521</c:v>
                </c:pt>
                <c:pt idx="4896">
                  <c:v>-0.2277477005717</c:v>
                </c:pt>
                <c:pt idx="4897">
                  <c:v>0.19109908022868</c:v>
                </c:pt>
                <c:pt idx="4898">
                  <c:v>-0.112037156636664</c:v>
                </c:pt>
                <c:pt idx="4899">
                  <c:v>0.144814862654666</c:v>
                </c:pt>
                <c:pt idx="4900">
                  <c:v>-0.199499536134238</c:v>
                </c:pt>
              </c:numCache>
            </c:numRef>
          </c:yVal>
          <c:smooth val="0"/>
        </c:ser>
        <c:axId val="54903055"/>
        <c:axId val="93148294"/>
      </c:scatterChart>
      <c:valAx>
        <c:axId val="54903055"/>
        <c:scaling>
          <c:orientation val="minMax"/>
          <c:max val="0.5"/>
          <c:min val="-1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148294"/>
        <c:crosses val="autoZero"/>
        <c:crossBetween val="midCat"/>
        <c:majorUnit val="2"/>
        <c:minorUnit val="1"/>
      </c:valAx>
      <c:valAx>
        <c:axId val="931482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9030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65880</xdr:colOff>
      <xdr:row>1</xdr:row>
      <xdr:rowOff>156240</xdr:rowOff>
    </xdr:from>
    <xdr:to>
      <xdr:col>10</xdr:col>
      <xdr:colOff>72360</xdr:colOff>
      <xdr:row>20</xdr:row>
      <xdr:rowOff>65880</xdr:rowOff>
    </xdr:to>
    <xdr:graphicFrame>
      <xdr:nvGraphicFramePr>
        <xdr:cNvPr id="0" name=""/>
        <xdr:cNvGraphicFramePr/>
      </xdr:nvGraphicFramePr>
      <xdr:xfrm>
        <a:off x="2504160" y="331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0" activeCellId="0" sqref="J30"/>
    </sheetView>
  </sheetViews>
  <sheetFormatPr defaultRowHeight="13.8" zeroHeight="false" outlineLevelRow="0" outlineLevelCol="0"/>
  <cols>
    <col collapsed="false" customWidth="true" hidden="false" outlineLevel="0" max="3" min="1" style="1" width="9.14"/>
    <col collapsed="false" customWidth="true" hidden="false" outlineLevel="0" max="4" min="4" style="1" width="9.85"/>
    <col collapsed="false" customWidth="true" hidden="false" outlineLevel="0" max="1025" min="5" style="1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n">
        <v>1</v>
      </c>
      <c r="B2" s="1" t="n">
        <v>2</v>
      </c>
      <c r="C2" s="0"/>
    </row>
    <row r="3" customFormat="false" ht="13.8" hidden="false" customHeight="false" outlineLevel="0" collapsed="false">
      <c r="A3" s="1" t="n">
        <f aca="false">IF($C3=0,-0.4*$A2-1,0.76*$A2-0.4*$B2)</f>
        <v>-1.4</v>
      </c>
      <c r="B3" s="1" t="n">
        <f aca="false">IF($C3=0,-0.4*$B2+0.1,0.4*$A2+0.76*$B2)</f>
        <v>-0.7</v>
      </c>
      <c r="C3" s="1" t="n">
        <f aca="true">ROUND(RAND(),0)</f>
        <v>0</v>
      </c>
    </row>
    <row r="4" customFormat="false" ht="13.8" hidden="false" customHeight="false" outlineLevel="0" collapsed="false">
      <c r="A4" s="1" t="n">
        <f aca="false">IF($C4=0,-0.4*$A3-1,0.76*$A3-0.4*$B3)</f>
        <v>-0.784</v>
      </c>
      <c r="B4" s="1" t="n">
        <f aca="false">IF($C4=0,-0.4*$B3+0.1,0.4*$A3+0.76*$B3)</f>
        <v>-1.092</v>
      </c>
      <c r="C4" s="1" t="n">
        <f aca="true">ROUND(RAND(),0)</f>
        <v>1</v>
      </c>
    </row>
    <row r="5" customFormat="false" ht="13.8" hidden="false" customHeight="false" outlineLevel="0" collapsed="false">
      <c r="A5" s="1" t="n">
        <f aca="false">IF($C5=0,-0.4*$A4-1,0.76*$A4-0.4*$B4)</f>
        <v>-0.15904</v>
      </c>
      <c r="B5" s="1" t="n">
        <f aca="false">IF($C5=0,-0.4*$B4+0.1,0.4*$A4+0.76*$B4)</f>
        <v>-1.14352</v>
      </c>
      <c r="C5" s="1" t="n">
        <f aca="true">ROUND(RAND(),0)</f>
        <v>1</v>
      </c>
    </row>
    <row r="6" customFormat="false" ht="13.8" hidden="false" customHeight="false" outlineLevel="0" collapsed="false">
      <c r="A6" s="1" t="n">
        <f aca="false">IF($C6=0,-0.4*$A5-1,0.76*$A5-0.4*$B5)</f>
        <v>0.3365376</v>
      </c>
      <c r="B6" s="1" t="n">
        <f aca="false">IF($C6=0,-0.4*$B5+0.1,0.4*$A5+0.76*$B5)</f>
        <v>-0.9326912</v>
      </c>
      <c r="C6" s="1" t="n">
        <f aca="true">ROUND(RAND(),0)</f>
        <v>1</v>
      </c>
    </row>
    <row r="7" customFormat="false" ht="13.8" hidden="false" customHeight="false" outlineLevel="0" collapsed="false">
      <c r="A7" s="1" t="n">
        <f aca="false">IF($C7=0,-0.4*$A6-1,0.76*$A6-0.4*$B6)</f>
        <v>0.628845056</v>
      </c>
      <c r="B7" s="1" t="n">
        <f aca="false">IF($C7=0,-0.4*$B6+0.1,0.4*$A6+0.76*$B6)</f>
        <v>-0.574230272</v>
      </c>
      <c r="C7" s="1" t="n">
        <f aca="true">ROUND(RAND(),0)</f>
        <v>1</v>
      </c>
    </row>
    <row r="8" customFormat="false" ht="13.8" hidden="false" customHeight="false" outlineLevel="0" collapsed="false">
      <c r="A8" s="1" t="n">
        <f aca="false">IF($C8=0,-0.4*$A7-1,0.76*$A7-0.4*$B7)</f>
        <v>-1.2515380224</v>
      </c>
      <c r="B8" s="1" t="n">
        <f aca="false">IF($C8=0,-0.4*$B7+0.1,0.4*$A7+0.76*$B7)</f>
        <v>0.3296921088</v>
      </c>
      <c r="C8" s="1" t="n">
        <f aca="true">ROUND(RAND(),0)</f>
        <v>0</v>
      </c>
    </row>
    <row r="9" customFormat="false" ht="13.8" hidden="false" customHeight="false" outlineLevel="0" collapsed="false">
      <c r="A9" s="1" t="n">
        <f aca="false">IF($C9=0,-0.4*$A8-1,0.76*$A8-0.4*$B8)</f>
        <v>-1.083045740544</v>
      </c>
      <c r="B9" s="1" t="n">
        <f aca="false">IF($C9=0,-0.4*$B8+0.1,0.4*$A8+0.76*$B8)</f>
        <v>-0.250049206272</v>
      </c>
      <c r="C9" s="1" t="n">
        <f aca="true">ROUND(RAND(),0)</f>
        <v>1</v>
      </c>
    </row>
    <row r="10" customFormat="false" ht="13.8" hidden="false" customHeight="false" outlineLevel="0" collapsed="false">
      <c r="A10" s="1" t="n">
        <f aca="false">IF($C10=0,-0.4*$A9-1,0.76*$A9-0.4*$B9)</f>
        <v>-0.72309508030464</v>
      </c>
      <c r="B10" s="1" t="n">
        <f aca="false">IF($C10=0,-0.4*$B9+0.1,0.4*$A9+0.76*$B9)</f>
        <v>-0.62325569298432</v>
      </c>
      <c r="C10" s="1" t="n">
        <f aca="true">ROUND(RAND(),0)</f>
        <v>1</v>
      </c>
    </row>
    <row r="11" customFormat="false" ht="13.8" hidden="false" customHeight="false" outlineLevel="0" collapsed="false">
      <c r="A11" s="1" t="n">
        <f aca="false">IF($C11=0,-0.4*$A10-1,0.76*$A10-0.4*$B10)</f>
        <v>-0.710761967878144</v>
      </c>
      <c r="B11" s="1" t="n">
        <f aca="false">IF($C11=0,-0.4*$B10+0.1,0.4*$A10+0.76*$B10)</f>
        <v>0.349302277193728</v>
      </c>
      <c r="C11" s="1" t="n">
        <f aca="true">ROUND(RAND(),0)</f>
        <v>0</v>
      </c>
    </row>
    <row r="12" customFormat="false" ht="13.8" hidden="false" customHeight="false" outlineLevel="0" collapsed="false">
      <c r="A12" s="1" t="n">
        <f aca="false">IF($C12=0,-0.4*$A11-1,0.76*$A11-0.4*$B11)</f>
        <v>-0.715695212848742</v>
      </c>
      <c r="B12" s="1" t="n">
        <f aca="false">IF($C12=0,-0.4*$B11+0.1,0.4*$A11+0.76*$B11)</f>
        <v>-0.0397209108774912</v>
      </c>
      <c r="C12" s="1" t="n">
        <f aca="true">ROUND(RAND(),0)</f>
        <v>0</v>
      </c>
    </row>
    <row r="13" customFormat="false" ht="13.8" hidden="false" customHeight="false" outlineLevel="0" collapsed="false">
      <c r="A13" s="1" t="n">
        <f aca="false">IF($C13=0,-0.4*$A12-1,0.76*$A12-0.4*$B12)</f>
        <v>-0.528039997414048</v>
      </c>
      <c r="B13" s="1" t="n">
        <f aca="false">IF($C13=0,-0.4*$B12+0.1,0.4*$A12+0.76*$B12)</f>
        <v>-0.31646597740639</v>
      </c>
      <c r="C13" s="1" t="n">
        <f aca="true">ROUND(RAND(),0)</f>
        <v>1</v>
      </c>
    </row>
    <row r="14" customFormat="false" ht="13.8" hidden="false" customHeight="false" outlineLevel="0" collapsed="false">
      <c r="A14" s="1" t="n">
        <f aca="false">IF($C14=0,-0.4*$A13-1,0.76*$A13-0.4*$B13)</f>
        <v>-0.27472400707212</v>
      </c>
      <c r="B14" s="1" t="n">
        <f aca="false">IF($C14=0,-0.4*$B13+0.1,0.4*$A13+0.76*$B13)</f>
        <v>-0.451730141794476</v>
      </c>
      <c r="C14" s="1" t="n">
        <f aca="true">ROUND(RAND(),0)</f>
        <v>1</v>
      </c>
    </row>
    <row r="15" customFormat="false" ht="13.8" hidden="false" customHeight="false" outlineLevel="0" collapsed="false">
      <c r="A15" s="1" t="n">
        <f aca="false">IF($C15=0,-0.4*$A14-1,0.76*$A14-0.4*$B14)</f>
        <v>-0.028098188657021</v>
      </c>
      <c r="B15" s="1" t="n">
        <f aca="false">IF($C15=0,-0.4*$B14+0.1,0.4*$A14+0.76*$B14)</f>
        <v>-0.45320451059265</v>
      </c>
      <c r="C15" s="1" t="n">
        <f aca="true">ROUND(RAND(),0)</f>
        <v>1</v>
      </c>
    </row>
    <row r="16" customFormat="false" ht="13.8" hidden="false" customHeight="false" outlineLevel="0" collapsed="false">
      <c r="A16" s="1" t="n">
        <f aca="false">IF($C16=0,-0.4*$A15-1,0.76*$A15-0.4*$B15)</f>
        <v>0.159927180857724</v>
      </c>
      <c r="B16" s="1" t="n">
        <f aca="false">IF($C16=0,-0.4*$B15+0.1,0.4*$A15+0.76*$B15)</f>
        <v>-0.355674703513222</v>
      </c>
      <c r="C16" s="1" t="n">
        <f aca="true">ROUND(RAND(),0)</f>
        <v>1</v>
      </c>
    </row>
    <row r="17" customFormat="false" ht="13.8" hidden="false" customHeight="false" outlineLevel="0" collapsed="false">
      <c r="A17" s="1" t="n">
        <f aca="false">IF($C17=0,-0.4*$A16-1,0.76*$A16-0.4*$B16)</f>
        <v>-1.06397087234309</v>
      </c>
      <c r="B17" s="1" t="n">
        <f aca="false">IF($C17=0,-0.4*$B16+0.1,0.4*$A16+0.76*$B16)</f>
        <v>0.242269881405289</v>
      </c>
      <c r="C17" s="1" t="n">
        <f aca="true">ROUND(RAND(),0)</f>
        <v>0</v>
      </c>
    </row>
    <row r="18" customFormat="false" ht="13.8" hidden="false" customHeight="false" outlineLevel="0" collapsed="false">
      <c r="A18" s="1" t="n">
        <f aca="false">IF($C18=0,-0.4*$A17-1,0.76*$A17-0.4*$B17)</f>
        <v>-0.905525815542864</v>
      </c>
      <c r="B18" s="1" t="n">
        <f aca="false">IF($C18=0,-0.4*$B17+0.1,0.4*$A17+0.76*$B17)</f>
        <v>-0.241463239069216</v>
      </c>
      <c r="C18" s="1" t="n">
        <f aca="true">ROUND(RAND(),0)</f>
        <v>1</v>
      </c>
    </row>
    <row r="19" customFormat="false" ht="13.8" hidden="false" customHeight="false" outlineLevel="0" collapsed="false">
      <c r="A19" s="1" t="n">
        <f aca="false">IF($C19=0,-0.4*$A18-1,0.76*$A18-0.4*$B18)</f>
        <v>-0.59161432418489</v>
      </c>
      <c r="B19" s="1" t="n">
        <f aca="false">IF($C19=0,-0.4*$B18+0.1,0.4*$A18+0.76*$B18)</f>
        <v>-0.54572238790975</v>
      </c>
      <c r="C19" s="1" t="n">
        <f aca="true">ROUND(RAND(),0)</f>
        <v>1</v>
      </c>
    </row>
    <row r="20" customFormat="false" ht="13.8" hidden="false" customHeight="false" outlineLevel="0" collapsed="false">
      <c r="A20" s="1" t="n">
        <f aca="false">IF($C20=0,-0.4*$A19-1,0.76*$A19-0.4*$B19)</f>
        <v>-0.763354270326044</v>
      </c>
      <c r="B20" s="1" t="n">
        <f aca="false">IF($C20=0,-0.4*$B19+0.1,0.4*$A19+0.76*$B19)</f>
        <v>0.3182889551639</v>
      </c>
      <c r="C20" s="1" t="n">
        <f aca="true">ROUND(RAND(),0)</f>
        <v>0</v>
      </c>
    </row>
    <row r="21" customFormat="false" ht="13.8" hidden="false" customHeight="false" outlineLevel="0" collapsed="false">
      <c r="A21" s="1" t="n">
        <f aca="false">IF($C21=0,-0.4*$A20-1,0.76*$A20-0.4*$B20)</f>
        <v>-0.694658291869582</v>
      </c>
      <c r="B21" s="1" t="n">
        <f aca="false">IF($C21=0,-0.4*$B20+0.1,0.4*$A20+0.76*$B20)</f>
        <v>-0.02731558206556</v>
      </c>
      <c r="C21" s="1" t="n">
        <f aca="true">ROUND(RAND(),0)</f>
        <v>0</v>
      </c>
    </row>
    <row r="22" customFormat="false" ht="13.8" hidden="false" customHeight="false" outlineLevel="0" collapsed="false">
      <c r="A22" s="1" t="n">
        <f aca="false">IF($C22=0,-0.4*$A21-1,0.76*$A21-0.4*$B21)</f>
        <v>-0.722136683252167</v>
      </c>
      <c r="B22" s="1" t="n">
        <f aca="false">IF($C22=0,-0.4*$B21+0.1,0.4*$A21+0.76*$B21)</f>
        <v>0.110926232826224</v>
      </c>
      <c r="C22" s="1" t="n">
        <f aca="true">ROUND(RAND(),0)</f>
        <v>0</v>
      </c>
    </row>
    <row r="23" customFormat="false" ht="13.8" hidden="false" customHeight="false" outlineLevel="0" collapsed="false">
      <c r="A23" s="1" t="n">
        <f aca="false">IF($C23=0,-0.4*$A22-1,0.76*$A22-0.4*$B22)</f>
        <v>-0.593194372402137</v>
      </c>
      <c r="B23" s="1" t="n">
        <f aca="false">IF($C23=0,-0.4*$B22+0.1,0.4*$A22+0.76*$B22)</f>
        <v>-0.204550736352937</v>
      </c>
      <c r="C23" s="1" t="n">
        <f aca="true">ROUND(RAND(),0)</f>
        <v>1</v>
      </c>
    </row>
    <row r="24" customFormat="false" ht="13.8" hidden="false" customHeight="false" outlineLevel="0" collapsed="false">
      <c r="A24" s="1" t="n">
        <f aca="false">IF($C24=0,-0.4*$A23-1,0.76*$A23-0.4*$B23)</f>
        <v>-0.369007428484449</v>
      </c>
      <c r="B24" s="1" t="n">
        <f aca="false">IF($C24=0,-0.4*$B23+0.1,0.4*$A23+0.76*$B23)</f>
        <v>-0.392736308589086</v>
      </c>
      <c r="C24" s="1" t="n">
        <f aca="true">ROUND(RAND(),0)</f>
        <v>1</v>
      </c>
      <c r="E24" s="1" t="s">
        <v>3</v>
      </c>
      <c r="F24" s="1" t="s">
        <v>4</v>
      </c>
      <c r="H24" s="0"/>
    </row>
    <row r="25" customFormat="false" ht="13.8" hidden="false" customHeight="false" outlineLevel="0" collapsed="false">
      <c r="A25" s="1" t="n">
        <f aca="false">IF($C25=0,-0.4*$A24-1,0.76*$A24-0.4*$B24)</f>
        <v>-0.123351122212547</v>
      </c>
      <c r="B25" s="1" t="n">
        <f aca="false">IF($C25=0,-0.4*$B24+0.1,0.4*$A24+0.76*$B24)</f>
        <v>-0.446082565921485</v>
      </c>
      <c r="C25" s="1" t="n">
        <f aca="true">ROUND(RAND(),0)</f>
        <v>1</v>
      </c>
      <c r="D25" s="1" t="s">
        <v>0</v>
      </c>
      <c r="E25" s="1" t="n">
        <f aca="false">MAX(A:A)</f>
        <v>1</v>
      </c>
      <c r="F25" s="1" t="n">
        <f aca="false">MIN(A:A)</f>
        <v>-1.4</v>
      </c>
      <c r="G25" s="1" t="n">
        <f aca="false">ROUND(AVERAGE($A102:$A5002),1)</f>
        <v>-0.6</v>
      </c>
      <c r="H25" s="0"/>
    </row>
    <row r="26" customFormat="false" ht="13.8" hidden="false" customHeight="false" outlineLevel="0" collapsed="false">
      <c r="A26" s="1" t="n">
        <f aca="false">IF($C26=0,-0.4*$A25-1,0.76*$A25-0.4*$B25)</f>
        <v>0.0846861734870586</v>
      </c>
      <c r="B26" s="1" t="n">
        <f aca="false">IF($C26=0,-0.4*$B25+0.1,0.4*$A25+0.76*$B25)</f>
        <v>-0.388363198985348</v>
      </c>
      <c r="C26" s="1" t="n">
        <f aca="true">ROUND(RAND(),0)</f>
        <v>1</v>
      </c>
      <c r="D26" s="1" t="s">
        <v>1</v>
      </c>
      <c r="E26" s="1" t="n">
        <f aca="false">MAX(B:B)</f>
        <v>2</v>
      </c>
      <c r="F26" s="1" t="n">
        <f aca="false">MIN(B:B)</f>
        <v>-1.14352</v>
      </c>
      <c r="G26" s="1" t="n">
        <f aca="false">ROUND(AVERAGE($B102:$B5002),1)</f>
        <v>-0.1</v>
      </c>
    </row>
    <row r="27" customFormat="false" ht="13.8" hidden="false" customHeight="false" outlineLevel="0" collapsed="false">
      <c r="A27" s="1" t="n">
        <f aca="false">IF($C27=0,-0.4*$A26-1,0.76*$A26-0.4*$B26)</f>
        <v>-1.03387446939482</v>
      </c>
      <c r="B27" s="1" t="n">
        <f aca="false">IF($C27=0,-0.4*$B26+0.1,0.4*$A26+0.76*$B26)</f>
        <v>0.255345279594139</v>
      </c>
      <c r="C27" s="1" t="n">
        <f aca="true">ROUND(RAND(),0)</f>
        <v>0</v>
      </c>
    </row>
    <row r="28" customFormat="false" ht="13.8" hidden="false" customHeight="false" outlineLevel="0" collapsed="false">
      <c r="A28" s="1" t="n">
        <f aca="false">IF($C28=0,-0.4*$A27-1,0.76*$A27-0.4*$B27)</f>
        <v>-0.887882708577721</v>
      </c>
      <c r="B28" s="1" t="n">
        <f aca="false">IF($C28=0,-0.4*$B27+0.1,0.4*$A27+0.76*$B27)</f>
        <v>-0.219487375266384</v>
      </c>
      <c r="C28" s="1" t="n">
        <f aca="true">ROUND(RAND(),0)</f>
        <v>1</v>
      </c>
    </row>
    <row r="29" customFormat="false" ht="13.8" hidden="false" customHeight="false" outlineLevel="0" collapsed="false">
      <c r="A29" s="1" t="n">
        <f aca="false">IF($C29=0,-0.4*$A28-1,0.76*$A28-0.4*$B28)</f>
        <v>-0.644846916568911</v>
      </c>
      <c r="B29" s="1" t="n">
        <f aca="false">IF($C29=0,-0.4*$B28+0.1,0.4*$A28+0.76*$B28)</f>
        <v>0.187794950106554</v>
      </c>
      <c r="C29" s="1" t="n">
        <f aca="true">ROUND(RAND(),0)</f>
        <v>0</v>
      </c>
    </row>
    <row r="30" customFormat="false" ht="13.8" hidden="false" customHeight="false" outlineLevel="0" collapsed="false">
      <c r="A30" s="1" t="n">
        <f aca="false">IF($C30=0,-0.4*$A29-1,0.76*$A29-0.4*$B29)</f>
        <v>-0.742061233372435</v>
      </c>
      <c r="B30" s="1" t="n">
        <f aca="false">IF($C30=0,-0.4*$B29+0.1,0.4*$A29+0.76*$B29)</f>
        <v>0.0248820199573786</v>
      </c>
      <c r="C30" s="1" t="n">
        <f aca="true">ROUND(RAND(),0)</f>
        <v>0</v>
      </c>
    </row>
    <row r="31" customFormat="false" ht="13.8" hidden="false" customHeight="false" outlineLevel="0" collapsed="false">
      <c r="A31" s="1" t="n">
        <f aca="false">IF($C31=0,-0.4*$A30-1,0.76*$A30-0.4*$B30)</f>
        <v>-0.703175506651026</v>
      </c>
      <c r="B31" s="1" t="n">
        <f aca="false">IF($C31=0,-0.4*$B30+0.1,0.4*$A30+0.76*$B30)</f>
        <v>0.0900471920170486</v>
      </c>
      <c r="C31" s="1" t="n">
        <f aca="true">ROUND(RAND(),0)</f>
        <v>0</v>
      </c>
    </row>
    <row r="32" customFormat="false" ht="13.8" hidden="false" customHeight="false" outlineLevel="0" collapsed="false">
      <c r="A32" s="1" t="n">
        <f aca="false">IF($C32=0,-0.4*$A31-1,0.76*$A31-0.4*$B31)</f>
        <v>-0.570432261861599</v>
      </c>
      <c r="B32" s="1" t="n">
        <f aca="false">IF($C32=0,-0.4*$B31+0.1,0.4*$A31+0.76*$B31)</f>
        <v>-0.212834336727453</v>
      </c>
      <c r="C32" s="1" t="n">
        <f aca="true">ROUND(RAND(),0)</f>
        <v>1</v>
      </c>
    </row>
    <row r="33" customFormat="false" ht="13.8" hidden="false" customHeight="false" outlineLevel="0" collapsed="false">
      <c r="A33" s="1" t="n">
        <f aca="false">IF($C33=0,-0.4*$A32-1,0.76*$A32-0.4*$B32)</f>
        <v>-0.348394784323834</v>
      </c>
      <c r="B33" s="1" t="n">
        <f aca="false">IF($C33=0,-0.4*$B32+0.1,0.4*$A32+0.76*$B32)</f>
        <v>-0.389927000657504</v>
      </c>
      <c r="C33" s="1" t="n">
        <f aca="true">ROUND(RAND(),0)</f>
        <v>1</v>
      </c>
    </row>
    <row r="34" customFormat="false" ht="13.8" hidden="false" customHeight="false" outlineLevel="0" collapsed="false">
      <c r="A34" s="1" t="n">
        <f aca="false">IF($C34=0,-0.4*$A33-1,0.76*$A33-0.4*$B33)</f>
        <v>-0.108809235823112</v>
      </c>
      <c r="B34" s="1" t="n">
        <f aca="false">IF($C34=0,-0.4*$B33+0.1,0.4*$A33+0.76*$B33)</f>
        <v>-0.435702434229237</v>
      </c>
      <c r="C34" s="1" t="n">
        <f aca="true">ROUND(RAND(),0)</f>
        <v>1</v>
      </c>
    </row>
    <row r="35" customFormat="false" ht="13.8" hidden="false" customHeight="false" outlineLevel="0" collapsed="false">
      <c r="A35" s="1" t="n">
        <f aca="false">IF($C35=0,-0.4*$A34-1,0.76*$A34-0.4*$B34)</f>
        <v>-0.956476305670755</v>
      </c>
      <c r="B35" s="1" t="n">
        <f aca="false">IF($C35=0,-0.4*$B34+0.1,0.4*$A34+0.76*$B34)</f>
        <v>0.274280973691695</v>
      </c>
      <c r="C35" s="1" t="n">
        <f aca="true">ROUND(RAND(),0)</f>
        <v>0</v>
      </c>
    </row>
    <row r="36" customFormat="false" ht="13.8" hidden="false" customHeight="false" outlineLevel="0" collapsed="false">
      <c r="A36" s="1" t="n">
        <f aca="false">IF($C36=0,-0.4*$A35-1,0.76*$A35-0.4*$B35)</f>
        <v>-0.617409477731698</v>
      </c>
      <c r="B36" s="1" t="n">
        <f aca="false">IF($C36=0,-0.4*$B35+0.1,0.4*$A35+0.76*$B35)</f>
        <v>-0.00971238947667789</v>
      </c>
      <c r="C36" s="1" t="n">
        <f aca="true">ROUND(RAND(),0)</f>
        <v>0</v>
      </c>
    </row>
    <row r="37" customFormat="false" ht="13.8" hidden="false" customHeight="false" outlineLevel="0" collapsed="false">
      <c r="A37" s="1" t="n">
        <f aca="false">IF($C37=0,-0.4*$A36-1,0.76*$A36-0.4*$B36)</f>
        <v>-0.753036208907321</v>
      </c>
      <c r="B37" s="1" t="n">
        <f aca="false">IF($C37=0,-0.4*$B36+0.1,0.4*$A36+0.76*$B36)</f>
        <v>0.103884955790671</v>
      </c>
      <c r="C37" s="1" t="n">
        <f aca="true">ROUND(RAND(),0)</f>
        <v>0</v>
      </c>
    </row>
    <row r="38" customFormat="false" ht="13.8" hidden="false" customHeight="false" outlineLevel="0" collapsed="false">
      <c r="A38" s="1" t="n">
        <f aca="false">IF($C38=0,-0.4*$A37-1,0.76*$A37-0.4*$B37)</f>
        <v>-0.613861501085832</v>
      </c>
      <c r="B38" s="1" t="n">
        <f aca="false">IF($C38=0,-0.4*$B37+0.1,0.4*$A37+0.76*$B37)</f>
        <v>-0.222261917162018</v>
      </c>
      <c r="C38" s="1" t="n">
        <f aca="true">ROUND(RAND(),0)</f>
        <v>1</v>
      </c>
    </row>
    <row r="39" customFormat="false" ht="13.8" hidden="false" customHeight="false" outlineLevel="0" collapsed="false">
      <c r="A39" s="1" t="n">
        <f aca="false">IF($C39=0,-0.4*$A38-1,0.76*$A38-0.4*$B38)</f>
        <v>-0.754455399565667</v>
      </c>
      <c r="B39" s="1" t="n">
        <f aca="false">IF($C39=0,-0.4*$B38+0.1,0.4*$A38+0.76*$B38)</f>
        <v>0.188904766864807</v>
      </c>
      <c r="C39" s="1" t="n">
        <f aca="true">ROUND(RAND(),0)</f>
        <v>0</v>
      </c>
    </row>
    <row r="40" customFormat="false" ht="13.8" hidden="false" customHeight="false" outlineLevel="0" collapsed="false">
      <c r="A40" s="1" t="n">
        <f aca="false">IF($C40=0,-0.4*$A39-1,0.76*$A39-0.4*$B39)</f>
        <v>-0.698217840173733</v>
      </c>
      <c r="B40" s="1" t="n">
        <f aca="false">IF($C40=0,-0.4*$B39+0.1,0.4*$A39+0.76*$B39)</f>
        <v>0.0244380932540771</v>
      </c>
      <c r="C40" s="1" t="n">
        <f aca="true">ROUND(RAND(),0)</f>
        <v>0</v>
      </c>
    </row>
    <row r="41" customFormat="false" ht="13.8" hidden="false" customHeight="false" outlineLevel="0" collapsed="false">
      <c r="A41" s="1" t="n">
        <f aca="false">IF($C41=0,-0.4*$A40-1,0.76*$A40-0.4*$B40)</f>
        <v>-0.720712863930507</v>
      </c>
      <c r="B41" s="1" t="n">
        <f aca="false">IF($C41=0,-0.4*$B40+0.1,0.4*$A40+0.76*$B40)</f>
        <v>0.0902247626983692</v>
      </c>
      <c r="C41" s="1" t="n">
        <f aca="true">ROUND(RAND(),0)</f>
        <v>0</v>
      </c>
    </row>
    <row r="42" customFormat="false" ht="13.8" hidden="false" customHeight="false" outlineLevel="0" collapsed="false">
      <c r="A42" s="1" t="n">
        <f aca="false">IF($C42=0,-0.4*$A41-1,0.76*$A41-0.4*$B41)</f>
        <v>-0.583831681666533</v>
      </c>
      <c r="B42" s="1" t="n">
        <f aca="false">IF($C42=0,-0.4*$B41+0.1,0.4*$A41+0.76*$B41)</f>
        <v>-0.219714325921442</v>
      </c>
      <c r="C42" s="1" t="n">
        <f aca="true">ROUND(RAND(),0)</f>
        <v>1</v>
      </c>
    </row>
    <row r="43" customFormat="false" ht="13.8" hidden="false" customHeight="false" outlineLevel="0" collapsed="false">
      <c r="A43" s="1" t="n">
        <f aca="false">IF($C43=0,-0.4*$A42-1,0.76*$A42-0.4*$B42)</f>
        <v>-0.355826347697988</v>
      </c>
      <c r="B43" s="1" t="n">
        <f aca="false">IF($C43=0,-0.4*$B42+0.1,0.4*$A42+0.76*$B42)</f>
        <v>-0.400515560366909</v>
      </c>
      <c r="C43" s="1" t="n">
        <f aca="true">ROUND(RAND(),0)</f>
        <v>1</v>
      </c>
    </row>
    <row r="44" customFormat="false" ht="13.8" hidden="false" customHeight="false" outlineLevel="0" collapsed="false">
      <c r="A44" s="1" t="n">
        <f aca="false">IF($C44=0,-0.4*$A43-1,0.76*$A43-0.4*$B43)</f>
        <v>-0.110221800103707</v>
      </c>
      <c r="B44" s="1" t="n">
        <f aca="false">IF($C44=0,-0.4*$B43+0.1,0.4*$A43+0.76*$B43)</f>
        <v>-0.446722364958046</v>
      </c>
      <c r="C44" s="1" t="n">
        <f aca="true">ROUND(RAND(),0)</f>
        <v>1</v>
      </c>
    </row>
    <row r="45" customFormat="false" ht="13.8" hidden="false" customHeight="false" outlineLevel="0" collapsed="false">
      <c r="A45" s="1" t="n">
        <f aca="false">IF($C45=0,-0.4*$A44-1,0.76*$A44-0.4*$B44)</f>
        <v>-0.955911279958517</v>
      </c>
      <c r="B45" s="1" t="n">
        <f aca="false">IF($C45=0,-0.4*$B44+0.1,0.4*$A44+0.76*$B44)</f>
        <v>0.278688945983218</v>
      </c>
      <c r="C45" s="1" t="n">
        <f aca="true">ROUND(RAND(),0)</f>
        <v>0</v>
      </c>
    </row>
    <row r="46" customFormat="false" ht="13.8" hidden="false" customHeight="false" outlineLevel="0" collapsed="false">
      <c r="A46" s="1" t="n">
        <f aca="false">IF($C46=0,-0.4*$A45-1,0.76*$A45-0.4*$B45)</f>
        <v>-0.83796815116176</v>
      </c>
      <c r="B46" s="1" t="n">
        <f aca="false">IF($C46=0,-0.4*$B45+0.1,0.4*$A45+0.76*$B45)</f>
        <v>-0.170560913036161</v>
      </c>
      <c r="C46" s="1" t="n">
        <f aca="true">ROUND(RAND(),0)</f>
        <v>1</v>
      </c>
    </row>
    <row r="47" customFormat="false" ht="13.8" hidden="false" customHeight="false" outlineLevel="0" collapsed="false">
      <c r="A47" s="1" t="n">
        <f aca="false">IF($C47=0,-0.4*$A46-1,0.76*$A46-0.4*$B46)</f>
        <v>-0.664812739535296</v>
      </c>
      <c r="B47" s="1" t="n">
        <f aca="false">IF($C47=0,-0.4*$B46+0.1,0.4*$A46+0.76*$B46)</f>
        <v>0.168224365214464</v>
      </c>
      <c r="C47" s="1" t="n">
        <f aca="true">ROUND(RAND(),0)</f>
        <v>0</v>
      </c>
    </row>
    <row r="48" customFormat="false" ht="13.8" hidden="false" customHeight="false" outlineLevel="0" collapsed="false">
      <c r="A48" s="1" t="n">
        <f aca="false">IF($C48=0,-0.4*$A47-1,0.76*$A47-0.4*$B47)</f>
        <v>-0.572547428132611</v>
      </c>
      <c r="B48" s="1" t="n">
        <f aca="false">IF($C48=0,-0.4*$B47+0.1,0.4*$A47+0.76*$B47)</f>
        <v>-0.138074578251125</v>
      </c>
      <c r="C48" s="1" t="n">
        <f aca="true">ROUND(RAND(),0)</f>
        <v>1</v>
      </c>
    </row>
    <row r="49" customFormat="false" ht="13.8" hidden="false" customHeight="false" outlineLevel="0" collapsed="false">
      <c r="A49" s="1" t="n">
        <f aca="false">IF($C49=0,-0.4*$A48-1,0.76*$A48-0.4*$B48)</f>
        <v>-0.770981028746956</v>
      </c>
      <c r="B49" s="1" t="n">
        <f aca="false">IF($C49=0,-0.4*$B48+0.1,0.4*$A48+0.76*$B48)</f>
        <v>0.15522983130045</v>
      </c>
      <c r="C49" s="1" t="n">
        <f aca="true">ROUND(RAND(),0)</f>
        <v>0</v>
      </c>
    </row>
    <row r="50" customFormat="false" ht="13.8" hidden="false" customHeight="false" outlineLevel="0" collapsed="false">
      <c r="A50" s="1" t="n">
        <f aca="false">IF($C50=0,-0.4*$A49-1,0.76*$A49-0.4*$B49)</f>
        <v>-0.648037514367867</v>
      </c>
      <c r="B50" s="1" t="n">
        <f aca="false">IF($C50=0,-0.4*$B49+0.1,0.4*$A49+0.76*$B49)</f>
        <v>-0.19041773971044</v>
      </c>
      <c r="C50" s="1" t="n">
        <f aca="true">ROUND(RAND(),0)</f>
        <v>1</v>
      </c>
    </row>
    <row r="51" customFormat="false" ht="13.8" hidden="false" customHeight="false" outlineLevel="0" collapsed="false">
      <c r="A51" s="1" t="n">
        <f aca="false">IF($C51=0,-0.4*$A50-1,0.76*$A50-0.4*$B50)</f>
        <v>-0.740784994252853</v>
      </c>
      <c r="B51" s="1" t="n">
        <f aca="false">IF($C51=0,-0.4*$B50+0.1,0.4*$A50+0.76*$B50)</f>
        <v>0.176167095884176</v>
      </c>
      <c r="C51" s="1" t="n">
        <f aca="true">ROUND(RAND(),0)</f>
        <v>0</v>
      </c>
    </row>
    <row r="52" customFormat="false" ht="13.8" hidden="false" customHeight="false" outlineLevel="0" collapsed="false">
      <c r="A52" s="1" t="n">
        <f aca="false">IF($C52=0,-0.4*$A51-1,0.76*$A51-0.4*$B51)</f>
        <v>-0.703686002298859</v>
      </c>
      <c r="B52" s="1" t="n">
        <f aca="false">IF($C52=0,-0.4*$B51+0.1,0.4*$A51+0.76*$B51)</f>
        <v>0.0295331616463296</v>
      </c>
      <c r="C52" s="1" t="n">
        <f aca="true">ROUND(RAND(),0)</f>
        <v>0</v>
      </c>
    </row>
    <row r="53" customFormat="false" ht="13.8" hidden="false" customHeight="false" outlineLevel="0" collapsed="false">
      <c r="A53" s="1" t="n">
        <f aca="false">IF($C53=0,-0.4*$A52-1,0.76*$A52-0.4*$B52)</f>
        <v>-0.546614626405664</v>
      </c>
      <c r="B53" s="1" t="n">
        <f aca="false">IF($C53=0,-0.4*$B52+0.1,0.4*$A52+0.76*$B52)</f>
        <v>-0.259029198068333</v>
      </c>
      <c r="C53" s="1" t="n">
        <f aca="true">ROUND(RAND(),0)</f>
        <v>1</v>
      </c>
    </row>
    <row r="54" customFormat="false" ht="13.8" hidden="false" customHeight="false" outlineLevel="0" collapsed="false">
      <c r="A54" s="1" t="n">
        <f aca="false">IF($C54=0,-0.4*$A53-1,0.76*$A53-0.4*$B53)</f>
        <v>-0.311815436840972</v>
      </c>
      <c r="B54" s="1" t="n">
        <f aca="false">IF($C54=0,-0.4*$B53+0.1,0.4*$A53+0.76*$B53)</f>
        <v>-0.415508041094199</v>
      </c>
      <c r="C54" s="1" t="n">
        <f aca="true">ROUND(RAND(),0)</f>
        <v>1</v>
      </c>
    </row>
    <row r="55" customFormat="false" ht="13.8" hidden="false" customHeight="false" outlineLevel="0" collapsed="false">
      <c r="A55" s="1" t="n">
        <f aca="false">IF($C55=0,-0.4*$A54-1,0.76*$A54-0.4*$B54)</f>
        <v>-0.875273825263611</v>
      </c>
      <c r="B55" s="1" t="n">
        <f aca="false">IF($C55=0,-0.4*$B54+0.1,0.4*$A54+0.76*$B54)</f>
        <v>0.26620321643768</v>
      </c>
      <c r="C55" s="1" t="n">
        <f aca="true">ROUND(RAND(),0)</f>
        <v>0</v>
      </c>
    </row>
    <row r="56" customFormat="false" ht="13.8" hidden="false" customHeight="false" outlineLevel="0" collapsed="false">
      <c r="A56" s="1" t="n">
        <f aca="false">IF($C56=0,-0.4*$A55-1,0.76*$A55-0.4*$B55)</f>
        <v>-0.649890469894555</v>
      </c>
      <c r="B56" s="1" t="n">
        <f aca="false">IF($C56=0,-0.4*$B55+0.1,0.4*$A55+0.76*$B55)</f>
        <v>-0.00648128657507183</v>
      </c>
      <c r="C56" s="1" t="n">
        <f aca="true">ROUND(RAND(),0)</f>
        <v>0</v>
      </c>
    </row>
    <row r="57" customFormat="false" ht="13.8" hidden="false" customHeight="false" outlineLevel="0" collapsed="false">
      <c r="A57" s="1" t="n">
        <f aca="false">IF($C57=0,-0.4*$A56-1,0.76*$A56-0.4*$B56)</f>
        <v>-0.740043812042178</v>
      </c>
      <c r="B57" s="1" t="n">
        <f aca="false">IF($C57=0,-0.4*$B56+0.1,0.4*$A56+0.76*$B56)</f>
        <v>0.102592514630029</v>
      </c>
      <c r="C57" s="1" t="n">
        <f aca="true">ROUND(RAND(),0)</f>
        <v>0</v>
      </c>
    </row>
    <row r="58" customFormat="false" ht="13.8" hidden="false" customHeight="false" outlineLevel="0" collapsed="false">
      <c r="A58" s="1" t="n">
        <f aca="false">IF($C58=0,-0.4*$A57-1,0.76*$A57-0.4*$B57)</f>
        <v>-0.703982475183129</v>
      </c>
      <c r="B58" s="1" t="n">
        <f aca="false">IF($C58=0,-0.4*$B57+0.1,0.4*$A57+0.76*$B57)</f>
        <v>0.0589629941479885</v>
      </c>
      <c r="C58" s="1" t="n">
        <f aca="true">ROUND(RAND(),0)</f>
        <v>0</v>
      </c>
    </row>
    <row r="59" customFormat="false" ht="13.8" hidden="false" customHeight="false" outlineLevel="0" collapsed="false">
      <c r="A59" s="1" t="n">
        <f aca="false">IF($C59=0,-0.4*$A58-1,0.76*$A58-0.4*$B58)</f>
        <v>-0.558611878798373</v>
      </c>
      <c r="B59" s="1" t="n">
        <f aca="false">IF($C59=0,-0.4*$B58+0.1,0.4*$A58+0.76*$B58)</f>
        <v>-0.23678111452078</v>
      </c>
      <c r="C59" s="1" t="n">
        <f aca="true">ROUND(RAND(),0)</f>
        <v>1</v>
      </c>
    </row>
    <row r="60" customFormat="false" ht="13.8" hidden="false" customHeight="false" outlineLevel="0" collapsed="false">
      <c r="A60" s="1" t="n">
        <f aca="false">IF($C60=0,-0.4*$A59-1,0.76*$A59-0.4*$B59)</f>
        <v>-0.329832582078452</v>
      </c>
      <c r="B60" s="1" t="n">
        <f aca="false">IF($C60=0,-0.4*$B59+0.1,0.4*$A59+0.76*$B59)</f>
        <v>-0.403398398555142</v>
      </c>
      <c r="C60" s="1" t="n">
        <f aca="true">ROUND(RAND(),0)</f>
        <v>1</v>
      </c>
    </row>
    <row r="61" customFormat="false" ht="13.8" hidden="false" customHeight="false" outlineLevel="0" collapsed="false">
      <c r="A61" s="1" t="n">
        <f aca="false">IF($C61=0,-0.4*$A60-1,0.76*$A60-0.4*$B60)</f>
        <v>-0.0893134029575663</v>
      </c>
      <c r="B61" s="1" t="n">
        <f aca="false">IF($C61=0,-0.4*$B60+0.1,0.4*$A60+0.76*$B60)</f>
        <v>-0.438515815733289</v>
      </c>
      <c r="C61" s="1" t="n">
        <f aca="true">ROUND(RAND(),0)</f>
        <v>1</v>
      </c>
    </row>
    <row r="62" customFormat="false" ht="13.8" hidden="false" customHeight="false" outlineLevel="0" collapsed="false">
      <c r="A62" s="1" t="n">
        <f aca="false">IF($C62=0,-0.4*$A61-1,0.76*$A61-0.4*$B61)</f>
        <v>0.107528140045565</v>
      </c>
      <c r="B62" s="1" t="n">
        <f aca="false">IF($C62=0,-0.4*$B61+0.1,0.4*$A61+0.76*$B61)</f>
        <v>-0.368997381140326</v>
      </c>
      <c r="C62" s="1" t="n">
        <f aca="true">ROUND(RAND(),0)</f>
        <v>1</v>
      </c>
    </row>
    <row r="63" customFormat="false" ht="13.8" hidden="false" customHeight="false" outlineLevel="0" collapsed="false">
      <c r="A63" s="1" t="n">
        <f aca="false">IF($C63=0,-0.4*$A62-1,0.76*$A62-0.4*$B62)</f>
        <v>0.22932033889076</v>
      </c>
      <c r="B63" s="1" t="n">
        <f aca="false">IF($C63=0,-0.4*$B62+0.1,0.4*$A62+0.76*$B62)</f>
        <v>-0.237426753648422</v>
      </c>
      <c r="C63" s="1" t="n">
        <f aca="true">ROUND(RAND(),0)</f>
        <v>1</v>
      </c>
    </row>
    <row r="64" customFormat="false" ht="13.8" hidden="false" customHeight="false" outlineLevel="0" collapsed="false">
      <c r="A64" s="1" t="n">
        <f aca="false">IF($C64=0,-0.4*$A63-1,0.76*$A63-0.4*$B63)</f>
        <v>-1.0917281355563</v>
      </c>
      <c r="B64" s="1" t="n">
        <f aca="false">IF($C64=0,-0.4*$B63+0.1,0.4*$A63+0.76*$B63)</f>
        <v>0.194970701459369</v>
      </c>
      <c r="C64" s="1" t="n">
        <f aca="true">ROUND(RAND(),0)</f>
        <v>0</v>
      </c>
    </row>
    <row r="65" customFormat="false" ht="13.8" hidden="false" customHeight="false" outlineLevel="0" collapsed="false">
      <c r="A65" s="1" t="n">
        <f aca="false">IF($C65=0,-0.4*$A64-1,0.76*$A64-0.4*$B64)</f>
        <v>-0.907701663606539</v>
      </c>
      <c r="B65" s="1" t="n">
        <f aca="false">IF($C65=0,-0.4*$B64+0.1,0.4*$A64+0.76*$B64)</f>
        <v>-0.288513521113401</v>
      </c>
      <c r="C65" s="1" t="n">
        <f aca="true">ROUND(RAND(),0)</f>
        <v>1</v>
      </c>
    </row>
    <row r="66" customFormat="false" ht="13.8" hidden="false" customHeight="false" outlineLevel="0" collapsed="false">
      <c r="A66" s="1" t="n">
        <f aca="false">IF($C66=0,-0.4*$A65-1,0.76*$A65-0.4*$B65)</f>
        <v>-0.636919334557384</v>
      </c>
      <c r="B66" s="1" t="n">
        <f aca="false">IF($C66=0,-0.4*$B65+0.1,0.4*$A65+0.76*$B65)</f>
        <v>0.215405408445361</v>
      </c>
      <c r="C66" s="1" t="n">
        <f aca="true">ROUND(RAND(),0)</f>
        <v>0</v>
      </c>
    </row>
    <row r="67" customFormat="false" ht="13.8" hidden="false" customHeight="false" outlineLevel="0" collapsed="false">
      <c r="A67" s="1" t="n">
        <f aca="false">IF($C67=0,-0.4*$A66-1,0.76*$A66-0.4*$B66)</f>
        <v>-0.745232266177046</v>
      </c>
      <c r="B67" s="1" t="n">
        <f aca="false">IF($C67=0,-0.4*$B66+0.1,0.4*$A66+0.76*$B66)</f>
        <v>0.0138378366218558</v>
      </c>
      <c r="C67" s="1" t="n">
        <f aca="true">ROUND(RAND(),0)</f>
        <v>0</v>
      </c>
    </row>
    <row r="68" customFormat="false" ht="13.8" hidden="false" customHeight="false" outlineLevel="0" collapsed="false">
      <c r="A68" s="1" t="n">
        <f aca="false">IF($C68=0,-0.4*$A67-1,0.76*$A67-0.4*$B67)</f>
        <v>-0.571911656943297</v>
      </c>
      <c r="B68" s="1" t="n">
        <f aca="false">IF($C68=0,-0.4*$B67+0.1,0.4*$A67+0.76*$B67)</f>
        <v>-0.287576150638208</v>
      </c>
      <c r="C68" s="1" t="n">
        <f aca="true">ROUND(RAND(),0)</f>
        <v>1</v>
      </c>
    </row>
    <row r="69" customFormat="false" ht="13.8" hidden="false" customHeight="false" outlineLevel="0" collapsed="false">
      <c r="A69" s="1" t="n">
        <f aca="false">IF($C69=0,-0.4*$A68-1,0.76*$A68-0.4*$B68)</f>
        <v>-0.319622399021623</v>
      </c>
      <c r="B69" s="1" t="n">
        <f aca="false">IF($C69=0,-0.4*$B68+0.1,0.4*$A68+0.76*$B68)</f>
        <v>-0.447322537262357</v>
      </c>
      <c r="C69" s="1" t="n">
        <f aca="true">ROUND(RAND(),0)</f>
        <v>1</v>
      </c>
    </row>
    <row r="70" customFormat="false" ht="13.8" hidden="false" customHeight="false" outlineLevel="0" collapsed="false">
      <c r="A70" s="1" t="n">
        <f aca="false">IF($C70=0,-0.4*$A69-1,0.76*$A69-0.4*$B69)</f>
        <v>-0.872151040391351</v>
      </c>
      <c r="B70" s="1" t="n">
        <f aca="false">IF($C70=0,-0.4*$B69+0.1,0.4*$A69+0.76*$B69)</f>
        <v>0.278929014904943</v>
      </c>
      <c r="C70" s="1" t="n">
        <f aca="true">ROUND(RAND(),0)</f>
        <v>0</v>
      </c>
    </row>
    <row r="71" customFormat="false" ht="13.8" hidden="false" customHeight="false" outlineLevel="0" collapsed="false">
      <c r="A71" s="1" t="n">
        <f aca="false">IF($C71=0,-0.4*$A70-1,0.76*$A70-0.4*$B70)</f>
        <v>-0.65113958384346</v>
      </c>
      <c r="B71" s="1" t="n">
        <f aca="false">IF($C71=0,-0.4*$B70+0.1,0.4*$A70+0.76*$B70)</f>
        <v>-0.0115716059619772</v>
      </c>
      <c r="C71" s="1" t="n">
        <f aca="true">ROUND(RAND(),0)</f>
        <v>0</v>
      </c>
    </row>
    <row r="72" customFormat="false" ht="13.8" hidden="false" customHeight="false" outlineLevel="0" collapsed="false">
      <c r="A72" s="1" t="n">
        <f aca="false">IF($C72=0,-0.4*$A71-1,0.76*$A71-0.4*$B71)</f>
        <v>-0.739544166462616</v>
      </c>
      <c r="B72" s="1" t="n">
        <f aca="false">IF($C72=0,-0.4*$B71+0.1,0.4*$A71+0.76*$B71)</f>
        <v>0.104628642384791</v>
      </c>
      <c r="C72" s="1" t="n">
        <f aca="true">ROUND(RAND(),0)</f>
        <v>0</v>
      </c>
    </row>
    <row r="73" customFormat="false" ht="13.8" hidden="false" customHeight="false" outlineLevel="0" collapsed="false">
      <c r="A73" s="1" t="n">
        <f aca="false">IF($C73=0,-0.4*$A72-1,0.76*$A72-0.4*$B72)</f>
        <v>-0.603905023465505</v>
      </c>
      <c r="B73" s="1" t="n">
        <f aca="false">IF($C73=0,-0.4*$B72+0.1,0.4*$A72+0.76*$B72)</f>
        <v>-0.216299898372605</v>
      </c>
      <c r="C73" s="1" t="n">
        <f aca="true">ROUND(RAND(),0)</f>
        <v>1</v>
      </c>
    </row>
    <row r="74" customFormat="false" ht="13.8" hidden="false" customHeight="false" outlineLevel="0" collapsed="false">
      <c r="A74" s="1" t="n">
        <f aca="false">IF($C74=0,-0.4*$A73-1,0.76*$A73-0.4*$B73)</f>
        <v>-0.372447858484741</v>
      </c>
      <c r="B74" s="1" t="n">
        <f aca="false">IF($C74=0,-0.4*$B73+0.1,0.4*$A73+0.76*$B73)</f>
        <v>-0.405949932149382</v>
      </c>
      <c r="C74" s="1" t="n">
        <f aca="true">ROUND(RAND(),0)</f>
        <v>1</v>
      </c>
    </row>
    <row r="75" customFormat="false" ht="13.8" hidden="false" customHeight="false" outlineLevel="0" collapsed="false">
      <c r="A75" s="1" t="n">
        <f aca="false">IF($C75=0,-0.4*$A74-1,0.76*$A74-0.4*$B74)</f>
        <v>-0.120680399588651</v>
      </c>
      <c r="B75" s="1" t="n">
        <f aca="false">IF($C75=0,-0.4*$B74+0.1,0.4*$A74+0.76*$B74)</f>
        <v>-0.457501091827427</v>
      </c>
      <c r="C75" s="1" t="n">
        <f aca="true">ROUND(RAND(),0)</f>
        <v>1</v>
      </c>
    </row>
    <row r="76" customFormat="false" ht="13.8" hidden="false" customHeight="false" outlineLevel="0" collapsed="false">
      <c r="A76" s="1" t="n">
        <f aca="false">IF($C76=0,-0.4*$A75-1,0.76*$A75-0.4*$B75)</f>
        <v>0.0912833330435963</v>
      </c>
      <c r="B76" s="1" t="n">
        <f aca="false">IF($C76=0,-0.4*$B75+0.1,0.4*$A75+0.76*$B75)</f>
        <v>-0.395972989624305</v>
      </c>
      <c r="C76" s="1" t="n">
        <f aca="true">ROUND(RAND(),0)</f>
        <v>1</v>
      </c>
    </row>
    <row r="77" customFormat="false" ht="13.8" hidden="false" customHeight="false" outlineLevel="0" collapsed="false">
      <c r="A77" s="1" t="n">
        <f aca="false">IF($C77=0,-0.4*$A76-1,0.76*$A76-0.4*$B76)</f>
        <v>-1.03651333321744</v>
      </c>
      <c r="B77" s="1" t="n">
        <f aca="false">IF($C77=0,-0.4*$B76+0.1,0.4*$A76+0.76*$B76)</f>
        <v>0.258389195849722</v>
      </c>
      <c r="C77" s="1" t="n">
        <f aca="true">ROUND(RAND(),0)</f>
        <v>0</v>
      </c>
    </row>
    <row r="78" customFormat="false" ht="13.8" hidden="false" customHeight="false" outlineLevel="0" collapsed="false">
      <c r="A78" s="1" t="n">
        <f aca="false">IF($C78=0,-0.4*$A77-1,0.76*$A77-0.4*$B77)</f>
        <v>-0.891105811585142</v>
      </c>
      <c r="B78" s="1" t="n">
        <f aca="false">IF($C78=0,-0.4*$B77+0.1,0.4*$A77+0.76*$B77)</f>
        <v>-0.218229544441187</v>
      </c>
      <c r="C78" s="1" t="n">
        <f aca="true">ROUND(RAND(),0)</f>
        <v>1</v>
      </c>
    </row>
    <row r="79" customFormat="false" ht="13.8" hidden="false" customHeight="false" outlineLevel="0" collapsed="false">
      <c r="A79" s="1" t="n">
        <f aca="false">IF($C79=0,-0.4*$A78-1,0.76*$A78-0.4*$B78)</f>
        <v>-0.589948599028233</v>
      </c>
      <c r="B79" s="1" t="n">
        <f aca="false">IF($C79=0,-0.4*$B78+0.1,0.4*$A78+0.76*$B78)</f>
        <v>-0.522296778409359</v>
      </c>
      <c r="C79" s="1" t="n">
        <f aca="true">ROUND(RAND(),0)</f>
        <v>1</v>
      </c>
    </row>
    <row r="80" customFormat="false" ht="13.8" hidden="false" customHeight="false" outlineLevel="0" collapsed="false">
      <c r="A80" s="1" t="n">
        <f aca="false">IF($C80=0,-0.4*$A79-1,0.76*$A79-0.4*$B79)</f>
        <v>-0.764020560388707</v>
      </c>
      <c r="B80" s="1" t="n">
        <f aca="false">IF($C80=0,-0.4*$B79+0.1,0.4*$A79+0.76*$B79)</f>
        <v>0.308918711363744</v>
      </c>
      <c r="C80" s="1" t="n">
        <f aca="true">ROUND(RAND(),0)</f>
        <v>0</v>
      </c>
    </row>
    <row r="81" customFormat="false" ht="13.8" hidden="false" customHeight="false" outlineLevel="0" collapsed="false">
      <c r="A81" s="1" t="n">
        <f aca="false">IF($C81=0,-0.4*$A80-1,0.76*$A80-0.4*$B80)</f>
        <v>-0.694391775844517</v>
      </c>
      <c r="B81" s="1" t="n">
        <f aca="false">IF($C81=0,-0.4*$B80+0.1,0.4*$A80+0.76*$B80)</f>
        <v>-0.0235674845454974</v>
      </c>
      <c r="C81" s="1" t="n">
        <f aca="true">ROUND(RAND(),0)</f>
        <v>0</v>
      </c>
    </row>
    <row r="82" customFormat="false" ht="13.8" hidden="false" customHeight="false" outlineLevel="0" collapsed="false">
      <c r="A82" s="1" t="n">
        <f aca="false">IF($C82=0,-0.4*$A81-1,0.76*$A81-0.4*$B81)</f>
        <v>-0.722243289662193</v>
      </c>
      <c r="B82" s="1" t="n">
        <f aca="false">IF($C82=0,-0.4*$B81+0.1,0.4*$A81+0.76*$B81)</f>
        <v>0.109426993818199</v>
      </c>
      <c r="C82" s="1" t="n">
        <f aca="true">ROUND(RAND(),0)</f>
        <v>0</v>
      </c>
    </row>
    <row r="83" customFormat="false" ht="13.8" hidden="false" customHeight="false" outlineLevel="0" collapsed="false">
      <c r="A83" s="1" t="n">
        <f aca="false">IF($C83=0,-0.4*$A82-1,0.76*$A82-0.4*$B82)</f>
        <v>-0.592675697670546</v>
      </c>
      <c r="B83" s="1" t="n">
        <f aca="false">IF($C83=0,-0.4*$B82+0.1,0.4*$A82+0.76*$B82)</f>
        <v>-0.205732800563046</v>
      </c>
      <c r="C83" s="1" t="n">
        <f aca="true">ROUND(RAND(),0)</f>
        <v>1</v>
      </c>
    </row>
    <row r="84" customFormat="false" ht="13.8" hidden="false" customHeight="false" outlineLevel="0" collapsed="false">
      <c r="A84" s="1" t="n">
        <f aca="false">IF($C84=0,-0.4*$A83-1,0.76*$A83-0.4*$B83)</f>
        <v>-0.368140410004397</v>
      </c>
      <c r="B84" s="1" t="n">
        <f aca="false">IF($C84=0,-0.4*$B83+0.1,0.4*$A83+0.76*$B83)</f>
        <v>-0.393427207496134</v>
      </c>
      <c r="C84" s="1" t="n">
        <f aca="true">ROUND(RAND(),0)</f>
        <v>1</v>
      </c>
    </row>
    <row r="85" customFormat="false" ht="13.8" hidden="false" customHeight="false" outlineLevel="0" collapsed="false">
      <c r="A85" s="1" t="n">
        <f aca="false">IF($C85=0,-0.4*$A84-1,0.76*$A84-0.4*$B84)</f>
        <v>-0.852743835998241</v>
      </c>
      <c r="B85" s="1" t="n">
        <f aca="false">IF($C85=0,-0.4*$B84+0.1,0.4*$A84+0.76*$B84)</f>
        <v>0.257370882998453</v>
      </c>
      <c r="C85" s="1" t="n">
        <f aca="true">ROUND(RAND(),0)</f>
        <v>0</v>
      </c>
    </row>
    <row r="86" customFormat="false" ht="13.8" hidden="false" customHeight="false" outlineLevel="0" collapsed="false">
      <c r="A86" s="1" t="n">
        <f aca="false">IF($C86=0,-0.4*$A85-1,0.76*$A85-0.4*$B85)</f>
        <v>-0.658902465600703</v>
      </c>
      <c r="B86" s="1" t="n">
        <f aca="false">IF($C86=0,-0.4*$B85+0.1,0.4*$A85+0.76*$B85)</f>
        <v>-0.00294835319938139</v>
      </c>
      <c r="C86" s="1" t="n">
        <f aca="true">ROUND(RAND(),0)</f>
        <v>0</v>
      </c>
    </row>
    <row r="87" customFormat="false" ht="13.8" hidden="false" customHeight="false" outlineLevel="0" collapsed="false">
      <c r="A87" s="1" t="n">
        <f aca="false">IF($C87=0,-0.4*$A86-1,0.76*$A86-0.4*$B86)</f>
        <v>-0.736439013759719</v>
      </c>
      <c r="B87" s="1" t="n">
        <f aca="false">IF($C87=0,-0.4*$B86+0.1,0.4*$A86+0.76*$B86)</f>
        <v>0.101179341279753</v>
      </c>
      <c r="C87" s="1" t="n">
        <f aca="true">ROUND(RAND(),0)</f>
        <v>0</v>
      </c>
    </row>
    <row r="88" customFormat="false" ht="13.8" hidden="false" customHeight="false" outlineLevel="0" collapsed="false">
      <c r="A88" s="1" t="n">
        <f aca="false">IF($C88=0,-0.4*$A87-1,0.76*$A87-0.4*$B87)</f>
        <v>-0.600165386969287</v>
      </c>
      <c r="B88" s="1" t="n">
        <f aca="false">IF($C88=0,-0.4*$B87+0.1,0.4*$A87+0.76*$B87)</f>
        <v>-0.217679306131275</v>
      </c>
      <c r="C88" s="1" t="n">
        <f aca="true">ROUND(RAND(),0)</f>
        <v>1</v>
      </c>
    </row>
    <row r="89" customFormat="false" ht="13.8" hidden="false" customHeight="false" outlineLevel="0" collapsed="false">
      <c r="A89" s="1" t="n">
        <f aca="false">IF($C89=0,-0.4*$A88-1,0.76*$A88-0.4*$B88)</f>
        <v>-0.369053971644148</v>
      </c>
      <c r="B89" s="1" t="n">
        <f aca="false">IF($C89=0,-0.4*$B88+0.1,0.4*$A88+0.76*$B88)</f>
        <v>-0.405502427447484</v>
      </c>
      <c r="C89" s="1" t="n">
        <f aca="true">ROUND(RAND(),0)</f>
        <v>1</v>
      </c>
    </row>
    <row r="90" customFormat="false" ht="13.8" hidden="false" customHeight="false" outlineLevel="0" collapsed="false">
      <c r="A90" s="1" t="n">
        <f aca="false">IF($C90=0,-0.4*$A89-1,0.76*$A89-0.4*$B89)</f>
        <v>-0.852378411342341</v>
      </c>
      <c r="B90" s="1" t="n">
        <f aca="false">IF($C90=0,-0.4*$B89+0.1,0.4*$A89+0.76*$B89)</f>
        <v>0.262200970978994</v>
      </c>
      <c r="C90" s="1" t="n">
        <f aca="true">ROUND(RAND(),0)</f>
        <v>0</v>
      </c>
    </row>
    <row r="91" customFormat="false" ht="13.8" hidden="false" customHeight="false" outlineLevel="0" collapsed="false">
      <c r="A91" s="1" t="n">
        <f aca="false">IF($C91=0,-0.4*$A90-1,0.76*$A90-0.4*$B90)</f>
        <v>-0.752687981011777</v>
      </c>
      <c r="B91" s="1" t="n">
        <f aca="false">IF($C91=0,-0.4*$B90+0.1,0.4*$A90+0.76*$B90)</f>
        <v>-0.141678626592901</v>
      </c>
      <c r="C91" s="1" t="n">
        <f aca="true">ROUND(RAND(),0)</f>
        <v>1</v>
      </c>
    </row>
    <row r="92" customFormat="false" ht="13.8" hidden="false" customHeight="false" outlineLevel="0" collapsed="false">
      <c r="A92" s="1" t="n">
        <f aca="false">IF($C92=0,-0.4*$A91-1,0.76*$A91-0.4*$B91)</f>
        <v>-0.698924807595289</v>
      </c>
      <c r="B92" s="1" t="n">
        <f aca="false">IF($C92=0,-0.4*$B91+0.1,0.4*$A91+0.76*$B91)</f>
        <v>0.15667145063716</v>
      </c>
      <c r="C92" s="1" t="n">
        <f aca="true">ROUND(RAND(),0)</f>
        <v>0</v>
      </c>
    </row>
    <row r="93" customFormat="false" ht="13.8" hidden="false" customHeight="false" outlineLevel="0" collapsed="false">
      <c r="A93" s="1" t="n">
        <f aca="false">IF($C93=0,-0.4*$A92-1,0.76*$A92-0.4*$B92)</f>
        <v>-0.720430076961884</v>
      </c>
      <c r="B93" s="1" t="n">
        <f aca="false">IF($C93=0,-0.4*$B92+0.1,0.4*$A92+0.76*$B92)</f>
        <v>0.0373314197451358</v>
      </c>
      <c r="C93" s="1" t="n">
        <f aca="true">ROUND(RAND(),0)</f>
        <v>0</v>
      </c>
    </row>
    <row r="94" customFormat="false" ht="13.8" hidden="false" customHeight="false" outlineLevel="0" collapsed="false">
      <c r="A94" s="1" t="n">
        <f aca="false">IF($C94=0,-0.4*$A93-1,0.76*$A93-0.4*$B93)</f>
        <v>-0.562459426389086</v>
      </c>
      <c r="B94" s="1" t="n">
        <f aca="false">IF($C94=0,-0.4*$B93+0.1,0.4*$A93+0.76*$B93)</f>
        <v>-0.25980015177845</v>
      </c>
      <c r="C94" s="1" t="n">
        <f aca="true">ROUND(RAND(),0)</f>
        <v>1</v>
      </c>
    </row>
    <row r="95" customFormat="false" ht="13.8" hidden="false" customHeight="false" outlineLevel="0" collapsed="false">
      <c r="A95" s="1" t="n">
        <f aca="false">IF($C95=0,-0.4*$A94-1,0.76*$A94-0.4*$B94)</f>
        <v>-0.775016229444365</v>
      </c>
      <c r="B95" s="1" t="n">
        <f aca="false">IF($C95=0,-0.4*$B94+0.1,0.4*$A94+0.76*$B94)</f>
        <v>0.20392006071138</v>
      </c>
      <c r="C95" s="1" t="n">
        <f aca="true">ROUND(RAND(),0)</f>
        <v>0</v>
      </c>
    </row>
    <row r="96" customFormat="false" ht="13.8" hidden="false" customHeight="false" outlineLevel="0" collapsed="false">
      <c r="A96" s="1" t="n">
        <f aca="false">IF($C96=0,-0.4*$A95-1,0.76*$A95-0.4*$B95)</f>
        <v>-0.689993508222254</v>
      </c>
      <c r="B96" s="1" t="n">
        <f aca="false">IF($C96=0,-0.4*$B95+0.1,0.4*$A95+0.76*$B95)</f>
        <v>0.0184319757154479</v>
      </c>
      <c r="C96" s="1" t="n">
        <f aca="true">ROUND(RAND(),0)</f>
        <v>0</v>
      </c>
    </row>
    <row r="97" customFormat="false" ht="13.8" hidden="false" customHeight="false" outlineLevel="0" collapsed="false">
      <c r="A97" s="1" t="n">
        <f aca="false">IF($C97=0,-0.4*$A96-1,0.76*$A96-0.4*$B96)</f>
        <v>-0.531767856535092</v>
      </c>
      <c r="B97" s="1" t="n">
        <f aca="false">IF($C97=0,-0.4*$B96+0.1,0.4*$A96+0.76*$B96)</f>
        <v>-0.261989101745161</v>
      </c>
      <c r="C97" s="1" t="n">
        <f aca="true">ROUND(RAND(),0)</f>
        <v>1</v>
      </c>
    </row>
    <row r="98" customFormat="false" ht="13.8" hidden="false" customHeight="false" outlineLevel="0" collapsed="false">
      <c r="A98" s="1" t="n">
        <f aca="false">IF($C98=0,-0.4*$A97-1,0.76*$A97-0.4*$B97)</f>
        <v>-0.787292857385963</v>
      </c>
      <c r="B98" s="1" t="n">
        <f aca="false">IF($C98=0,-0.4*$B97+0.1,0.4*$A97+0.76*$B97)</f>
        <v>0.204795640698064</v>
      </c>
      <c r="C98" s="1" t="n">
        <f aca="true">ROUND(RAND(),0)</f>
        <v>0</v>
      </c>
    </row>
    <row r="99" customFormat="false" ht="13.8" hidden="false" customHeight="false" outlineLevel="0" collapsed="false">
      <c r="A99" s="1" t="n">
        <f aca="false">IF($C99=0,-0.4*$A98-1,0.76*$A98-0.4*$B98)</f>
        <v>-0.680260827892558</v>
      </c>
      <c r="B99" s="1" t="n">
        <f aca="false">IF($C99=0,-0.4*$B98+0.1,0.4*$A98+0.76*$B98)</f>
        <v>-0.159272456023856</v>
      </c>
      <c r="C99" s="1" t="n">
        <f aca="true">ROUND(RAND(),0)</f>
        <v>1</v>
      </c>
    </row>
    <row r="100" customFormat="false" ht="13.8" hidden="false" customHeight="false" outlineLevel="0" collapsed="false">
      <c r="A100" s="1" t="n">
        <f aca="false">IF($C100=0,-0.4*$A99-1,0.76*$A99-0.4*$B99)</f>
        <v>-0.453289246788801</v>
      </c>
      <c r="B100" s="1" t="n">
        <f aca="false">IF($C100=0,-0.4*$B99+0.1,0.4*$A99+0.76*$B99)</f>
        <v>-0.393151397735154</v>
      </c>
      <c r="C100" s="1" t="n">
        <f aca="true">ROUND(RAND(),0)</f>
        <v>1</v>
      </c>
    </row>
    <row r="101" customFormat="false" ht="13.8" hidden="false" customHeight="false" outlineLevel="0" collapsed="false">
      <c r="A101" s="1" t="n">
        <f aca="false">IF($C101=0,-0.4*$A100-1,0.76*$A100-0.4*$B100)</f>
        <v>-0.187239268465427</v>
      </c>
      <c r="B101" s="1" t="n">
        <f aca="false">IF($C101=0,-0.4*$B100+0.1,0.4*$A100+0.76*$B100)</f>
        <v>-0.480110760994238</v>
      </c>
      <c r="C101" s="1" t="n">
        <f aca="true">ROUND(RAND(),0)</f>
        <v>1</v>
      </c>
    </row>
    <row r="102" customFormat="false" ht="13.8" hidden="false" customHeight="false" outlineLevel="0" collapsed="false">
      <c r="A102" s="1" t="n">
        <f aca="false">IF($C102=0,-0.4*$A101-1,0.76*$A101-0.4*$B101)</f>
        <v>0.0497424603639702</v>
      </c>
      <c r="B102" s="1" t="n">
        <f aca="false">IF($C102=0,-0.4*$B101+0.1,0.4*$A101+0.76*$B101)</f>
        <v>-0.439779885741792</v>
      </c>
      <c r="C102" s="1" t="n">
        <f aca="true">ROUND(RAND(),0)</f>
        <v>1</v>
      </c>
    </row>
    <row r="103" customFormat="false" ht="13.8" hidden="false" customHeight="false" outlineLevel="0" collapsed="false">
      <c r="A103" s="1" t="n">
        <f aca="false">IF($C103=0,-0.4*$A102-1,0.76*$A102-0.4*$B102)</f>
        <v>0.213716224173334</v>
      </c>
      <c r="B103" s="1" t="n">
        <f aca="false">IF($C103=0,-0.4*$B102+0.1,0.4*$A102+0.76*$B102)</f>
        <v>-0.314335729018173</v>
      </c>
      <c r="C103" s="1" t="n">
        <f aca="true">ROUND(RAND(),0)</f>
        <v>1</v>
      </c>
    </row>
    <row r="104" customFormat="false" ht="13.8" hidden="false" customHeight="false" outlineLevel="0" collapsed="false">
      <c r="A104" s="1" t="n">
        <f aca="false">IF($C104=0,-0.4*$A103-1,0.76*$A103-0.4*$B103)</f>
        <v>0.288158621979003</v>
      </c>
      <c r="B104" s="1" t="n">
        <f aca="false">IF($C104=0,-0.4*$B103+0.1,0.4*$A103+0.76*$B103)</f>
        <v>-0.153408664384478</v>
      </c>
      <c r="C104" s="1" t="n">
        <f aca="true">ROUND(RAND(),0)</f>
        <v>1</v>
      </c>
    </row>
    <row r="105" customFormat="false" ht="13.8" hidden="false" customHeight="false" outlineLevel="0" collapsed="false">
      <c r="A105" s="1" t="n">
        <f aca="false">IF($C105=0,-0.4*$A104-1,0.76*$A104-0.4*$B104)</f>
        <v>0.280364018457834</v>
      </c>
      <c r="B105" s="1" t="n">
        <f aca="false">IF($C105=0,-0.4*$B104+0.1,0.4*$A104+0.76*$B104)</f>
        <v>-0.00132713614060219</v>
      </c>
      <c r="C105" s="1" t="n">
        <f aca="true">ROUND(RAND(),0)</f>
        <v>1</v>
      </c>
    </row>
    <row r="106" customFormat="false" ht="13.8" hidden="false" customHeight="false" outlineLevel="0" collapsed="false">
      <c r="A106" s="1" t="n">
        <f aca="false">IF($C106=0,-0.4*$A105-1,0.76*$A105-0.4*$B105)</f>
        <v>-1.11214560738313</v>
      </c>
      <c r="B106" s="1" t="n">
        <f aca="false">IF($C106=0,-0.4*$B105+0.1,0.4*$A105+0.76*$B105)</f>
        <v>0.100530854456241</v>
      </c>
      <c r="C106" s="1" t="n">
        <f aca="true">ROUND(RAND(),0)</f>
        <v>0</v>
      </c>
    </row>
    <row r="107" customFormat="false" ht="13.8" hidden="false" customHeight="false" outlineLevel="0" collapsed="false">
      <c r="A107" s="1" t="n">
        <f aca="false">IF($C107=0,-0.4*$A106-1,0.76*$A106-0.4*$B106)</f>
        <v>-0.555141757046747</v>
      </c>
      <c r="B107" s="1" t="n">
        <f aca="false">IF($C107=0,-0.4*$B106+0.1,0.4*$A106+0.76*$B106)</f>
        <v>0.0597876582175037</v>
      </c>
      <c r="C107" s="1" t="n">
        <f aca="true">ROUND(RAND(),0)</f>
        <v>0</v>
      </c>
    </row>
    <row r="108" customFormat="false" ht="13.8" hidden="false" customHeight="false" outlineLevel="0" collapsed="false">
      <c r="A108" s="1" t="n">
        <f aca="false">IF($C108=0,-0.4*$A107-1,0.76*$A107-0.4*$B107)</f>
        <v>-0.445822798642529</v>
      </c>
      <c r="B108" s="1" t="n">
        <f aca="false">IF($C108=0,-0.4*$B107+0.1,0.4*$A107+0.76*$B107)</f>
        <v>-0.176618082573396</v>
      </c>
      <c r="C108" s="1" t="n">
        <f aca="true">ROUND(RAND(),0)</f>
        <v>1</v>
      </c>
    </row>
    <row r="109" customFormat="false" ht="13.8" hidden="false" customHeight="false" outlineLevel="0" collapsed="false">
      <c r="A109" s="1" t="n">
        <f aca="false">IF($C109=0,-0.4*$A108-1,0.76*$A108-0.4*$B108)</f>
        <v>-0.821670880542988</v>
      </c>
      <c r="B109" s="1" t="n">
        <f aca="false">IF($C109=0,-0.4*$B108+0.1,0.4*$A108+0.76*$B108)</f>
        <v>0.170647233029358</v>
      </c>
      <c r="C109" s="1" t="n">
        <f aca="true">ROUND(RAND(),0)</f>
        <v>0</v>
      </c>
    </row>
    <row r="110" customFormat="false" ht="13.8" hidden="false" customHeight="false" outlineLevel="0" collapsed="false">
      <c r="A110" s="1" t="n">
        <f aca="false">IF($C110=0,-0.4*$A109-1,0.76*$A109-0.4*$B109)</f>
        <v>-0.692728762424415</v>
      </c>
      <c r="B110" s="1" t="n">
        <f aca="false">IF($C110=0,-0.4*$B109+0.1,0.4*$A109+0.76*$B109)</f>
        <v>-0.198976455114883</v>
      </c>
      <c r="C110" s="1" t="n">
        <f aca="true">ROUND(RAND(),0)</f>
        <v>1</v>
      </c>
    </row>
    <row r="111" customFormat="false" ht="13.8" hidden="false" customHeight="false" outlineLevel="0" collapsed="false">
      <c r="A111" s="1" t="n">
        <f aca="false">IF($C111=0,-0.4*$A110-1,0.76*$A110-0.4*$B110)</f>
        <v>-0.722908495030234</v>
      </c>
      <c r="B111" s="1" t="n">
        <f aca="false">IF($C111=0,-0.4*$B110+0.1,0.4*$A110+0.76*$B110)</f>
        <v>0.179590582045953</v>
      </c>
      <c r="C111" s="1" t="n">
        <f aca="true">ROUND(RAND(),0)</f>
        <v>0</v>
      </c>
    </row>
    <row r="112" customFormat="false" ht="13.8" hidden="false" customHeight="false" outlineLevel="0" collapsed="false">
      <c r="A112" s="1" t="n">
        <f aca="false">IF($C112=0,-0.4*$A111-1,0.76*$A111-0.4*$B111)</f>
        <v>-0.710836601987906</v>
      </c>
      <c r="B112" s="1" t="n">
        <f aca="false">IF($C112=0,-0.4*$B111+0.1,0.4*$A111+0.76*$B111)</f>
        <v>0.0281637671816187</v>
      </c>
      <c r="C112" s="1" t="n">
        <f aca="true">ROUND(RAND(),0)</f>
        <v>0</v>
      </c>
    </row>
    <row r="113" customFormat="false" ht="13.8" hidden="false" customHeight="false" outlineLevel="0" collapsed="false">
      <c r="A113" s="1" t="n">
        <f aca="false">IF($C113=0,-0.4*$A112-1,0.76*$A112-0.4*$B112)</f>
        <v>-0.551501324383456</v>
      </c>
      <c r="B113" s="1" t="n">
        <f aca="false">IF($C113=0,-0.4*$B112+0.1,0.4*$A112+0.76*$B112)</f>
        <v>-0.262930177737132</v>
      </c>
      <c r="C113" s="1" t="n">
        <f aca="true">ROUND(RAND(),0)</f>
        <v>1</v>
      </c>
    </row>
    <row r="114" customFormat="false" ht="13.8" hidden="false" customHeight="false" outlineLevel="0" collapsed="false">
      <c r="A114" s="1" t="n">
        <f aca="false">IF($C114=0,-0.4*$A113-1,0.76*$A113-0.4*$B113)</f>
        <v>-0.779399470246617</v>
      </c>
      <c r="B114" s="1" t="n">
        <f aca="false">IF($C114=0,-0.4*$B113+0.1,0.4*$A113+0.76*$B113)</f>
        <v>0.205172071094853</v>
      </c>
      <c r="C114" s="1" t="n">
        <f aca="true">ROUND(RAND(),0)</f>
        <v>0</v>
      </c>
    </row>
    <row r="115" customFormat="false" ht="13.8" hidden="false" customHeight="false" outlineLevel="0" collapsed="false">
      <c r="A115" s="1" t="n">
        <f aca="false">IF($C115=0,-0.4*$A114-1,0.76*$A114-0.4*$B114)</f>
        <v>-0.688240211901353</v>
      </c>
      <c r="B115" s="1" t="n">
        <f aca="false">IF($C115=0,-0.4*$B114+0.1,0.4*$A114+0.76*$B114)</f>
        <v>0.0179311715620588</v>
      </c>
      <c r="C115" s="1" t="n">
        <f aca="true">ROUND(RAND(),0)</f>
        <v>0</v>
      </c>
    </row>
    <row r="116" customFormat="false" ht="13.8" hidden="false" customHeight="false" outlineLevel="0" collapsed="false">
      <c r="A116" s="1" t="n">
        <f aca="false">IF($C116=0,-0.4*$A115-1,0.76*$A115-0.4*$B115)</f>
        <v>-0.724703915239459</v>
      </c>
      <c r="B116" s="1" t="n">
        <f aca="false">IF($C116=0,-0.4*$B115+0.1,0.4*$A115+0.76*$B115)</f>
        <v>0.0928275313751765</v>
      </c>
      <c r="C116" s="1" t="n">
        <f aca="true">ROUND(RAND(),0)</f>
        <v>0</v>
      </c>
    </row>
    <row r="117" customFormat="false" ht="13.8" hidden="false" customHeight="false" outlineLevel="0" collapsed="false">
      <c r="A117" s="1" t="n">
        <f aca="false">IF($C117=0,-0.4*$A116-1,0.76*$A116-0.4*$B116)</f>
        <v>-0.587905988132059</v>
      </c>
      <c r="B117" s="1" t="n">
        <f aca="false">IF($C117=0,-0.4*$B116+0.1,0.4*$A116+0.76*$B116)</f>
        <v>-0.219332642250649</v>
      </c>
      <c r="C117" s="1" t="n">
        <f aca="true">ROUND(RAND(),0)</f>
        <v>1</v>
      </c>
    </row>
    <row r="118" customFormat="false" ht="13.8" hidden="false" customHeight="false" outlineLevel="0" collapsed="false">
      <c r="A118" s="1" t="n">
        <f aca="false">IF($C118=0,-0.4*$A117-1,0.76*$A117-0.4*$B117)</f>
        <v>-0.359075494080105</v>
      </c>
      <c r="B118" s="1" t="n">
        <f aca="false">IF($C118=0,-0.4*$B117+0.1,0.4*$A117+0.76*$B117)</f>
        <v>-0.401855203363317</v>
      </c>
      <c r="C118" s="1" t="n">
        <f aca="true">ROUND(RAND(),0)</f>
        <v>1</v>
      </c>
    </row>
    <row r="119" customFormat="false" ht="13.8" hidden="false" customHeight="false" outlineLevel="0" collapsed="false">
      <c r="A119" s="1" t="n">
        <f aca="false">IF($C119=0,-0.4*$A118-1,0.76*$A118-0.4*$B118)</f>
        <v>-0.856369802367958</v>
      </c>
      <c r="B119" s="1" t="n">
        <f aca="false">IF($C119=0,-0.4*$B118+0.1,0.4*$A118+0.76*$B118)</f>
        <v>0.260742081345327</v>
      </c>
      <c r="C119" s="1" t="n">
        <f aca="true">ROUND(RAND(),0)</f>
        <v>0</v>
      </c>
    </row>
    <row r="120" customFormat="false" ht="13.8" hidden="false" customHeight="false" outlineLevel="0" collapsed="false">
      <c r="A120" s="1" t="n">
        <f aca="false">IF($C120=0,-0.4*$A119-1,0.76*$A119-0.4*$B119)</f>
        <v>-0.657452079052817</v>
      </c>
      <c r="B120" s="1" t="n">
        <f aca="false">IF($C120=0,-0.4*$B119+0.1,0.4*$A119+0.76*$B119)</f>
        <v>-0.00429683253813078</v>
      </c>
      <c r="C120" s="1" t="n">
        <f aca="true">ROUND(RAND(),0)</f>
        <v>0</v>
      </c>
    </row>
    <row r="121" customFormat="false" ht="13.8" hidden="false" customHeight="false" outlineLevel="0" collapsed="false">
      <c r="A121" s="1" t="n">
        <f aca="false">IF($C121=0,-0.4*$A120-1,0.76*$A120-0.4*$B120)</f>
        <v>-0.737019168378873</v>
      </c>
      <c r="B121" s="1" t="n">
        <f aca="false">IF($C121=0,-0.4*$B120+0.1,0.4*$A120+0.76*$B120)</f>
        <v>0.101718733015252</v>
      </c>
      <c r="C121" s="1" t="n">
        <f aca="true">ROUND(RAND(),0)</f>
        <v>0</v>
      </c>
    </row>
    <row r="122" customFormat="false" ht="13.8" hidden="false" customHeight="false" outlineLevel="0" collapsed="false">
      <c r="A122" s="1" t="n">
        <f aca="false">IF($C122=0,-0.4*$A121-1,0.76*$A121-0.4*$B121)</f>
        <v>-0.705192332648451</v>
      </c>
      <c r="B122" s="1" t="n">
        <f aca="false">IF($C122=0,-0.4*$B121+0.1,0.4*$A121+0.76*$B121)</f>
        <v>0.0593125067938991</v>
      </c>
      <c r="C122" s="1" t="n">
        <f aca="true">ROUND(RAND(),0)</f>
        <v>0</v>
      </c>
    </row>
    <row r="123" customFormat="false" ht="13.8" hidden="false" customHeight="false" outlineLevel="0" collapsed="false">
      <c r="A123" s="1" t="n">
        <f aca="false">IF($C123=0,-0.4*$A122-1,0.76*$A122-0.4*$B122)</f>
        <v>-0.71792306694062</v>
      </c>
      <c r="B123" s="1" t="n">
        <f aca="false">IF($C123=0,-0.4*$B122+0.1,0.4*$A122+0.76*$B122)</f>
        <v>0.0762749972824404</v>
      </c>
      <c r="C123" s="1" t="n">
        <f aca="true">ROUND(RAND(),0)</f>
        <v>0</v>
      </c>
    </row>
    <row r="124" customFormat="false" ht="13.8" hidden="false" customHeight="false" outlineLevel="0" collapsed="false">
      <c r="A124" s="1" t="n">
        <f aca="false">IF($C124=0,-0.4*$A123-1,0.76*$A123-0.4*$B123)</f>
        <v>-0.712830773223752</v>
      </c>
      <c r="B124" s="1" t="n">
        <f aca="false">IF($C124=0,-0.4*$B123+0.1,0.4*$A123+0.76*$B123)</f>
        <v>0.0694900010870239</v>
      </c>
      <c r="C124" s="1" t="n">
        <f aca="true">ROUND(RAND(),0)</f>
        <v>0</v>
      </c>
    </row>
    <row r="125" customFormat="false" ht="13.8" hidden="false" customHeight="false" outlineLevel="0" collapsed="false">
      <c r="A125" s="1" t="n">
        <f aca="false">IF($C125=0,-0.4*$A124-1,0.76*$A124-0.4*$B124)</f>
        <v>-0.714867690710499</v>
      </c>
      <c r="B125" s="1" t="n">
        <f aca="false">IF($C125=0,-0.4*$B124+0.1,0.4*$A124+0.76*$B124)</f>
        <v>0.0722039995651905</v>
      </c>
      <c r="C125" s="1" t="n">
        <f aca="true">ROUND(RAND(),0)</f>
        <v>0</v>
      </c>
    </row>
    <row r="126" customFormat="false" ht="13.8" hidden="false" customHeight="false" outlineLevel="0" collapsed="false">
      <c r="A126" s="1" t="n">
        <f aca="false">IF($C126=0,-0.4*$A125-1,0.76*$A125-0.4*$B125)</f>
        <v>-0.7140529237158</v>
      </c>
      <c r="B126" s="1" t="n">
        <f aca="false">IF($C126=0,-0.4*$B125+0.1,0.4*$A125+0.76*$B125)</f>
        <v>0.0711184001739238</v>
      </c>
      <c r="C126" s="1" t="n">
        <f aca="true">ROUND(RAND(),0)</f>
        <v>0</v>
      </c>
    </row>
    <row r="127" customFormat="false" ht="13.8" hidden="false" customHeight="false" outlineLevel="0" collapsed="false">
      <c r="A127" s="1" t="n">
        <f aca="false">IF($C127=0,-0.4*$A126-1,0.76*$A126-0.4*$B126)</f>
        <v>-0.571127582093578</v>
      </c>
      <c r="B127" s="1" t="n">
        <f aca="false">IF($C127=0,-0.4*$B126+0.1,0.4*$A126+0.76*$B126)</f>
        <v>-0.231571185354138</v>
      </c>
      <c r="C127" s="1" t="n">
        <f aca="true">ROUND(RAND(),0)</f>
        <v>1</v>
      </c>
    </row>
    <row r="128" customFormat="false" ht="13.8" hidden="false" customHeight="false" outlineLevel="0" collapsed="false">
      <c r="A128" s="1" t="n">
        <f aca="false">IF($C128=0,-0.4*$A127-1,0.76*$A127-0.4*$B127)</f>
        <v>-0.771548967162569</v>
      </c>
      <c r="B128" s="1" t="n">
        <f aca="false">IF($C128=0,-0.4*$B127+0.1,0.4*$A127+0.76*$B127)</f>
        <v>0.192628474141655</v>
      </c>
      <c r="C128" s="1" t="n">
        <f aca="true">ROUND(RAND(),0)</f>
        <v>0</v>
      </c>
    </row>
    <row r="129" customFormat="false" ht="13.8" hidden="false" customHeight="false" outlineLevel="0" collapsed="false">
      <c r="A129" s="1" t="n">
        <f aca="false">IF($C129=0,-0.4*$A128-1,0.76*$A128-0.4*$B128)</f>
        <v>-0.691380413134972</v>
      </c>
      <c r="B129" s="1" t="n">
        <f aca="false">IF($C129=0,-0.4*$B128+0.1,0.4*$A128+0.76*$B128)</f>
        <v>0.0229486103433379</v>
      </c>
      <c r="C129" s="1" t="n">
        <f aca="true">ROUND(RAND(),0)</f>
        <v>0</v>
      </c>
    </row>
    <row r="130" customFormat="false" ht="13.8" hidden="false" customHeight="false" outlineLevel="0" collapsed="false">
      <c r="A130" s="1" t="n">
        <f aca="false">IF($C130=0,-0.4*$A129-1,0.76*$A129-0.4*$B129)</f>
        <v>-0.534628558119914</v>
      </c>
      <c r="B130" s="1" t="n">
        <f aca="false">IF($C130=0,-0.4*$B129+0.1,0.4*$A129+0.76*$B129)</f>
        <v>-0.259111221393052</v>
      </c>
      <c r="C130" s="1" t="n">
        <f aca="true">ROUND(RAND(),0)</f>
        <v>1</v>
      </c>
    </row>
    <row r="131" customFormat="false" ht="13.8" hidden="false" customHeight="false" outlineLevel="0" collapsed="false">
      <c r="A131" s="1" t="n">
        <f aca="false">IF($C131=0,-0.4*$A130-1,0.76*$A130-0.4*$B130)</f>
        <v>-0.302673215613914</v>
      </c>
      <c r="B131" s="1" t="n">
        <f aca="false">IF($C131=0,-0.4*$B130+0.1,0.4*$A130+0.76*$B130)</f>
        <v>-0.410775951506685</v>
      </c>
      <c r="C131" s="1" t="n">
        <f aca="true">ROUND(RAND(),0)</f>
        <v>1</v>
      </c>
    </row>
    <row r="132" customFormat="false" ht="13.8" hidden="false" customHeight="false" outlineLevel="0" collapsed="false">
      <c r="A132" s="1" t="n">
        <f aca="false">IF($C132=0,-0.4*$A131-1,0.76*$A131-0.4*$B131)</f>
        <v>-0.0657212632639004</v>
      </c>
      <c r="B132" s="1" t="n">
        <f aca="false">IF($C132=0,-0.4*$B131+0.1,0.4*$A131+0.76*$B131)</f>
        <v>-0.433259009390646</v>
      </c>
      <c r="C132" s="1" t="n">
        <f aca="true">ROUND(RAND(),0)</f>
        <v>1</v>
      </c>
    </row>
    <row r="133" customFormat="false" ht="13.8" hidden="false" customHeight="false" outlineLevel="0" collapsed="false">
      <c r="A133" s="1" t="n">
        <f aca="false">IF($C133=0,-0.4*$A132-1,0.76*$A132-0.4*$B132)</f>
        <v>-0.97371149469444</v>
      </c>
      <c r="B133" s="1" t="n">
        <f aca="false">IF($C133=0,-0.4*$B132+0.1,0.4*$A132+0.76*$B132)</f>
        <v>0.273303603756259</v>
      </c>
      <c r="C133" s="1" t="n">
        <f aca="true">ROUND(RAND(),0)</f>
        <v>0</v>
      </c>
    </row>
    <row r="134" customFormat="false" ht="13.8" hidden="false" customHeight="false" outlineLevel="0" collapsed="false">
      <c r="A134" s="1" t="n">
        <f aca="false">IF($C134=0,-0.4*$A133-1,0.76*$A133-0.4*$B133)</f>
        <v>-0.610515402122224</v>
      </c>
      <c r="B134" s="1" t="n">
        <f aca="false">IF($C134=0,-0.4*$B133+0.1,0.4*$A133+0.76*$B133)</f>
        <v>-0.00932144150250344</v>
      </c>
      <c r="C134" s="1" t="n">
        <f aca="true">ROUND(RAND(),0)</f>
        <v>0</v>
      </c>
    </row>
    <row r="135" customFormat="false" ht="13.8" hidden="false" customHeight="false" outlineLevel="0" collapsed="false">
      <c r="A135" s="1" t="n">
        <f aca="false">IF($C135=0,-0.4*$A134-1,0.76*$A134-0.4*$B134)</f>
        <v>-0.460263129011889</v>
      </c>
      <c r="B135" s="1" t="n">
        <f aca="false">IF($C135=0,-0.4*$B134+0.1,0.4*$A134+0.76*$B134)</f>
        <v>-0.251290456390792</v>
      </c>
      <c r="C135" s="1" t="n">
        <f aca="true">ROUND(RAND(),0)</f>
        <v>1</v>
      </c>
    </row>
    <row r="136" customFormat="false" ht="13.8" hidden="false" customHeight="false" outlineLevel="0" collapsed="false">
      <c r="A136" s="1" t="n">
        <f aca="false">IF($C136=0,-0.4*$A135-1,0.76*$A135-0.4*$B135)</f>
        <v>-0.249283795492719</v>
      </c>
      <c r="B136" s="1" t="n">
        <f aca="false">IF($C136=0,-0.4*$B135+0.1,0.4*$A135+0.76*$B135)</f>
        <v>-0.375085998461758</v>
      </c>
      <c r="C136" s="1" t="n">
        <f aca="true">ROUND(RAND(),0)</f>
        <v>1</v>
      </c>
    </row>
    <row r="137" customFormat="false" ht="13.8" hidden="false" customHeight="false" outlineLevel="0" collapsed="false">
      <c r="A137" s="1" t="n">
        <f aca="false">IF($C137=0,-0.4*$A136-1,0.76*$A136-0.4*$B136)</f>
        <v>-0.900286481802913</v>
      </c>
      <c r="B137" s="1" t="n">
        <f aca="false">IF($C137=0,-0.4*$B136+0.1,0.4*$A136+0.76*$B136)</f>
        <v>0.250034399384703</v>
      </c>
      <c r="C137" s="1" t="n">
        <f aca="true">ROUND(RAND(),0)</f>
        <v>0</v>
      </c>
    </row>
    <row r="138" customFormat="false" ht="13.8" hidden="false" customHeight="false" outlineLevel="0" collapsed="false">
      <c r="A138" s="1" t="n">
        <f aca="false">IF($C138=0,-0.4*$A137-1,0.76*$A137-0.4*$B137)</f>
        <v>-0.784231485924095</v>
      </c>
      <c r="B138" s="1" t="n">
        <f aca="false">IF($C138=0,-0.4*$B137+0.1,0.4*$A137+0.76*$B137)</f>
        <v>-0.170088449188791</v>
      </c>
      <c r="C138" s="1" t="n">
        <f aca="true">ROUND(RAND(),0)</f>
        <v>1</v>
      </c>
    </row>
    <row r="139" customFormat="false" ht="13.8" hidden="false" customHeight="false" outlineLevel="0" collapsed="false">
      <c r="A139" s="1" t="n">
        <f aca="false">IF($C139=0,-0.4*$A138-1,0.76*$A138-0.4*$B138)</f>
        <v>-0.686307405630362</v>
      </c>
      <c r="B139" s="1" t="n">
        <f aca="false">IF($C139=0,-0.4*$B138+0.1,0.4*$A138+0.76*$B138)</f>
        <v>0.168035379675516</v>
      </c>
      <c r="C139" s="1" t="n">
        <f aca="true">ROUND(RAND(),0)</f>
        <v>0</v>
      </c>
    </row>
    <row r="140" customFormat="false" ht="13.8" hidden="false" customHeight="false" outlineLevel="0" collapsed="false">
      <c r="A140" s="1" t="n">
        <f aca="false">IF($C140=0,-0.4*$A139-1,0.76*$A139-0.4*$B139)</f>
        <v>-0.725477037747855</v>
      </c>
      <c r="B140" s="1" t="n">
        <f aca="false">IF($C140=0,-0.4*$B139+0.1,0.4*$A139+0.76*$B139)</f>
        <v>0.0327858481297935</v>
      </c>
      <c r="C140" s="1" t="n">
        <f aca="true">ROUND(RAND(),0)</f>
        <v>0</v>
      </c>
    </row>
    <row r="141" customFormat="false" ht="13.8" hidden="false" customHeight="false" outlineLevel="0" collapsed="false">
      <c r="A141" s="1" t="n">
        <f aca="false">IF($C141=0,-0.4*$A140-1,0.76*$A140-0.4*$B140)</f>
        <v>-0.564476887940287</v>
      </c>
      <c r="B141" s="1" t="n">
        <f aca="false">IF($C141=0,-0.4*$B140+0.1,0.4*$A140+0.76*$B140)</f>
        <v>-0.265273570520499</v>
      </c>
      <c r="C141" s="1" t="n">
        <f aca="true">ROUND(RAND(),0)</f>
        <v>1</v>
      </c>
    </row>
    <row r="142" customFormat="false" ht="13.8" hidden="false" customHeight="false" outlineLevel="0" collapsed="false">
      <c r="A142" s="1" t="n">
        <f aca="false">IF($C142=0,-0.4*$A141-1,0.76*$A141-0.4*$B141)</f>
        <v>-0.322893006626419</v>
      </c>
      <c r="B142" s="1" t="n">
        <f aca="false">IF($C142=0,-0.4*$B141+0.1,0.4*$A141+0.76*$B141)</f>
        <v>-0.427398668771694</v>
      </c>
      <c r="C142" s="1" t="n">
        <f aca="true">ROUND(RAND(),0)</f>
        <v>1</v>
      </c>
    </row>
    <row r="143" customFormat="false" ht="13.8" hidden="false" customHeight="false" outlineLevel="0" collapsed="false">
      <c r="A143" s="1" t="n">
        <f aca="false">IF($C143=0,-0.4*$A142-1,0.76*$A142-0.4*$B142)</f>
        <v>-0.0744392175274006</v>
      </c>
      <c r="B143" s="1" t="n">
        <f aca="false">IF($C143=0,-0.4*$B142+0.1,0.4*$A142+0.76*$B142)</f>
        <v>-0.453980190917055</v>
      </c>
      <c r="C143" s="1" t="n">
        <f aca="true">ROUND(RAND(),0)</f>
        <v>1</v>
      </c>
    </row>
    <row r="144" customFormat="false" ht="13.8" hidden="false" customHeight="false" outlineLevel="0" collapsed="false">
      <c r="A144" s="1" t="n">
        <f aca="false">IF($C144=0,-0.4*$A143-1,0.76*$A143-0.4*$B143)</f>
        <v>0.125018271045998</v>
      </c>
      <c r="B144" s="1" t="n">
        <f aca="false">IF($C144=0,-0.4*$B143+0.1,0.4*$A143+0.76*$B143)</f>
        <v>-0.374800632107922</v>
      </c>
      <c r="C144" s="1" t="n">
        <f aca="true">ROUND(RAND(),0)</f>
        <v>1</v>
      </c>
    </row>
    <row r="145" customFormat="false" ht="13.8" hidden="false" customHeight="false" outlineLevel="0" collapsed="false">
      <c r="A145" s="1" t="n">
        <f aca="false">IF($C145=0,-0.4*$A144-1,0.76*$A144-0.4*$B144)</f>
        <v>0.244934138838127</v>
      </c>
      <c r="B145" s="1" t="n">
        <f aca="false">IF($C145=0,-0.4*$B144+0.1,0.4*$A144+0.76*$B144)</f>
        <v>-0.234841171983622</v>
      </c>
      <c r="C145" s="1" t="n">
        <f aca="true">ROUND(RAND(),0)</f>
        <v>1</v>
      </c>
    </row>
    <row r="146" customFormat="false" ht="13.8" hidden="false" customHeight="false" outlineLevel="0" collapsed="false">
      <c r="A146" s="1" t="n">
        <f aca="false">IF($C146=0,-0.4*$A145-1,0.76*$A145-0.4*$B145)</f>
        <v>-1.09797365553525</v>
      </c>
      <c r="B146" s="1" t="n">
        <f aca="false">IF($C146=0,-0.4*$B145+0.1,0.4*$A145+0.76*$B145)</f>
        <v>0.193936468793449</v>
      </c>
      <c r="C146" s="1" t="n">
        <f aca="true">ROUND(RAND(),0)</f>
        <v>0</v>
      </c>
    </row>
    <row r="147" customFormat="false" ht="13.8" hidden="false" customHeight="false" outlineLevel="0" collapsed="false">
      <c r="A147" s="1" t="n">
        <f aca="false">IF($C147=0,-0.4*$A146-1,0.76*$A146-0.4*$B146)</f>
        <v>-0.5608105377859</v>
      </c>
      <c r="B147" s="1" t="n">
        <f aca="false">IF($C147=0,-0.4*$B146+0.1,0.4*$A146+0.76*$B146)</f>
        <v>0.0224254124826205</v>
      </c>
      <c r="C147" s="1" t="n">
        <f aca="true">ROUND(RAND(),0)</f>
        <v>0</v>
      </c>
    </row>
    <row r="148" customFormat="false" ht="13.8" hidden="false" customHeight="false" outlineLevel="0" collapsed="false">
      <c r="A148" s="1" t="n">
        <f aca="false">IF($C148=0,-0.4*$A147-1,0.76*$A147-0.4*$B147)</f>
        <v>-0.77567578488564</v>
      </c>
      <c r="B148" s="1" t="n">
        <f aca="false">IF($C148=0,-0.4*$B147+0.1,0.4*$A147+0.76*$B147)</f>
        <v>0.0910298350069518</v>
      </c>
      <c r="C148" s="1" t="n">
        <f aca="true">ROUND(RAND(),0)</f>
        <v>0</v>
      </c>
    </row>
    <row r="149" customFormat="false" ht="13.8" hidden="false" customHeight="false" outlineLevel="0" collapsed="false">
      <c r="A149" s="1" t="n">
        <f aca="false">IF($C149=0,-0.4*$A148-1,0.76*$A148-0.4*$B148)</f>
        <v>-0.689729686045744</v>
      </c>
      <c r="B149" s="1" t="n">
        <f aca="false">IF($C149=0,-0.4*$B148+0.1,0.4*$A148+0.76*$B148)</f>
        <v>0.0635880659972193</v>
      </c>
      <c r="C149" s="1" t="n">
        <f aca="true">ROUND(RAND(),0)</f>
        <v>0</v>
      </c>
    </row>
    <row r="150" customFormat="false" ht="13.8" hidden="false" customHeight="false" outlineLevel="0" collapsed="false">
      <c r="A150" s="1" t="n">
        <f aca="false">IF($C150=0,-0.4*$A149-1,0.76*$A149-0.4*$B149)</f>
        <v>-0.724108125581702</v>
      </c>
      <c r="B150" s="1" t="n">
        <f aca="false">IF($C150=0,-0.4*$B149+0.1,0.4*$A149+0.76*$B149)</f>
        <v>0.0745647736011123</v>
      </c>
      <c r="C150" s="1" t="n">
        <f aca="true">ROUND(RAND(),0)</f>
        <v>0</v>
      </c>
    </row>
    <row r="151" customFormat="false" ht="13.8" hidden="false" customHeight="false" outlineLevel="0" collapsed="false">
      <c r="A151" s="1" t="n">
        <f aca="false">IF($C151=0,-0.4*$A150-1,0.76*$A150-0.4*$B150)</f>
        <v>-0.580148084882539</v>
      </c>
      <c r="B151" s="1" t="n">
        <f aca="false">IF($C151=0,-0.4*$B150+0.1,0.4*$A150+0.76*$B150)</f>
        <v>-0.232974022295836</v>
      </c>
      <c r="C151" s="1" t="n">
        <f aca="true">ROUND(RAND(),0)</f>
        <v>1</v>
      </c>
    </row>
    <row r="152" customFormat="false" ht="13.8" hidden="false" customHeight="false" outlineLevel="0" collapsed="false">
      <c r="A152" s="1" t="n">
        <f aca="false">IF($C152=0,-0.4*$A151-1,0.76*$A151-0.4*$B151)</f>
        <v>-0.767940766046984</v>
      </c>
      <c r="B152" s="1" t="n">
        <f aca="false">IF($C152=0,-0.4*$B151+0.1,0.4*$A151+0.76*$B151)</f>
        <v>0.193189608918334</v>
      </c>
      <c r="C152" s="1" t="n">
        <f aca="true">ROUND(RAND(),0)</f>
        <v>0</v>
      </c>
    </row>
    <row r="153" customFormat="false" ht="13.8" hidden="false" customHeight="false" outlineLevel="0" collapsed="false">
      <c r="A153" s="1" t="n">
        <f aca="false">IF($C153=0,-0.4*$A152-1,0.76*$A152-0.4*$B152)</f>
        <v>-0.660910825763042</v>
      </c>
      <c r="B153" s="1" t="n">
        <f aca="false">IF($C153=0,-0.4*$B152+0.1,0.4*$A152+0.76*$B152)</f>
        <v>-0.16035220364086</v>
      </c>
      <c r="C153" s="1" t="n">
        <f aca="true">ROUND(RAND(),0)</f>
        <v>1</v>
      </c>
    </row>
    <row r="154" customFormat="false" ht="13.8" hidden="false" customHeight="false" outlineLevel="0" collapsed="false">
      <c r="A154" s="1" t="n">
        <f aca="false">IF($C154=0,-0.4*$A153-1,0.76*$A153-0.4*$B153)</f>
        <v>-0.735635669694783</v>
      </c>
      <c r="B154" s="1" t="n">
        <f aca="false">IF($C154=0,-0.4*$B153+0.1,0.4*$A153+0.76*$B153)</f>
        <v>0.164140881456344</v>
      </c>
      <c r="C154" s="1" t="n">
        <f aca="true">ROUND(RAND(),0)</f>
        <v>0</v>
      </c>
    </row>
    <row r="155" customFormat="false" ht="13.8" hidden="false" customHeight="false" outlineLevel="0" collapsed="false">
      <c r="A155" s="1" t="n">
        <f aca="false">IF($C155=0,-0.4*$A154-1,0.76*$A154-0.4*$B154)</f>
        <v>-0.624739461550573</v>
      </c>
      <c r="B155" s="1" t="n">
        <f aca="false">IF($C155=0,-0.4*$B154+0.1,0.4*$A154+0.76*$B154)</f>
        <v>-0.169507197971092</v>
      </c>
      <c r="C155" s="1" t="n">
        <f aca="true">ROUND(RAND(),0)</f>
        <v>1</v>
      </c>
    </row>
    <row r="156" customFormat="false" ht="13.8" hidden="false" customHeight="false" outlineLevel="0" collapsed="false">
      <c r="A156" s="1" t="n">
        <f aca="false">IF($C156=0,-0.4*$A155-1,0.76*$A155-0.4*$B155)</f>
        <v>-0.750104215379771</v>
      </c>
      <c r="B156" s="1" t="n">
        <f aca="false">IF($C156=0,-0.4*$B155+0.1,0.4*$A155+0.76*$B155)</f>
        <v>0.167802879188437</v>
      </c>
      <c r="C156" s="1" t="n">
        <f aca="true">ROUND(RAND(),0)</f>
        <v>0</v>
      </c>
    </row>
    <row r="157" customFormat="false" ht="13.8" hidden="false" customHeight="false" outlineLevel="0" collapsed="false">
      <c r="A157" s="1" t="n">
        <f aca="false">IF($C157=0,-0.4*$A156-1,0.76*$A156-0.4*$B156)</f>
        <v>-0.699958313848092</v>
      </c>
      <c r="B157" s="1" t="n">
        <f aca="false">IF($C157=0,-0.4*$B156+0.1,0.4*$A156+0.76*$B156)</f>
        <v>0.0328788483246253</v>
      </c>
      <c r="C157" s="1" t="n">
        <f aca="true">ROUND(RAND(),0)</f>
        <v>0</v>
      </c>
    </row>
    <row r="158" customFormat="false" ht="13.8" hidden="false" customHeight="false" outlineLevel="0" collapsed="false">
      <c r="A158" s="1" t="n">
        <f aca="false">IF($C158=0,-0.4*$A157-1,0.76*$A157-0.4*$B157)</f>
        <v>-0.5451198578544</v>
      </c>
      <c r="B158" s="1" t="n">
        <f aca="false">IF($C158=0,-0.4*$B157+0.1,0.4*$A157+0.76*$B157)</f>
        <v>-0.254995400812521</v>
      </c>
      <c r="C158" s="1" t="n">
        <f aca="true">ROUND(RAND(),0)</f>
        <v>1</v>
      </c>
    </row>
    <row r="159" customFormat="false" ht="13.8" hidden="false" customHeight="false" outlineLevel="0" collapsed="false">
      <c r="A159" s="1" t="n">
        <f aca="false">IF($C159=0,-0.4*$A158-1,0.76*$A158-0.4*$B158)</f>
        <v>-0.312292931644335</v>
      </c>
      <c r="B159" s="1" t="n">
        <f aca="false">IF($C159=0,-0.4*$B158+0.1,0.4*$A158+0.76*$B158)</f>
        <v>-0.411844447759276</v>
      </c>
      <c r="C159" s="1" t="n">
        <f aca="true">ROUND(RAND(),0)</f>
        <v>1</v>
      </c>
    </row>
    <row r="160" customFormat="false" ht="13.8" hidden="false" customHeight="false" outlineLevel="0" collapsed="false">
      <c r="A160" s="1" t="n">
        <f aca="false">IF($C160=0,-0.4*$A159-1,0.76*$A159-0.4*$B159)</f>
        <v>-0.875082827342266</v>
      </c>
      <c r="B160" s="1" t="n">
        <f aca="false">IF($C160=0,-0.4*$B159+0.1,0.4*$A159+0.76*$B159)</f>
        <v>0.26473777910371</v>
      </c>
      <c r="C160" s="1" t="n">
        <f aca="true">ROUND(RAND(),0)</f>
        <v>0</v>
      </c>
    </row>
    <row r="161" customFormat="false" ht="13.8" hidden="false" customHeight="false" outlineLevel="0" collapsed="false">
      <c r="A161" s="1" t="n">
        <f aca="false">IF($C161=0,-0.4*$A160-1,0.76*$A160-0.4*$B160)</f>
        <v>-0.649966869063094</v>
      </c>
      <c r="B161" s="1" t="n">
        <f aca="false">IF($C161=0,-0.4*$B160+0.1,0.4*$A160+0.76*$B160)</f>
        <v>-0.00589511164148419</v>
      </c>
      <c r="C161" s="1" t="n">
        <f aca="true">ROUND(RAND(),0)</f>
        <v>0</v>
      </c>
    </row>
    <row r="162" customFormat="false" ht="13.8" hidden="false" customHeight="false" outlineLevel="0" collapsed="false">
      <c r="A162" s="1" t="n">
        <f aca="false">IF($C162=0,-0.4*$A161-1,0.76*$A161-0.4*$B161)</f>
        <v>-0.740013252374763</v>
      </c>
      <c r="B162" s="1" t="n">
        <f aca="false">IF($C162=0,-0.4*$B161+0.1,0.4*$A161+0.76*$B161)</f>
        <v>0.102358044656594</v>
      </c>
      <c r="C162" s="1" t="n">
        <f aca="true">ROUND(RAND(),0)</f>
        <v>0</v>
      </c>
    </row>
    <row r="163" customFormat="false" ht="13.8" hidden="false" customHeight="false" outlineLevel="0" collapsed="false">
      <c r="A163" s="1" t="n">
        <f aca="false">IF($C163=0,-0.4*$A162-1,0.76*$A162-0.4*$B162)</f>
        <v>-0.603353289667457</v>
      </c>
      <c r="B163" s="1" t="n">
        <f aca="false">IF($C163=0,-0.4*$B162+0.1,0.4*$A162+0.76*$B162)</f>
        <v>-0.218213187010894</v>
      </c>
      <c r="C163" s="1" t="n">
        <f aca="true">ROUND(RAND(),0)</f>
        <v>1</v>
      </c>
    </row>
    <row r="164" customFormat="false" ht="13.8" hidden="false" customHeight="false" outlineLevel="0" collapsed="false">
      <c r="A164" s="1" t="n">
        <f aca="false">IF($C164=0,-0.4*$A163-1,0.76*$A163-0.4*$B163)</f>
        <v>-0.37126322534291</v>
      </c>
      <c r="B164" s="1" t="n">
        <f aca="false">IF($C164=0,-0.4*$B163+0.1,0.4*$A163+0.76*$B163)</f>
        <v>-0.407183337995262</v>
      </c>
      <c r="C164" s="1" t="n">
        <f aca="true">ROUND(RAND(),0)</f>
        <v>1</v>
      </c>
    </row>
    <row r="165" customFormat="false" ht="13.8" hidden="false" customHeight="false" outlineLevel="0" collapsed="false">
      <c r="A165" s="1" t="n">
        <f aca="false">IF($C165=0,-0.4*$A164-1,0.76*$A164-0.4*$B164)</f>
        <v>-0.119286716062507</v>
      </c>
      <c r="B165" s="1" t="n">
        <f aca="false">IF($C165=0,-0.4*$B164+0.1,0.4*$A164+0.76*$B164)</f>
        <v>-0.457964627013563</v>
      </c>
      <c r="C165" s="1" t="n">
        <f aca="true">ROUND(RAND(),0)</f>
        <v>1</v>
      </c>
    </row>
    <row r="166" customFormat="false" ht="13.8" hidden="false" customHeight="false" outlineLevel="0" collapsed="false">
      <c r="A166" s="1" t="n">
        <f aca="false">IF($C166=0,-0.4*$A165-1,0.76*$A165-0.4*$B165)</f>
        <v>-0.952285313574997</v>
      </c>
      <c r="B166" s="1" t="n">
        <f aca="false">IF($C166=0,-0.4*$B165+0.1,0.4*$A165+0.76*$B165)</f>
        <v>0.283185850805425</v>
      </c>
      <c r="C166" s="1" t="n">
        <f aca="true">ROUND(RAND(),0)</f>
        <v>0</v>
      </c>
    </row>
    <row r="167" customFormat="false" ht="13.8" hidden="false" customHeight="false" outlineLevel="0" collapsed="false">
      <c r="A167" s="1" t="n">
        <f aca="false">IF($C167=0,-0.4*$A166-1,0.76*$A166-0.4*$B166)</f>
        <v>-0.619085874570001</v>
      </c>
      <c r="B167" s="1" t="n">
        <f aca="false">IF($C167=0,-0.4*$B166+0.1,0.4*$A166+0.76*$B166)</f>
        <v>-0.0132743403221701</v>
      </c>
      <c r="C167" s="1" t="n">
        <f aca="true">ROUND(RAND(),0)</f>
        <v>0</v>
      </c>
    </row>
    <row r="168" customFormat="false" ht="13.8" hidden="false" customHeight="false" outlineLevel="0" collapsed="false">
      <c r="A168" s="1" t="n">
        <f aca="false">IF($C168=0,-0.4*$A167-1,0.76*$A167-0.4*$B167)</f>
        <v>-0.752365650172</v>
      </c>
      <c r="B168" s="1" t="n">
        <f aca="false">IF($C168=0,-0.4*$B167+0.1,0.4*$A167+0.76*$B167)</f>
        <v>0.105309736128868</v>
      </c>
      <c r="C168" s="1" t="n">
        <f aca="true">ROUND(RAND(),0)</f>
        <v>0</v>
      </c>
    </row>
    <row r="169" customFormat="false" ht="13.8" hidden="false" customHeight="false" outlineLevel="0" collapsed="false">
      <c r="A169" s="1" t="n">
        <f aca="false">IF($C169=0,-0.4*$A168-1,0.76*$A168-0.4*$B168)</f>
        <v>-0.6990537399312</v>
      </c>
      <c r="B169" s="1" t="n">
        <f aca="false">IF($C169=0,-0.4*$B168+0.1,0.4*$A168+0.76*$B168)</f>
        <v>0.0578761055484528</v>
      </c>
      <c r="C169" s="1" t="n">
        <f aca="true">ROUND(RAND(),0)</f>
        <v>0</v>
      </c>
    </row>
    <row r="170" customFormat="false" ht="13.8" hidden="false" customHeight="false" outlineLevel="0" collapsed="false">
      <c r="A170" s="1" t="n">
        <f aca="false">IF($C170=0,-0.4*$A169-1,0.76*$A169-0.4*$B169)</f>
        <v>-0.554431284567093</v>
      </c>
      <c r="B170" s="1" t="n">
        <f aca="false">IF($C170=0,-0.4*$B169+0.1,0.4*$A169+0.76*$B169)</f>
        <v>-0.235635655755656</v>
      </c>
      <c r="C170" s="1" t="n">
        <f aca="true">ROUND(RAND(),0)</f>
        <v>1</v>
      </c>
    </row>
    <row r="171" customFormat="false" ht="13.8" hidden="false" customHeight="false" outlineLevel="0" collapsed="false">
      <c r="A171" s="1" t="n">
        <f aca="false">IF($C171=0,-0.4*$A170-1,0.76*$A170-0.4*$B170)</f>
        <v>-0.778227486173163</v>
      </c>
      <c r="B171" s="1" t="n">
        <f aca="false">IF($C171=0,-0.4*$B170+0.1,0.4*$A170+0.76*$B170)</f>
        <v>0.194254262302262</v>
      </c>
      <c r="C171" s="1" t="n">
        <f aca="true">ROUND(RAND(),0)</f>
        <v>0</v>
      </c>
    </row>
    <row r="172" customFormat="false" ht="13.8" hidden="false" customHeight="false" outlineLevel="0" collapsed="false">
      <c r="A172" s="1" t="n">
        <f aca="false">IF($C172=0,-0.4*$A171-1,0.76*$A171-0.4*$B171)</f>
        <v>-0.669154594412509</v>
      </c>
      <c r="B172" s="1" t="n">
        <f aca="false">IF($C172=0,-0.4*$B171+0.1,0.4*$A171+0.76*$B171)</f>
        <v>-0.163657755119546</v>
      </c>
      <c r="C172" s="1" t="n">
        <f aca="true">ROUND(RAND(),0)</f>
        <v>1</v>
      </c>
    </row>
    <row r="173" customFormat="false" ht="13.8" hidden="false" customHeight="false" outlineLevel="0" collapsed="false">
      <c r="A173" s="1" t="n">
        <f aca="false">IF($C173=0,-0.4*$A172-1,0.76*$A172-0.4*$B172)</f>
        <v>-0.732338162234997</v>
      </c>
      <c r="B173" s="1" t="n">
        <f aca="false">IF($C173=0,-0.4*$B172+0.1,0.4*$A172+0.76*$B172)</f>
        <v>0.165463102047818</v>
      </c>
      <c r="C173" s="1" t="n">
        <f aca="true">ROUND(RAND(),0)</f>
        <v>0</v>
      </c>
    </row>
    <row r="174" customFormat="false" ht="13.8" hidden="false" customHeight="false" outlineLevel="0" collapsed="false">
      <c r="A174" s="1" t="n">
        <f aca="false">IF($C174=0,-0.4*$A173-1,0.76*$A173-0.4*$B173)</f>
        <v>-0.707064735106001</v>
      </c>
      <c r="B174" s="1" t="n">
        <f aca="false">IF($C174=0,-0.4*$B173+0.1,0.4*$A173+0.76*$B173)</f>
        <v>0.0338147591808727</v>
      </c>
      <c r="C174" s="1" t="n">
        <f aca="true">ROUND(RAND(),0)</f>
        <v>0</v>
      </c>
    </row>
    <row r="175" customFormat="false" ht="13.8" hidden="false" customHeight="false" outlineLevel="0" collapsed="false">
      <c r="A175" s="1" t="n">
        <f aca="false">IF($C175=0,-0.4*$A174-1,0.76*$A174-0.4*$B174)</f>
        <v>-0.55089510235291</v>
      </c>
      <c r="B175" s="1" t="n">
        <f aca="false">IF($C175=0,-0.4*$B174+0.1,0.4*$A174+0.76*$B174)</f>
        <v>-0.257126677064937</v>
      </c>
      <c r="C175" s="1" t="n">
        <f aca="true">ROUND(RAND(),0)</f>
        <v>1</v>
      </c>
    </row>
    <row r="176" customFormat="false" ht="13.8" hidden="false" customHeight="false" outlineLevel="0" collapsed="false">
      <c r="A176" s="1" t="n">
        <f aca="false">IF($C176=0,-0.4*$A175-1,0.76*$A175-0.4*$B175)</f>
        <v>-0.315829606962237</v>
      </c>
      <c r="B176" s="1" t="n">
        <f aca="false">IF($C176=0,-0.4*$B175+0.1,0.4*$A175+0.76*$B175)</f>
        <v>-0.415774315510516</v>
      </c>
      <c r="C176" s="1" t="n">
        <f aca="true">ROUND(RAND(),0)</f>
        <v>1</v>
      </c>
    </row>
    <row r="177" customFormat="false" ht="13.8" hidden="false" customHeight="false" outlineLevel="0" collapsed="false">
      <c r="A177" s="1" t="n">
        <f aca="false">IF($C177=0,-0.4*$A176-1,0.76*$A176-0.4*$B176)</f>
        <v>-0.0737207750870934</v>
      </c>
      <c r="B177" s="1" t="n">
        <f aca="false">IF($C177=0,-0.4*$B176+0.1,0.4*$A176+0.76*$B176)</f>
        <v>-0.442320322572887</v>
      </c>
      <c r="C177" s="1" t="n">
        <f aca="true">ROUND(RAND(),0)</f>
        <v>1</v>
      </c>
    </row>
    <row r="178" customFormat="false" ht="13.8" hidden="false" customHeight="false" outlineLevel="0" collapsed="false">
      <c r="A178" s="1" t="n">
        <f aca="false">IF($C178=0,-0.4*$A177-1,0.76*$A177-0.4*$B177)</f>
        <v>0.120900339962964</v>
      </c>
      <c r="B178" s="1" t="n">
        <f aca="false">IF($C178=0,-0.4*$B177+0.1,0.4*$A177+0.76*$B177)</f>
        <v>-0.365651755190231</v>
      </c>
      <c r="C178" s="1" t="n">
        <f aca="true">ROUND(RAND(),0)</f>
        <v>1</v>
      </c>
    </row>
    <row r="179" customFormat="false" ht="13.8" hidden="false" customHeight="false" outlineLevel="0" collapsed="false">
      <c r="A179" s="1" t="n">
        <f aca="false">IF($C179=0,-0.4*$A178-1,0.76*$A178-0.4*$B178)</f>
        <v>0.238144960447945</v>
      </c>
      <c r="B179" s="1" t="n">
        <f aca="false">IF($C179=0,-0.4*$B178+0.1,0.4*$A178+0.76*$B178)</f>
        <v>-0.22953519795939</v>
      </c>
      <c r="C179" s="1" t="n">
        <f aca="true">ROUND(RAND(),0)</f>
        <v>1</v>
      </c>
    </row>
    <row r="180" customFormat="false" ht="13.8" hidden="false" customHeight="false" outlineLevel="0" collapsed="false">
      <c r="A180" s="1" t="n">
        <f aca="false">IF($C180=0,-0.4*$A179-1,0.76*$A179-0.4*$B179)</f>
        <v>-1.09525798417918</v>
      </c>
      <c r="B180" s="1" t="n">
        <f aca="false">IF($C180=0,-0.4*$B179+0.1,0.4*$A179+0.76*$B179)</f>
        <v>0.191814079183756</v>
      </c>
      <c r="C180" s="1" t="n">
        <f aca="true">ROUND(RAND(),0)</f>
        <v>0</v>
      </c>
    </row>
    <row r="181" customFormat="false" ht="13.8" hidden="false" customHeight="false" outlineLevel="0" collapsed="false">
      <c r="A181" s="1" t="n">
        <f aca="false">IF($C181=0,-0.4*$A180-1,0.76*$A180-0.4*$B180)</f>
        <v>-0.909121699649678</v>
      </c>
      <c r="B181" s="1" t="n">
        <f aca="false">IF($C181=0,-0.4*$B180+0.1,0.4*$A180+0.76*$B180)</f>
        <v>-0.292324493492017</v>
      </c>
      <c r="C181" s="1" t="n">
        <f aca="true">ROUND(RAND(),0)</f>
        <v>1</v>
      </c>
    </row>
    <row r="182" customFormat="false" ht="13.8" hidden="false" customHeight="false" outlineLevel="0" collapsed="false">
      <c r="A182" s="1" t="n">
        <f aca="false">IF($C182=0,-0.4*$A181-1,0.76*$A181-0.4*$B181)</f>
        <v>-0.574002694336949</v>
      </c>
      <c r="B182" s="1" t="n">
        <f aca="false">IF($C182=0,-0.4*$B181+0.1,0.4*$A181+0.76*$B181)</f>
        <v>-0.585815294913804</v>
      </c>
      <c r="C182" s="1" t="n">
        <f aca="true">ROUND(RAND(),0)</f>
        <v>1</v>
      </c>
    </row>
    <row r="183" customFormat="false" ht="13.8" hidden="false" customHeight="false" outlineLevel="0" collapsed="false">
      <c r="A183" s="1" t="n">
        <f aca="false">IF($C183=0,-0.4*$A182-1,0.76*$A182-0.4*$B182)</f>
        <v>-0.201915929730559</v>
      </c>
      <c r="B183" s="1" t="n">
        <f aca="false">IF($C183=0,-0.4*$B182+0.1,0.4*$A182+0.76*$B182)</f>
        <v>-0.67482070186927</v>
      </c>
      <c r="C183" s="1" t="n">
        <f aca="true">ROUND(RAND(),0)</f>
        <v>1</v>
      </c>
    </row>
    <row r="184" customFormat="false" ht="13.8" hidden="false" customHeight="false" outlineLevel="0" collapsed="false">
      <c r="A184" s="1" t="n">
        <f aca="false">IF($C184=0,-0.4*$A183-1,0.76*$A183-0.4*$B183)</f>
        <v>-0.919233628107776</v>
      </c>
      <c r="B184" s="1" t="n">
        <f aca="false">IF($C184=0,-0.4*$B183+0.1,0.4*$A183+0.76*$B183)</f>
        <v>0.369928280747708</v>
      </c>
      <c r="C184" s="1" t="n">
        <f aca="true">ROUND(RAND(),0)</f>
        <v>0</v>
      </c>
    </row>
    <row r="185" customFormat="false" ht="13.8" hidden="false" customHeight="false" outlineLevel="0" collapsed="false">
      <c r="A185" s="1" t="n">
        <f aca="false">IF($C185=0,-0.4*$A184-1,0.76*$A184-0.4*$B184)</f>
        <v>-0.63230654875689</v>
      </c>
      <c r="B185" s="1" t="n">
        <f aca="false">IF($C185=0,-0.4*$B184+0.1,0.4*$A184+0.76*$B184)</f>
        <v>-0.0479713122990832</v>
      </c>
      <c r="C185" s="1" t="n">
        <f aca="true">ROUND(RAND(),0)</f>
        <v>0</v>
      </c>
    </row>
    <row r="186" customFormat="false" ht="13.8" hidden="false" customHeight="false" outlineLevel="0" collapsed="false">
      <c r="A186" s="1" t="n">
        <f aca="false">IF($C186=0,-0.4*$A185-1,0.76*$A185-0.4*$B185)</f>
        <v>-0.747077380497244</v>
      </c>
      <c r="B186" s="1" t="n">
        <f aca="false">IF($C186=0,-0.4*$B185+0.1,0.4*$A185+0.76*$B185)</f>
        <v>0.119188524919633</v>
      </c>
      <c r="C186" s="1" t="n">
        <f aca="true">ROUND(RAND(),0)</f>
        <v>0</v>
      </c>
    </row>
    <row r="187" customFormat="false" ht="13.8" hidden="false" customHeight="false" outlineLevel="0" collapsed="false">
      <c r="A187" s="1" t="n">
        <f aca="false">IF($C187=0,-0.4*$A186-1,0.76*$A186-0.4*$B186)</f>
        <v>-0.615454219145759</v>
      </c>
      <c r="B187" s="1" t="n">
        <f aca="false">IF($C187=0,-0.4*$B186+0.1,0.4*$A186+0.76*$B186)</f>
        <v>-0.208247673259976</v>
      </c>
      <c r="C187" s="1" t="n">
        <f aca="true">ROUND(RAND(),0)</f>
        <v>1</v>
      </c>
    </row>
    <row r="188" customFormat="false" ht="13.8" hidden="false" customHeight="false" outlineLevel="0" collapsed="false">
      <c r="A188" s="1" t="n">
        <f aca="false">IF($C188=0,-0.4*$A187-1,0.76*$A187-0.4*$B187)</f>
        <v>-0.753818312341696</v>
      </c>
      <c r="B188" s="1" t="n">
        <f aca="false">IF($C188=0,-0.4*$B187+0.1,0.4*$A187+0.76*$B187)</f>
        <v>0.183299069303991</v>
      </c>
      <c r="C188" s="1" t="n">
        <f aca="true">ROUND(RAND(),0)</f>
        <v>0</v>
      </c>
    </row>
    <row r="189" customFormat="false" ht="13.8" hidden="false" customHeight="false" outlineLevel="0" collapsed="false">
      <c r="A189" s="1" t="n">
        <f aca="false">IF($C189=0,-0.4*$A188-1,0.76*$A188-0.4*$B188)</f>
        <v>-0.698472675063321</v>
      </c>
      <c r="B189" s="1" t="n">
        <f aca="false">IF($C189=0,-0.4*$B188+0.1,0.4*$A188+0.76*$B188)</f>
        <v>0.0266803722784038</v>
      </c>
      <c r="C189" s="1" t="n">
        <f aca="true">ROUND(RAND(),0)</f>
        <v>0</v>
      </c>
    </row>
    <row r="190" customFormat="false" ht="13.8" hidden="false" customHeight="false" outlineLevel="0" collapsed="false">
      <c r="A190" s="1" t="n">
        <f aca="false">IF($C190=0,-0.4*$A189-1,0.76*$A189-0.4*$B189)</f>
        <v>-0.720610929974671</v>
      </c>
      <c r="B190" s="1" t="n">
        <f aca="false">IF($C190=0,-0.4*$B189+0.1,0.4*$A189+0.76*$B189)</f>
        <v>0.0893278510886385</v>
      </c>
      <c r="C190" s="1" t="n">
        <f aca="true">ROUND(RAND(),0)</f>
        <v>0</v>
      </c>
    </row>
    <row r="191" customFormat="false" ht="13.8" hidden="false" customHeight="false" outlineLevel="0" collapsed="false">
      <c r="A191" s="1" t="n">
        <f aca="false">IF($C191=0,-0.4*$A190-1,0.76*$A190-0.4*$B190)</f>
        <v>-0.583395447216206</v>
      </c>
      <c r="B191" s="1" t="n">
        <f aca="false">IF($C191=0,-0.4*$B190+0.1,0.4*$A190+0.76*$B190)</f>
        <v>-0.220355205162503</v>
      </c>
      <c r="C191" s="1" t="n">
        <f aca="true">ROUND(RAND(),0)</f>
        <v>1</v>
      </c>
    </row>
    <row r="192" customFormat="false" ht="13.8" hidden="false" customHeight="false" outlineLevel="0" collapsed="false">
      <c r="A192" s="1" t="n">
        <f aca="false">IF($C192=0,-0.4*$A191-1,0.76*$A191-0.4*$B191)</f>
        <v>-0.355238457819315</v>
      </c>
      <c r="B192" s="1" t="n">
        <f aca="false">IF($C192=0,-0.4*$B191+0.1,0.4*$A191+0.76*$B191)</f>
        <v>-0.400828134809985</v>
      </c>
      <c r="C192" s="1" t="n">
        <f aca="true">ROUND(RAND(),0)</f>
        <v>1</v>
      </c>
    </row>
    <row r="193" customFormat="false" ht="13.8" hidden="false" customHeight="false" outlineLevel="0" collapsed="false">
      <c r="A193" s="1" t="n">
        <f aca="false">IF($C193=0,-0.4*$A192-1,0.76*$A192-0.4*$B192)</f>
        <v>-0.857904616872274</v>
      </c>
      <c r="B193" s="1" t="n">
        <f aca="false">IF($C193=0,-0.4*$B192+0.1,0.4*$A192+0.76*$B192)</f>
        <v>0.260331253923994</v>
      </c>
      <c r="C193" s="1" t="n">
        <f aca="true">ROUND(RAND(),0)</f>
        <v>0</v>
      </c>
    </row>
    <row r="194" customFormat="false" ht="13.8" hidden="false" customHeight="false" outlineLevel="0" collapsed="false">
      <c r="A194" s="1" t="n">
        <f aca="false">IF($C194=0,-0.4*$A193-1,0.76*$A193-0.4*$B193)</f>
        <v>-0.65683815325109</v>
      </c>
      <c r="B194" s="1" t="n">
        <f aca="false">IF($C194=0,-0.4*$B193+0.1,0.4*$A193+0.76*$B193)</f>
        <v>-0.00413250156959757</v>
      </c>
      <c r="C194" s="1" t="n">
        <f aca="true">ROUND(RAND(),0)</f>
        <v>0</v>
      </c>
    </row>
    <row r="195" customFormat="false" ht="13.8" hidden="false" customHeight="false" outlineLevel="0" collapsed="false">
      <c r="A195" s="1" t="n">
        <f aca="false">IF($C195=0,-0.4*$A194-1,0.76*$A194-0.4*$B194)</f>
        <v>-0.49754399584299</v>
      </c>
      <c r="B195" s="1" t="n">
        <f aca="false">IF($C195=0,-0.4*$B194+0.1,0.4*$A194+0.76*$B194)</f>
        <v>-0.26587596249333</v>
      </c>
      <c r="C195" s="1" t="n">
        <f aca="true">ROUND(RAND(),0)</f>
        <v>1</v>
      </c>
    </row>
    <row r="196" customFormat="false" ht="13.8" hidden="false" customHeight="false" outlineLevel="0" collapsed="false">
      <c r="A196" s="1" t="n">
        <f aca="false">IF($C196=0,-0.4*$A195-1,0.76*$A195-0.4*$B195)</f>
        <v>-0.800982401662804</v>
      </c>
      <c r="B196" s="1" t="n">
        <f aca="false">IF($C196=0,-0.4*$B195+0.1,0.4*$A195+0.76*$B195)</f>
        <v>0.206350384997332</v>
      </c>
      <c r="C196" s="1" t="n">
        <f aca="true">ROUND(RAND(),0)</f>
        <v>0</v>
      </c>
    </row>
    <row r="197" customFormat="false" ht="13.8" hidden="false" customHeight="false" outlineLevel="0" collapsed="false">
      <c r="A197" s="1" t="n">
        <f aca="false">IF($C197=0,-0.4*$A196-1,0.76*$A196-0.4*$B196)</f>
        <v>-0.679607039334878</v>
      </c>
      <c r="B197" s="1" t="n">
        <f aca="false">IF($C197=0,-0.4*$B196+0.1,0.4*$A196+0.76*$B196)</f>
        <v>0.0174598460010671</v>
      </c>
      <c r="C197" s="1" t="n">
        <f aca="true">ROUND(RAND(),0)</f>
        <v>0</v>
      </c>
    </row>
    <row r="198" customFormat="false" ht="13.8" hidden="false" customHeight="false" outlineLevel="0" collapsed="false">
      <c r="A198" s="1" t="n">
        <f aca="false">IF($C198=0,-0.4*$A197-1,0.76*$A197-0.4*$B197)</f>
        <v>-0.523485288294934</v>
      </c>
      <c r="B198" s="1" t="n">
        <f aca="false">IF($C198=0,-0.4*$B197+0.1,0.4*$A197+0.76*$B197)</f>
        <v>-0.25857333277314</v>
      </c>
      <c r="C198" s="1" t="n">
        <f aca="true">ROUND(RAND(),0)</f>
        <v>1</v>
      </c>
    </row>
    <row r="199" customFormat="false" ht="13.8" hidden="false" customHeight="false" outlineLevel="0" collapsed="false">
      <c r="A199" s="1" t="n">
        <f aca="false">IF($C199=0,-0.4*$A198-1,0.76*$A198-0.4*$B198)</f>
        <v>-0.294419485994894</v>
      </c>
      <c r="B199" s="1" t="n">
        <f aca="false">IF($C199=0,-0.4*$B198+0.1,0.4*$A198+0.76*$B198)</f>
        <v>-0.40590984822556</v>
      </c>
      <c r="C199" s="1" t="n">
        <f aca="true">ROUND(RAND(),0)</f>
        <v>1</v>
      </c>
    </row>
    <row r="200" customFormat="false" ht="13.8" hidden="false" customHeight="false" outlineLevel="0" collapsed="false">
      <c r="A200" s="1" t="n">
        <f aca="false">IF($C200=0,-0.4*$A199-1,0.76*$A199-0.4*$B199)</f>
        <v>-0.882232205602042</v>
      </c>
      <c r="B200" s="1" t="n">
        <f aca="false">IF($C200=0,-0.4*$B199+0.1,0.4*$A199+0.76*$B199)</f>
        <v>0.262363939290224</v>
      </c>
      <c r="C200" s="1" t="n">
        <f aca="true">ROUND(RAND(),0)</f>
        <v>0</v>
      </c>
    </row>
    <row r="201" customFormat="false" ht="13.8" hidden="false" customHeight="false" outlineLevel="0" collapsed="false">
      <c r="A201" s="1" t="n">
        <f aca="false">IF($C201=0,-0.4*$A200-1,0.76*$A200-0.4*$B200)</f>
        <v>-0.647107117759183</v>
      </c>
      <c r="B201" s="1" t="n">
        <f aca="false">IF($C201=0,-0.4*$B200+0.1,0.4*$A200+0.76*$B200)</f>
        <v>-0.00494557571608967</v>
      </c>
      <c r="C201" s="1" t="n">
        <f aca="true">ROUND(RAND(),0)</f>
        <v>0</v>
      </c>
    </row>
    <row r="202" customFormat="false" ht="13.8" hidden="false" customHeight="false" outlineLevel="0" collapsed="false">
      <c r="A202" s="1" t="n">
        <f aca="false">IF($C202=0,-0.4*$A201-1,0.76*$A201-0.4*$B201)</f>
        <v>-0.489823179210543</v>
      </c>
      <c r="B202" s="1" t="n">
        <f aca="false">IF($C202=0,-0.4*$B201+0.1,0.4*$A201+0.76*$B201)</f>
        <v>-0.262601484647901</v>
      </c>
      <c r="C202" s="1" t="n">
        <f aca="true">ROUND(RAND(),0)</f>
        <v>1</v>
      </c>
    </row>
    <row r="203" customFormat="false" ht="13.8" hidden="false" customHeight="false" outlineLevel="0" collapsed="false">
      <c r="A203" s="1" t="n">
        <f aca="false">IF($C203=0,-0.4*$A202-1,0.76*$A202-0.4*$B202)</f>
        <v>-0.267225022340852</v>
      </c>
      <c r="B203" s="1" t="n">
        <f aca="false">IF($C203=0,-0.4*$B202+0.1,0.4*$A202+0.76*$B202)</f>
        <v>-0.395506400016622</v>
      </c>
      <c r="C203" s="1" t="n">
        <f aca="true">ROUND(RAND(),0)</f>
        <v>1</v>
      </c>
    </row>
    <row r="204" customFormat="false" ht="13.8" hidden="false" customHeight="false" outlineLevel="0" collapsed="false">
      <c r="A204" s="1" t="n">
        <f aca="false">IF($C204=0,-0.4*$A203-1,0.76*$A203-0.4*$B203)</f>
        <v>-0.0448884569723988</v>
      </c>
      <c r="B204" s="1" t="n">
        <f aca="false">IF($C204=0,-0.4*$B203+0.1,0.4*$A203+0.76*$B203)</f>
        <v>-0.407474872948974</v>
      </c>
      <c r="C204" s="1" t="n">
        <f aca="true">ROUND(RAND(),0)</f>
        <v>1</v>
      </c>
    </row>
    <row r="205" customFormat="false" ht="13.8" hidden="false" customHeight="false" outlineLevel="0" collapsed="false">
      <c r="A205" s="1" t="n">
        <f aca="false">IF($C205=0,-0.4*$A204-1,0.76*$A204-0.4*$B204)</f>
        <v>0.128874721880566</v>
      </c>
      <c r="B205" s="1" t="n">
        <f aca="false">IF($C205=0,-0.4*$B204+0.1,0.4*$A204+0.76*$B204)</f>
        <v>-0.32763628623018</v>
      </c>
      <c r="C205" s="1" t="n">
        <f aca="true">ROUND(RAND(),0)</f>
        <v>1</v>
      </c>
    </row>
    <row r="206" customFormat="false" ht="13.8" hidden="false" customHeight="false" outlineLevel="0" collapsed="false">
      <c r="A206" s="1" t="n">
        <f aca="false">IF($C206=0,-0.4*$A205-1,0.76*$A205-0.4*$B205)</f>
        <v>-1.05154988875223</v>
      </c>
      <c r="B206" s="1" t="n">
        <f aca="false">IF($C206=0,-0.4*$B205+0.1,0.4*$A205+0.76*$B205)</f>
        <v>0.231054514492072</v>
      </c>
      <c r="C206" s="1" t="n">
        <f aca="true">ROUND(RAND(),0)</f>
        <v>0</v>
      </c>
    </row>
    <row r="207" customFormat="false" ht="13.8" hidden="false" customHeight="false" outlineLevel="0" collapsed="false">
      <c r="A207" s="1" t="n">
        <f aca="false">IF($C207=0,-0.4*$A206-1,0.76*$A206-0.4*$B206)</f>
        <v>-0.891599721248521</v>
      </c>
      <c r="B207" s="1" t="n">
        <f aca="false">IF($C207=0,-0.4*$B206+0.1,0.4*$A206+0.76*$B206)</f>
        <v>-0.245018524486916</v>
      </c>
      <c r="C207" s="1" t="n">
        <f aca="true">ROUND(RAND(),0)</f>
        <v>1</v>
      </c>
    </row>
    <row r="208" customFormat="false" ht="13.8" hidden="false" customHeight="false" outlineLevel="0" collapsed="false">
      <c r="A208" s="1" t="n">
        <f aca="false">IF($C208=0,-0.4*$A207-1,0.76*$A207-0.4*$B207)</f>
        <v>-0.643360111500592</v>
      </c>
      <c r="B208" s="1" t="n">
        <f aca="false">IF($C208=0,-0.4*$B207+0.1,0.4*$A207+0.76*$B207)</f>
        <v>0.198007409794766</v>
      </c>
      <c r="C208" s="1" t="n">
        <f aca="true">ROUND(RAND(),0)</f>
        <v>0</v>
      </c>
    </row>
    <row r="209" customFormat="false" ht="13.8" hidden="false" customHeight="false" outlineLevel="0" collapsed="false">
      <c r="A209" s="1" t="n">
        <f aca="false">IF($C209=0,-0.4*$A208-1,0.76*$A208-0.4*$B208)</f>
        <v>-0.568156648658356</v>
      </c>
      <c r="B209" s="1" t="n">
        <f aca="false">IF($C209=0,-0.4*$B208+0.1,0.4*$A208+0.76*$B208)</f>
        <v>-0.106858413156214</v>
      </c>
      <c r="C209" s="1" t="n">
        <f aca="true">ROUND(RAND(),0)</f>
        <v>1</v>
      </c>
    </row>
    <row r="210" customFormat="false" ht="13.8" hidden="false" customHeight="false" outlineLevel="0" collapsed="false">
      <c r="A210" s="1" t="n">
        <f aca="false">IF($C210=0,-0.4*$A209-1,0.76*$A209-0.4*$B209)</f>
        <v>-0.772737340536658</v>
      </c>
      <c r="B210" s="1" t="n">
        <f aca="false">IF($C210=0,-0.4*$B209+0.1,0.4*$A209+0.76*$B209)</f>
        <v>0.142743365262486</v>
      </c>
      <c r="C210" s="1" t="n">
        <f aca="true">ROUND(RAND(),0)</f>
        <v>0</v>
      </c>
    </row>
    <row r="211" customFormat="false" ht="13.8" hidden="false" customHeight="false" outlineLevel="0" collapsed="false">
      <c r="A211" s="1" t="n">
        <f aca="false">IF($C211=0,-0.4*$A210-1,0.76*$A210-0.4*$B210)</f>
        <v>-0.690905063785337</v>
      </c>
      <c r="B211" s="1" t="n">
        <f aca="false">IF($C211=0,-0.4*$B210+0.1,0.4*$A210+0.76*$B210)</f>
        <v>0.0429026538950057</v>
      </c>
      <c r="C211" s="1" t="n">
        <f aca="true">ROUND(RAND(),0)</f>
        <v>0</v>
      </c>
    </row>
    <row r="212" customFormat="false" ht="13.8" hidden="false" customHeight="false" outlineLevel="0" collapsed="false">
      <c r="A212" s="1" t="n">
        <f aca="false">IF($C212=0,-0.4*$A211-1,0.76*$A211-0.4*$B211)</f>
        <v>-0.542248910034858</v>
      </c>
      <c r="B212" s="1" t="n">
        <f aca="false">IF($C212=0,-0.4*$B211+0.1,0.4*$A211+0.76*$B211)</f>
        <v>-0.24375600855393</v>
      </c>
      <c r="C212" s="1" t="n">
        <f aca="true">ROUND(RAND(),0)</f>
        <v>1</v>
      </c>
    </row>
    <row r="213" customFormat="false" ht="13.8" hidden="false" customHeight="false" outlineLevel="0" collapsed="false">
      <c r="A213" s="1" t="n">
        <f aca="false">IF($C213=0,-0.4*$A212-1,0.76*$A212-0.4*$B212)</f>
        <v>-0.31460676820492</v>
      </c>
      <c r="B213" s="1" t="n">
        <f aca="false">IF($C213=0,-0.4*$B212+0.1,0.4*$A212+0.76*$B212)</f>
        <v>-0.402154130514931</v>
      </c>
      <c r="C213" s="1" t="n">
        <f aca="true">ROUND(RAND(),0)</f>
        <v>1</v>
      </c>
    </row>
    <row r="214" customFormat="false" ht="13.8" hidden="false" customHeight="false" outlineLevel="0" collapsed="false">
      <c r="A214" s="1" t="n">
        <f aca="false">IF($C214=0,-0.4*$A213-1,0.76*$A213-0.4*$B213)</f>
        <v>-0.0782394916297672</v>
      </c>
      <c r="B214" s="1" t="n">
        <f aca="false">IF($C214=0,-0.4*$B213+0.1,0.4*$A213+0.76*$B213)</f>
        <v>-0.431479846473315</v>
      </c>
      <c r="C214" s="1" t="n">
        <f aca="true">ROUND(RAND(),0)</f>
        <v>1</v>
      </c>
    </row>
    <row r="215" customFormat="false" ht="13.8" hidden="false" customHeight="false" outlineLevel="0" collapsed="false">
      <c r="A215" s="1" t="n">
        <f aca="false">IF($C215=0,-0.4*$A214-1,0.76*$A214-0.4*$B214)</f>
        <v>0.113129924950703</v>
      </c>
      <c r="B215" s="1" t="n">
        <f aca="false">IF($C215=0,-0.4*$B214+0.1,0.4*$A214+0.76*$B214)</f>
        <v>-0.359220479971626</v>
      </c>
      <c r="C215" s="1" t="n">
        <f aca="true">ROUND(RAND(),0)</f>
        <v>1</v>
      </c>
    </row>
    <row r="216" customFormat="false" ht="13.8" hidden="false" customHeight="false" outlineLevel="0" collapsed="false">
      <c r="A216" s="1" t="n">
        <f aca="false">IF($C216=0,-0.4*$A215-1,0.76*$A215-0.4*$B215)</f>
        <v>0.229666934951185</v>
      </c>
      <c r="B216" s="1" t="n">
        <f aca="false">IF($C216=0,-0.4*$B215+0.1,0.4*$A215+0.76*$B215)</f>
        <v>-0.227755594798155</v>
      </c>
      <c r="C216" s="1" t="n">
        <f aca="true">ROUND(RAND(),0)</f>
        <v>1</v>
      </c>
    </row>
    <row r="217" customFormat="false" ht="13.8" hidden="false" customHeight="false" outlineLevel="0" collapsed="false">
      <c r="A217" s="1" t="n">
        <f aca="false">IF($C217=0,-0.4*$A216-1,0.76*$A216-0.4*$B216)</f>
        <v>-1.09186677398047</v>
      </c>
      <c r="B217" s="1" t="n">
        <f aca="false">IF($C217=0,-0.4*$B216+0.1,0.4*$A216+0.76*$B216)</f>
        <v>0.191102237919262</v>
      </c>
      <c r="C217" s="1" t="n">
        <f aca="true">ROUND(RAND(),0)</f>
        <v>0</v>
      </c>
    </row>
    <row r="218" customFormat="false" ht="13.8" hidden="false" customHeight="false" outlineLevel="0" collapsed="false">
      <c r="A218" s="1" t="n">
        <f aca="false">IF($C218=0,-0.4*$A217-1,0.76*$A217-0.4*$B217)</f>
        <v>-0.56325329040781</v>
      </c>
      <c r="B218" s="1" t="n">
        <f aca="false">IF($C218=0,-0.4*$B217+0.1,0.4*$A217+0.76*$B217)</f>
        <v>0.0235591048322952</v>
      </c>
      <c r="C218" s="1" t="n">
        <f aca="true">ROUND(RAND(),0)</f>
        <v>0</v>
      </c>
    </row>
    <row r="219" customFormat="false" ht="13.8" hidden="false" customHeight="false" outlineLevel="0" collapsed="false">
      <c r="A219" s="1" t="n">
        <f aca="false">IF($C219=0,-0.4*$A218-1,0.76*$A218-0.4*$B218)</f>
        <v>-0.437496142642854</v>
      </c>
      <c r="B219" s="1" t="n">
        <f aca="false">IF($C219=0,-0.4*$B218+0.1,0.4*$A218+0.76*$B218)</f>
        <v>-0.20739639649058</v>
      </c>
      <c r="C219" s="1" t="n">
        <f aca="true">ROUND(RAND(),0)</f>
        <v>1</v>
      </c>
    </row>
    <row r="220" customFormat="false" ht="13.8" hidden="false" customHeight="false" outlineLevel="0" collapsed="false">
      <c r="A220" s="1" t="n">
        <f aca="false">IF($C220=0,-0.4*$A219-1,0.76*$A219-0.4*$B219)</f>
        <v>-0.249538509812337</v>
      </c>
      <c r="B220" s="1" t="n">
        <f aca="false">IF($C220=0,-0.4*$B219+0.1,0.4*$A219+0.76*$B219)</f>
        <v>-0.332619718389982</v>
      </c>
      <c r="C220" s="1" t="n">
        <f aca="true">ROUND(RAND(),0)</f>
        <v>1</v>
      </c>
    </row>
    <row r="221" customFormat="false" ht="13.8" hidden="false" customHeight="false" outlineLevel="0" collapsed="false">
      <c r="A221" s="1" t="n">
        <f aca="false">IF($C221=0,-0.4*$A220-1,0.76*$A220-0.4*$B220)</f>
        <v>-0.0566013801013833</v>
      </c>
      <c r="B221" s="1" t="n">
        <f aca="false">IF($C221=0,-0.4*$B220+0.1,0.4*$A220+0.76*$B220)</f>
        <v>-0.352606389901321</v>
      </c>
      <c r="C221" s="1" t="n">
        <f aca="true">ROUND(RAND(),0)</f>
        <v>1</v>
      </c>
    </row>
    <row r="222" customFormat="false" ht="13.8" hidden="false" customHeight="false" outlineLevel="0" collapsed="false">
      <c r="A222" s="1" t="n">
        <f aca="false">IF($C222=0,-0.4*$A221-1,0.76*$A221-0.4*$B221)</f>
        <v>-0.977359447959447</v>
      </c>
      <c r="B222" s="1" t="n">
        <f aca="false">IF($C222=0,-0.4*$B221+0.1,0.4*$A221+0.76*$B221)</f>
        <v>0.241042555960529</v>
      </c>
      <c r="C222" s="1" t="n">
        <f aca="true">ROUND(RAND(),0)</f>
        <v>0</v>
      </c>
    </row>
    <row r="223" customFormat="false" ht="13.8" hidden="false" customHeight="false" outlineLevel="0" collapsed="false">
      <c r="A223" s="1" t="n">
        <f aca="false">IF($C223=0,-0.4*$A222-1,0.76*$A222-0.4*$B222)</f>
        <v>-0.609056220816221</v>
      </c>
      <c r="B223" s="1" t="n">
        <f aca="false">IF($C223=0,-0.4*$B222+0.1,0.4*$A222+0.76*$B222)</f>
        <v>0.00358297761578856</v>
      </c>
      <c r="C223" s="1" t="n">
        <f aca="true">ROUND(RAND(),0)</f>
        <v>0</v>
      </c>
    </row>
    <row r="224" customFormat="false" ht="13.8" hidden="false" customHeight="false" outlineLevel="0" collapsed="false">
      <c r="A224" s="1" t="n">
        <f aca="false">IF($C224=0,-0.4*$A223-1,0.76*$A223-0.4*$B223)</f>
        <v>-0.464315918866644</v>
      </c>
      <c r="B224" s="1" t="n">
        <f aca="false">IF($C224=0,-0.4*$B223+0.1,0.4*$A223+0.76*$B223)</f>
        <v>-0.240899425338489</v>
      </c>
      <c r="C224" s="1" t="n">
        <f aca="true">ROUND(RAND(),0)</f>
        <v>1</v>
      </c>
    </row>
    <row r="225" customFormat="false" ht="13.8" hidden="false" customHeight="false" outlineLevel="0" collapsed="false">
      <c r="A225" s="1" t="n">
        <f aca="false">IF($C225=0,-0.4*$A224-1,0.76*$A224-0.4*$B224)</f>
        <v>-0.256520328203253</v>
      </c>
      <c r="B225" s="1" t="n">
        <f aca="false">IF($C225=0,-0.4*$B224+0.1,0.4*$A224+0.76*$B224)</f>
        <v>-0.368809930803909</v>
      </c>
      <c r="C225" s="1" t="n">
        <f aca="true">ROUND(RAND(),0)</f>
        <v>1</v>
      </c>
    </row>
    <row r="226" customFormat="false" ht="13.8" hidden="false" customHeight="false" outlineLevel="0" collapsed="false">
      <c r="A226" s="1" t="n">
        <f aca="false">IF($C226=0,-0.4*$A225-1,0.76*$A225-0.4*$B225)</f>
        <v>-0.897391868718699</v>
      </c>
      <c r="B226" s="1" t="n">
        <f aca="false">IF($C226=0,-0.4*$B225+0.1,0.4*$A225+0.76*$B225)</f>
        <v>0.247523972321564</v>
      </c>
      <c r="C226" s="1" t="n">
        <f aca="true">ROUND(RAND(),0)</f>
        <v>0</v>
      </c>
    </row>
    <row r="227" customFormat="false" ht="13.8" hidden="false" customHeight="false" outlineLevel="0" collapsed="false">
      <c r="A227" s="1" t="n">
        <f aca="false">IF($C227=0,-0.4*$A226-1,0.76*$A226-0.4*$B226)</f>
        <v>-0.641043252512521</v>
      </c>
      <c r="B227" s="1" t="n">
        <f aca="false">IF($C227=0,-0.4*$B226+0.1,0.4*$A226+0.76*$B226)</f>
        <v>0.0009904110713745</v>
      </c>
      <c r="C227" s="1" t="n">
        <f aca="true">ROUND(RAND(),0)</f>
        <v>0</v>
      </c>
    </row>
    <row r="228" customFormat="false" ht="13.8" hidden="false" customHeight="false" outlineLevel="0" collapsed="false">
      <c r="A228" s="1" t="n">
        <f aca="false">IF($C228=0,-0.4*$A227-1,0.76*$A227-0.4*$B227)</f>
        <v>-0.743582698994992</v>
      </c>
      <c r="B228" s="1" t="n">
        <f aca="false">IF($C228=0,-0.4*$B227+0.1,0.4*$A227+0.76*$B227)</f>
        <v>0.0996038355714502</v>
      </c>
      <c r="C228" s="1" t="n">
        <f aca="true">ROUND(RAND(),0)</f>
        <v>0</v>
      </c>
    </row>
    <row r="229" customFormat="false" ht="13.8" hidden="false" customHeight="false" outlineLevel="0" collapsed="false">
      <c r="A229" s="1" t="n">
        <f aca="false">IF($C229=0,-0.4*$A228-1,0.76*$A228-0.4*$B228)</f>
        <v>-0.702566920402003</v>
      </c>
      <c r="B229" s="1" t="n">
        <f aca="false">IF($C229=0,-0.4*$B228+0.1,0.4*$A228+0.76*$B228)</f>
        <v>0.0601584657714199</v>
      </c>
      <c r="C229" s="1" t="n">
        <f aca="true">ROUND(RAND(),0)</f>
        <v>0</v>
      </c>
    </row>
    <row r="230" customFormat="false" ht="13.8" hidden="false" customHeight="false" outlineLevel="0" collapsed="false">
      <c r="A230" s="1" t="n">
        <f aca="false">IF($C230=0,-0.4*$A229-1,0.76*$A229-0.4*$B229)</f>
        <v>-0.718973231839199</v>
      </c>
      <c r="B230" s="1" t="n">
        <f aca="false">IF($C230=0,-0.4*$B229+0.1,0.4*$A229+0.76*$B229)</f>
        <v>0.075936613691432</v>
      </c>
      <c r="C230" s="1" t="n">
        <f aca="true">ROUND(RAND(),0)</f>
        <v>0</v>
      </c>
    </row>
    <row r="231" customFormat="false" ht="13.8" hidden="false" customHeight="false" outlineLevel="0" collapsed="false">
      <c r="A231" s="1" t="n">
        <f aca="false">IF($C231=0,-0.4*$A230-1,0.76*$A230-0.4*$B230)</f>
        <v>-0.712410707264321</v>
      </c>
      <c r="B231" s="1" t="n">
        <f aca="false">IF($C231=0,-0.4*$B230+0.1,0.4*$A230+0.76*$B230)</f>
        <v>0.0696253545234272</v>
      </c>
      <c r="C231" s="1" t="n">
        <f aca="true">ROUND(RAND(),0)</f>
        <v>0</v>
      </c>
    </row>
    <row r="232" customFormat="false" ht="13.8" hidden="false" customHeight="false" outlineLevel="0" collapsed="false">
      <c r="A232" s="1" t="n">
        <f aca="false">IF($C232=0,-0.4*$A231-1,0.76*$A231-0.4*$B231)</f>
        <v>-0.715035717094272</v>
      </c>
      <c r="B232" s="1" t="n">
        <f aca="false">IF($C232=0,-0.4*$B231+0.1,0.4*$A231+0.76*$B231)</f>
        <v>0.0721498581906291</v>
      </c>
      <c r="C232" s="1" t="n">
        <f aca="true">ROUND(RAND(),0)</f>
        <v>0</v>
      </c>
    </row>
    <row r="233" customFormat="false" ht="13.8" hidden="false" customHeight="false" outlineLevel="0" collapsed="false">
      <c r="A233" s="1" t="n">
        <f aca="false">IF($C233=0,-0.4*$A232-1,0.76*$A232-0.4*$B232)</f>
        <v>-0.713985713162291</v>
      </c>
      <c r="B233" s="1" t="n">
        <f aca="false">IF($C233=0,-0.4*$B232+0.1,0.4*$A232+0.76*$B232)</f>
        <v>0.0711400567237483</v>
      </c>
      <c r="C233" s="1" t="n">
        <f aca="true">ROUND(RAND(),0)</f>
        <v>0</v>
      </c>
    </row>
    <row r="234" customFormat="false" ht="13.8" hidden="false" customHeight="false" outlineLevel="0" collapsed="false">
      <c r="A234" s="1" t="n">
        <f aca="false">IF($C234=0,-0.4*$A233-1,0.76*$A233-0.4*$B233)</f>
        <v>-0.571085164692841</v>
      </c>
      <c r="B234" s="1" t="n">
        <f aca="false">IF($C234=0,-0.4*$B233+0.1,0.4*$A233+0.76*$B233)</f>
        <v>-0.231527842154868</v>
      </c>
      <c r="C234" s="1" t="n">
        <f aca="true">ROUND(RAND(),0)</f>
        <v>1</v>
      </c>
    </row>
    <row r="235" customFormat="false" ht="13.8" hidden="false" customHeight="false" outlineLevel="0" collapsed="false">
      <c r="A235" s="1" t="n">
        <f aca="false">IF($C235=0,-0.4*$A234-1,0.76*$A234-0.4*$B234)</f>
        <v>-0.341413588304612</v>
      </c>
      <c r="B235" s="1" t="n">
        <f aca="false">IF($C235=0,-0.4*$B234+0.1,0.4*$A234+0.76*$B234)</f>
        <v>-0.404395225914836</v>
      </c>
      <c r="C235" s="1" t="n">
        <f aca="true">ROUND(RAND(),0)</f>
        <v>1</v>
      </c>
    </row>
    <row r="236" customFormat="false" ht="13.8" hidden="false" customHeight="false" outlineLevel="0" collapsed="false">
      <c r="A236" s="1" t="n">
        <f aca="false">IF($C236=0,-0.4*$A235-1,0.76*$A235-0.4*$B235)</f>
        <v>-0.863434564678155</v>
      </c>
      <c r="B236" s="1" t="n">
        <f aca="false">IF($C236=0,-0.4*$B235+0.1,0.4*$A235+0.76*$B235)</f>
        <v>0.261758090365934</v>
      </c>
      <c r="C236" s="1" t="n">
        <f aca="true">ROUND(RAND(),0)</f>
        <v>0</v>
      </c>
    </row>
    <row r="237" customFormat="false" ht="13.8" hidden="false" customHeight="false" outlineLevel="0" collapsed="false">
      <c r="A237" s="1" t="n">
        <f aca="false">IF($C237=0,-0.4*$A236-1,0.76*$A236-0.4*$B236)</f>
        <v>-0.654626174128738</v>
      </c>
      <c r="B237" s="1" t="n">
        <f aca="false">IF($C237=0,-0.4*$B236+0.1,0.4*$A236+0.76*$B236)</f>
        <v>-0.00470323614637373</v>
      </c>
      <c r="C237" s="1" t="n">
        <f aca="true">ROUND(RAND(),0)</f>
        <v>0</v>
      </c>
    </row>
    <row r="238" customFormat="false" ht="13.8" hidden="false" customHeight="false" outlineLevel="0" collapsed="false">
      <c r="A238" s="1" t="n">
        <f aca="false">IF($C238=0,-0.4*$A237-1,0.76*$A237-0.4*$B237)</f>
        <v>-0.738149530348505</v>
      </c>
      <c r="B238" s="1" t="n">
        <f aca="false">IF($C238=0,-0.4*$B237+0.1,0.4*$A237+0.76*$B237)</f>
        <v>0.10188129445855</v>
      </c>
      <c r="C238" s="1" t="n">
        <f aca="true">ROUND(RAND(),0)</f>
        <v>0</v>
      </c>
    </row>
    <row r="239" customFormat="false" ht="13.8" hidden="false" customHeight="false" outlineLevel="0" collapsed="false">
      <c r="A239" s="1" t="n">
        <f aca="false">IF($C239=0,-0.4*$A238-1,0.76*$A238-0.4*$B238)</f>
        <v>-0.704740187860598</v>
      </c>
      <c r="B239" s="1" t="n">
        <f aca="false">IF($C239=0,-0.4*$B238+0.1,0.4*$A238+0.76*$B238)</f>
        <v>0.0592474822165802</v>
      </c>
      <c r="C239" s="1" t="n">
        <f aca="true">ROUND(RAND(),0)</f>
        <v>0</v>
      </c>
    </row>
    <row r="240" customFormat="false" ht="13.8" hidden="false" customHeight="false" outlineLevel="0" collapsed="false">
      <c r="A240" s="1" t="n">
        <f aca="false">IF($C240=0,-0.4*$A239-1,0.76*$A239-0.4*$B239)</f>
        <v>-0.718103924855761</v>
      </c>
      <c r="B240" s="1" t="n">
        <f aca="false">IF($C240=0,-0.4*$B239+0.1,0.4*$A239+0.76*$B239)</f>
        <v>0.0763010071133679</v>
      </c>
      <c r="C240" s="1" t="n">
        <f aca="true">ROUND(RAND(),0)</f>
        <v>0</v>
      </c>
    </row>
    <row r="241" customFormat="false" ht="13.8" hidden="false" customHeight="false" outlineLevel="0" collapsed="false">
      <c r="A241" s="1" t="n">
        <f aca="false">IF($C241=0,-0.4*$A240-1,0.76*$A240-0.4*$B240)</f>
        <v>-0.712758430057696</v>
      </c>
      <c r="B241" s="1" t="n">
        <f aca="false">IF($C241=0,-0.4*$B240+0.1,0.4*$A240+0.76*$B240)</f>
        <v>0.0694795971546528</v>
      </c>
      <c r="C241" s="1" t="n">
        <f aca="true">ROUND(RAND(),0)</f>
        <v>0</v>
      </c>
    </row>
    <row r="242" customFormat="false" ht="13.8" hidden="false" customHeight="false" outlineLevel="0" collapsed="false">
      <c r="A242" s="1" t="n">
        <f aca="false">IF($C242=0,-0.4*$A241-1,0.76*$A241-0.4*$B241)</f>
        <v>-0.714896627976922</v>
      </c>
      <c r="B242" s="1" t="n">
        <f aca="false">IF($C242=0,-0.4*$B241+0.1,0.4*$A241+0.76*$B241)</f>
        <v>0.0722081611381389</v>
      </c>
      <c r="C242" s="1" t="n">
        <f aca="true">ROUND(RAND(),0)</f>
        <v>0</v>
      </c>
    </row>
    <row r="243" customFormat="false" ht="13.8" hidden="false" customHeight="false" outlineLevel="0" collapsed="false">
      <c r="A243" s="1" t="n">
        <f aca="false">IF($C243=0,-0.4*$A242-1,0.76*$A242-0.4*$B242)</f>
        <v>-0.572204701717716</v>
      </c>
      <c r="B243" s="1" t="n">
        <f aca="false">IF($C243=0,-0.4*$B242+0.1,0.4*$A242+0.76*$B242)</f>
        <v>-0.231080448725783</v>
      </c>
      <c r="C243" s="1" t="n">
        <f aca="true">ROUND(RAND(),0)</f>
        <v>1</v>
      </c>
    </row>
    <row r="244" customFormat="false" ht="13.8" hidden="false" customHeight="false" outlineLevel="0" collapsed="false">
      <c r="A244" s="1" t="n">
        <f aca="false">IF($C244=0,-0.4*$A243-1,0.76*$A243-0.4*$B243)</f>
        <v>-0.771118119312914</v>
      </c>
      <c r="B244" s="1" t="n">
        <f aca="false">IF($C244=0,-0.4*$B243+0.1,0.4*$A243+0.76*$B243)</f>
        <v>0.192432179490313</v>
      </c>
      <c r="C244" s="1" t="n">
        <f aca="true">ROUND(RAND(),0)</f>
        <v>0</v>
      </c>
    </row>
    <row r="245" customFormat="false" ht="13.8" hidden="false" customHeight="false" outlineLevel="0" collapsed="false">
      <c r="A245" s="1" t="n">
        <f aca="false">IF($C245=0,-0.4*$A244-1,0.76*$A244-0.4*$B244)</f>
        <v>-0.691552752274835</v>
      </c>
      <c r="B245" s="1" t="n">
        <f aca="false">IF($C245=0,-0.4*$B244+0.1,0.4*$A244+0.76*$B244)</f>
        <v>0.0230271282038747</v>
      </c>
      <c r="C245" s="1" t="n">
        <f aca="true">ROUND(RAND(),0)</f>
        <v>0</v>
      </c>
    </row>
    <row r="246" customFormat="false" ht="13.8" hidden="false" customHeight="false" outlineLevel="0" collapsed="false">
      <c r="A246" s="1" t="n">
        <f aca="false">IF($C246=0,-0.4*$A245-1,0.76*$A245-0.4*$B245)</f>
        <v>-0.723378899090066</v>
      </c>
      <c r="B246" s="1" t="n">
        <f aca="false">IF($C246=0,-0.4*$B245+0.1,0.4*$A245+0.76*$B245)</f>
        <v>0.0907891487184501</v>
      </c>
      <c r="C246" s="1" t="n">
        <f aca="true">ROUND(RAND(),0)</f>
        <v>0</v>
      </c>
    </row>
    <row r="247" customFormat="false" ht="13.8" hidden="false" customHeight="false" outlineLevel="0" collapsed="false">
      <c r="A247" s="1" t="n">
        <f aca="false">IF($C247=0,-0.4*$A246-1,0.76*$A246-0.4*$B246)</f>
        <v>-0.710648440363973</v>
      </c>
      <c r="B247" s="1" t="n">
        <f aca="false">IF($C247=0,-0.4*$B246+0.1,0.4*$A246+0.76*$B246)</f>
        <v>0.06368434051262</v>
      </c>
      <c r="C247" s="1" t="n">
        <f aca="true">ROUND(RAND(),0)</f>
        <v>0</v>
      </c>
    </row>
    <row r="248" customFormat="false" ht="13.8" hidden="false" customHeight="false" outlineLevel="0" collapsed="false">
      <c r="A248" s="1" t="n">
        <f aca="false">IF($C248=0,-0.4*$A247-1,0.76*$A247-0.4*$B247)</f>
        <v>-0.715740623854411</v>
      </c>
      <c r="B248" s="1" t="n">
        <f aca="false">IF($C248=0,-0.4*$B247+0.1,0.4*$A247+0.76*$B247)</f>
        <v>0.074526263794952</v>
      </c>
      <c r="C248" s="1" t="n">
        <f aca="true">ROUND(RAND(),0)</f>
        <v>0</v>
      </c>
    </row>
    <row r="249" customFormat="false" ht="13.8" hidden="false" customHeight="false" outlineLevel="0" collapsed="false">
      <c r="A249" s="1" t="n">
        <f aca="false">IF($C249=0,-0.4*$A248-1,0.76*$A248-0.4*$B248)</f>
        <v>-0.713703750458236</v>
      </c>
      <c r="B249" s="1" t="n">
        <f aca="false">IF($C249=0,-0.4*$B248+0.1,0.4*$A248+0.76*$B248)</f>
        <v>0.0701894944820192</v>
      </c>
      <c r="C249" s="1" t="n">
        <f aca="true">ROUND(RAND(),0)</f>
        <v>0</v>
      </c>
    </row>
    <row r="250" customFormat="false" ht="13.8" hidden="false" customHeight="false" outlineLevel="0" collapsed="false">
      <c r="A250" s="1" t="n">
        <f aca="false">IF($C250=0,-0.4*$A249-1,0.76*$A249-0.4*$B249)</f>
        <v>-0.570490648141067</v>
      </c>
      <c r="B250" s="1" t="n">
        <f aca="false">IF($C250=0,-0.4*$B249+0.1,0.4*$A249+0.76*$B249)</f>
        <v>-0.23213748437696</v>
      </c>
      <c r="C250" s="1" t="n">
        <f aca="true">ROUND(RAND(),0)</f>
        <v>1</v>
      </c>
    </row>
    <row r="251" customFormat="false" ht="13.8" hidden="false" customHeight="false" outlineLevel="0" collapsed="false">
      <c r="A251" s="1" t="n">
        <f aca="false">IF($C251=0,-0.4*$A250-1,0.76*$A250-0.4*$B250)</f>
        <v>-0.340717898836427</v>
      </c>
      <c r="B251" s="1" t="n">
        <f aca="false">IF($C251=0,-0.4*$B250+0.1,0.4*$A250+0.76*$B250)</f>
        <v>-0.404620747382916</v>
      </c>
      <c r="C251" s="1" t="n">
        <f aca="true">ROUND(RAND(),0)</f>
        <v>1</v>
      </c>
    </row>
    <row r="252" customFormat="false" ht="13.8" hidden="false" customHeight="false" outlineLevel="0" collapsed="false">
      <c r="A252" s="1" t="n">
        <f aca="false">IF($C252=0,-0.4*$A251-1,0.76*$A251-0.4*$B251)</f>
        <v>-0.0970973041625179</v>
      </c>
      <c r="B252" s="1" t="n">
        <f aca="false">IF($C252=0,-0.4*$B251+0.1,0.4*$A251+0.76*$B251)</f>
        <v>-0.443798927545587</v>
      </c>
      <c r="C252" s="1" t="n">
        <f aca="true">ROUND(RAND(),0)</f>
        <v>1</v>
      </c>
    </row>
    <row r="253" customFormat="false" ht="13.8" hidden="false" customHeight="false" outlineLevel="0" collapsed="false">
      <c r="A253" s="1" t="n">
        <f aca="false">IF($C253=0,-0.4*$A252-1,0.76*$A252-0.4*$B252)</f>
        <v>-0.961161078334993</v>
      </c>
      <c r="B253" s="1" t="n">
        <f aca="false">IF($C253=0,-0.4*$B252+0.1,0.4*$A252+0.76*$B252)</f>
        <v>0.277519571018235</v>
      </c>
      <c r="C253" s="1" t="n">
        <f aca="true">ROUND(RAND(),0)</f>
        <v>0</v>
      </c>
    </row>
    <row r="254" customFormat="false" ht="13.8" hidden="false" customHeight="false" outlineLevel="0" collapsed="false">
      <c r="A254" s="1" t="n">
        <f aca="false">IF($C254=0,-0.4*$A253-1,0.76*$A253-0.4*$B253)</f>
        <v>-0.841490247941889</v>
      </c>
      <c r="B254" s="1" t="n">
        <f aca="false">IF($C254=0,-0.4*$B253+0.1,0.4*$A253+0.76*$B253)</f>
        <v>-0.173549557360139</v>
      </c>
      <c r="C254" s="1" t="n">
        <f aca="true">ROUND(RAND(),0)</f>
        <v>1</v>
      </c>
    </row>
    <row r="255" customFormat="false" ht="13.8" hidden="false" customHeight="false" outlineLevel="0" collapsed="false">
      <c r="A255" s="1" t="n">
        <f aca="false">IF($C255=0,-0.4*$A254-1,0.76*$A254-0.4*$B254)</f>
        <v>-0.57011276549178</v>
      </c>
      <c r="B255" s="1" t="n">
        <f aca="false">IF($C255=0,-0.4*$B254+0.1,0.4*$A254+0.76*$B254)</f>
        <v>-0.468493762770461</v>
      </c>
      <c r="C255" s="1" t="n">
        <f aca="true">ROUND(RAND(),0)</f>
        <v>1</v>
      </c>
    </row>
    <row r="256" customFormat="false" ht="13.8" hidden="false" customHeight="false" outlineLevel="0" collapsed="false">
      <c r="A256" s="1" t="n">
        <f aca="false">IF($C256=0,-0.4*$A255-1,0.76*$A255-0.4*$B255)</f>
        <v>-0.245888196665568</v>
      </c>
      <c r="B256" s="1" t="n">
        <f aca="false">IF($C256=0,-0.4*$B255+0.1,0.4*$A255+0.76*$B255)</f>
        <v>-0.584100365902262</v>
      </c>
      <c r="C256" s="1" t="n">
        <f aca="true">ROUND(RAND(),0)</f>
        <v>1</v>
      </c>
    </row>
    <row r="257" customFormat="false" ht="13.8" hidden="false" customHeight="false" outlineLevel="0" collapsed="false">
      <c r="A257" s="1" t="n">
        <f aca="false">IF($C257=0,-0.4*$A256-1,0.76*$A256-0.4*$B256)</f>
        <v>0.046765116895073</v>
      </c>
      <c r="B257" s="1" t="n">
        <f aca="false">IF($C257=0,-0.4*$B256+0.1,0.4*$A256+0.76*$B256)</f>
        <v>-0.542271556751946</v>
      </c>
      <c r="C257" s="1" t="n">
        <f aca="true">ROUND(RAND(),0)</f>
        <v>1</v>
      </c>
    </row>
    <row r="258" customFormat="false" ht="13.8" hidden="false" customHeight="false" outlineLevel="0" collapsed="false">
      <c r="A258" s="1" t="n">
        <f aca="false">IF($C258=0,-0.4*$A257-1,0.76*$A257-0.4*$B257)</f>
        <v>-1.01870604675803</v>
      </c>
      <c r="B258" s="1" t="n">
        <f aca="false">IF($C258=0,-0.4*$B257+0.1,0.4*$A257+0.76*$B257)</f>
        <v>0.316908622700779</v>
      </c>
      <c r="C258" s="1" t="n">
        <f aca="true">ROUND(RAND(),0)</f>
        <v>0</v>
      </c>
    </row>
    <row r="259" customFormat="false" ht="13.8" hidden="false" customHeight="false" outlineLevel="0" collapsed="false">
      <c r="A259" s="1" t="n">
        <f aca="false">IF($C259=0,-0.4*$A258-1,0.76*$A258-0.4*$B258)</f>
        <v>-0.592517581296788</v>
      </c>
      <c r="B259" s="1" t="n">
        <f aca="false">IF($C259=0,-0.4*$B258+0.1,0.4*$A258+0.76*$B258)</f>
        <v>-0.0267634490803114</v>
      </c>
      <c r="C259" s="1" t="n">
        <f aca="true">ROUND(RAND(),0)</f>
        <v>0</v>
      </c>
    </row>
    <row r="260" customFormat="false" ht="13.8" hidden="false" customHeight="false" outlineLevel="0" collapsed="false">
      <c r="A260" s="1" t="n">
        <f aca="false">IF($C260=0,-0.4*$A259-1,0.76*$A259-0.4*$B259)</f>
        <v>-0.762992967481285</v>
      </c>
      <c r="B260" s="1" t="n">
        <f aca="false">IF($C260=0,-0.4*$B259+0.1,0.4*$A259+0.76*$B259)</f>
        <v>0.110705379632125</v>
      </c>
      <c r="C260" s="1" t="n">
        <f aca="true">ROUND(RAND(),0)</f>
        <v>0</v>
      </c>
    </row>
    <row r="261" customFormat="false" ht="13.8" hidden="false" customHeight="false" outlineLevel="0" collapsed="false">
      <c r="A261" s="1" t="n">
        <f aca="false">IF($C261=0,-0.4*$A260-1,0.76*$A260-0.4*$B260)</f>
        <v>-0.694802813007486</v>
      </c>
      <c r="B261" s="1" t="n">
        <f aca="false">IF($C261=0,-0.4*$B260+0.1,0.4*$A260+0.76*$B260)</f>
        <v>0.0557178481471502</v>
      </c>
      <c r="C261" s="1" t="n">
        <f aca="true">ROUND(RAND(),0)</f>
        <v>0</v>
      </c>
    </row>
    <row r="262" customFormat="false" ht="13.8" hidden="false" customHeight="false" outlineLevel="0" collapsed="false">
      <c r="A262" s="1" t="n">
        <f aca="false">IF($C262=0,-0.4*$A261-1,0.76*$A261-0.4*$B261)</f>
        <v>-0.55033727714455</v>
      </c>
      <c r="B262" s="1" t="n">
        <f aca="false">IF($C262=0,-0.4*$B261+0.1,0.4*$A261+0.76*$B261)</f>
        <v>-0.23557556061116</v>
      </c>
      <c r="C262" s="1" t="n">
        <f aca="true">ROUND(RAND(),0)</f>
        <v>1</v>
      </c>
    </row>
    <row r="263" customFormat="false" ht="13.8" hidden="false" customHeight="false" outlineLevel="0" collapsed="false">
      <c r="A263" s="1" t="n">
        <f aca="false">IF($C263=0,-0.4*$A262-1,0.76*$A262-0.4*$B262)</f>
        <v>-0.324026106385393</v>
      </c>
      <c r="B263" s="1" t="n">
        <f aca="false">IF($C263=0,-0.4*$B262+0.1,0.4*$A262+0.76*$B262)</f>
        <v>-0.399172336922302</v>
      </c>
      <c r="C263" s="1" t="n">
        <f aca="true">ROUND(RAND(),0)</f>
        <v>1</v>
      </c>
    </row>
    <row r="264" customFormat="false" ht="13.8" hidden="false" customHeight="false" outlineLevel="0" collapsed="false">
      <c r="A264" s="1" t="n">
        <f aca="false">IF($C264=0,-0.4*$A263-1,0.76*$A263-0.4*$B263)</f>
        <v>-0.0865909060839784</v>
      </c>
      <c r="B264" s="1" t="n">
        <f aca="false">IF($C264=0,-0.4*$B263+0.1,0.4*$A263+0.76*$B263)</f>
        <v>-0.432981418615107</v>
      </c>
      <c r="C264" s="1" t="n">
        <f aca="true">ROUND(RAND(),0)</f>
        <v>1</v>
      </c>
    </row>
    <row r="265" customFormat="false" ht="13.8" hidden="false" customHeight="false" outlineLevel="0" collapsed="false">
      <c r="A265" s="1" t="n">
        <f aca="false">IF($C265=0,-0.4*$A264-1,0.76*$A264-0.4*$B264)</f>
        <v>-0.965363637566409</v>
      </c>
      <c r="B265" s="1" t="n">
        <f aca="false">IF($C265=0,-0.4*$B264+0.1,0.4*$A264+0.76*$B264)</f>
        <v>0.273192567446043</v>
      </c>
      <c r="C265" s="1" t="n">
        <f aca="true">ROUND(RAND(),0)</f>
        <v>0</v>
      </c>
    </row>
    <row r="266" customFormat="false" ht="13.8" hidden="false" customHeight="false" outlineLevel="0" collapsed="false">
      <c r="A266" s="1" t="n">
        <f aca="false">IF($C266=0,-0.4*$A265-1,0.76*$A265-0.4*$B265)</f>
        <v>-0.613854544973437</v>
      </c>
      <c r="B266" s="1" t="n">
        <f aca="false">IF($C266=0,-0.4*$B265+0.1,0.4*$A265+0.76*$B265)</f>
        <v>-0.00927702697841708</v>
      </c>
      <c r="C266" s="1" t="n">
        <f aca="true">ROUND(RAND(),0)</f>
        <v>0</v>
      </c>
    </row>
    <row r="267" customFormat="false" ht="13.8" hidden="false" customHeight="false" outlineLevel="0" collapsed="false">
      <c r="A267" s="1" t="n">
        <f aca="false">IF($C267=0,-0.4*$A266-1,0.76*$A266-0.4*$B266)</f>
        <v>-0.754458182010625</v>
      </c>
      <c r="B267" s="1" t="n">
        <f aca="false">IF($C267=0,-0.4*$B266+0.1,0.4*$A266+0.76*$B266)</f>
        <v>0.103710810791367</v>
      </c>
      <c r="C267" s="1" t="n">
        <f aca="true">ROUND(RAND(),0)</f>
        <v>0</v>
      </c>
    </row>
    <row r="268" customFormat="false" ht="13.8" hidden="false" customHeight="false" outlineLevel="0" collapsed="false">
      <c r="A268" s="1" t="n">
        <f aca="false">IF($C268=0,-0.4*$A267-1,0.76*$A267-0.4*$B267)</f>
        <v>-0.69821672719575</v>
      </c>
      <c r="B268" s="1" t="n">
        <f aca="false">IF($C268=0,-0.4*$B267+0.1,0.4*$A267+0.76*$B267)</f>
        <v>0.0585156756834533</v>
      </c>
      <c r="C268" s="1" t="n">
        <f aca="true">ROUND(RAND(),0)</f>
        <v>0</v>
      </c>
    </row>
    <row r="269" customFormat="false" ht="13.8" hidden="false" customHeight="false" outlineLevel="0" collapsed="false">
      <c r="A269" s="1" t="n">
        <f aca="false">IF($C269=0,-0.4*$A268-1,0.76*$A268-0.4*$B268)</f>
        <v>-0.7207133091217</v>
      </c>
      <c r="B269" s="1" t="n">
        <f aca="false">IF($C269=0,-0.4*$B268+0.1,0.4*$A268+0.76*$B268)</f>
        <v>0.0765937297266187</v>
      </c>
      <c r="C269" s="1" t="n">
        <f aca="true">ROUND(RAND(),0)</f>
        <v>0</v>
      </c>
    </row>
    <row r="270" customFormat="false" ht="13.8" hidden="false" customHeight="false" outlineLevel="0" collapsed="false">
      <c r="A270" s="1" t="n">
        <f aca="false">IF($C270=0,-0.4*$A269-1,0.76*$A269-0.4*$B269)</f>
        <v>-0.71171467635132</v>
      </c>
      <c r="B270" s="1" t="n">
        <f aca="false">IF($C270=0,-0.4*$B269+0.1,0.4*$A269+0.76*$B269)</f>
        <v>0.0693625081093525</v>
      </c>
      <c r="C270" s="1" t="n">
        <f aca="true">ROUND(RAND(),0)</f>
        <v>0</v>
      </c>
    </row>
    <row r="271" customFormat="false" ht="13.8" hidden="false" customHeight="false" outlineLevel="0" collapsed="false">
      <c r="A271" s="1" t="n">
        <f aca="false">IF($C271=0,-0.4*$A270-1,0.76*$A270-0.4*$B270)</f>
        <v>-0.568648157270744</v>
      </c>
      <c r="B271" s="1" t="n">
        <f aca="false">IF($C271=0,-0.4*$B270+0.1,0.4*$A270+0.76*$B270)</f>
        <v>-0.23197036437742</v>
      </c>
      <c r="C271" s="1" t="n">
        <f aca="true">ROUND(RAND(),0)</f>
        <v>1</v>
      </c>
    </row>
    <row r="272" customFormat="false" ht="13.8" hidden="false" customHeight="false" outlineLevel="0" collapsed="false">
      <c r="A272" s="1" t="n">
        <f aca="false">IF($C272=0,-0.4*$A271-1,0.76*$A271-0.4*$B271)</f>
        <v>-0.772540737091702</v>
      </c>
      <c r="B272" s="1" t="n">
        <f aca="false">IF($C272=0,-0.4*$B271+0.1,0.4*$A271+0.76*$B271)</f>
        <v>0.192788145750968</v>
      </c>
      <c r="C272" s="1" t="n">
        <f aca="true">ROUND(RAND(),0)</f>
        <v>0</v>
      </c>
    </row>
    <row r="273" customFormat="false" ht="13.8" hidden="false" customHeight="false" outlineLevel="0" collapsed="false">
      <c r="A273" s="1" t="n">
        <f aca="false">IF($C273=0,-0.4*$A272-1,0.76*$A272-0.4*$B272)</f>
        <v>-0.664246218490081</v>
      </c>
      <c r="B273" s="1" t="n">
        <f aca="false">IF($C273=0,-0.4*$B272+0.1,0.4*$A272+0.76*$B272)</f>
        <v>-0.162497304065945</v>
      </c>
      <c r="C273" s="1" t="n">
        <f aca="true">ROUND(RAND(),0)</f>
        <v>1</v>
      </c>
    </row>
    <row r="274" customFormat="false" ht="13.8" hidden="false" customHeight="false" outlineLevel="0" collapsed="false">
      <c r="A274" s="1" t="n">
        <f aca="false">IF($C274=0,-0.4*$A273-1,0.76*$A273-0.4*$B273)</f>
        <v>-0.734301512603968</v>
      </c>
      <c r="B274" s="1" t="n">
        <f aca="false">IF($C274=0,-0.4*$B273+0.1,0.4*$A273+0.76*$B273)</f>
        <v>0.164998921626378</v>
      </c>
      <c r="C274" s="1" t="n">
        <f aca="true">ROUND(RAND(),0)</f>
        <v>0</v>
      </c>
    </row>
    <row r="275" customFormat="false" ht="13.8" hidden="false" customHeight="false" outlineLevel="0" collapsed="false">
      <c r="A275" s="1" t="n">
        <f aca="false">IF($C275=0,-0.4*$A274-1,0.76*$A274-0.4*$B274)</f>
        <v>-0.706279394958413</v>
      </c>
      <c r="B275" s="1" t="n">
        <f aca="false">IF($C275=0,-0.4*$B274+0.1,0.4*$A274+0.76*$B274)</f>
        <v>0.0340004313494488</v>
      </c>
      <c r="C275" s="1" t="n">
        <f aca="true">ROUND(RAND(),0)</f>
        <v>0</v>
      </c>
    </row>
    <row r="276" customFormat="false" ht="13.8" hidden="false" customHeight="false" outlineLevel="0" collapsed="false">
      <c r="A276" s="1" t="n">
        <f aca="false">IF($C276=0,-0.4*$A275-1,0.76*$A275-0.4*$B275)</f>
        <v>-0.550372512708173</v>
      </c>
      <c r="B276" s="1" t="n">
        <f aca="false">IF($C276=0,-0.4*$B275+0.1,0.4*$A275+0.76*$B275)</f>
        <v>-0.256671430157784</v>
      </c>
      <c r="C276" s="1" t="n">
        <f aca="true">ROUND(RAND(),0)</f>
        <v>1</v>
      </c>
    </row>
    <row r="277" customFormat="false" ht="13.8" hidden="false" customHeight="false" outlineLevel="0" collapsed="false">
      <c r="A277" s="1" t="n">
        <f aca="false">IF($C277=0,-0.4*$A276-1,0.76*$A276-0.4*$B276)</f>
        <v>-0.779850994916731</v>
      </c>
      <c r="B277" s="1" t="n">
        <f aca="false">IF($C277=0,-0.4*$B276+0.1,0.4*$A276+0.76*$B276)</f>
        <v>0.202668572063114</v>
      </c>
      <c r="C277" s="1" t="n">
        <f aca="true">ROUND(RAND(),0)</f>
        <v>0</v>
      </c>
    </row>
    <row r="278" customFormat="false" ht="13.8" hidden="false" customHeight="false" outlineLevel="0" collapsed="false">
      <c r="A278" s="1" t="n">
        <f aca="false">IF($C278=0,-0.4*$A277-1,0.76*$A277-0.4*$B277)</f>
        <v>-0.673754184961961</v>
      </c>
      <c r="B278" s="1" t="n">
        <f aca="false">IF($C278=0,-0.4*$B277+0.1,0.4*$A277+0.76*$B277)</f>
        <v>-0.157912283198726</v>
      </c>
      <c r="C278" s="1" t="n">
        <f aca="true">ROUND(RAND(),0)</f>
        <v>1</v>
      </c>
    </row>
    <row r="279" customFormat="false" ht="13.8" hidden="false" customHeight="false" outlineLevel="0" collapsed="false">
      <c r="A279" s="1" t="n">
        <f aca="false">IF($C279=0,-0.4*$A278-1,0.76*$A278-0.4*$B278)</f>
        <v>-0.4488882672916</v>
      </c>
      <c r="B279" s="1" t="n">
        <f aca="false">IF($C279=0,-0.4*$B278+0.1,0.4*$A278+0.76*$B278)</f>
        <v>-0.389515009215816</v>
      </c>
      <c r="C279" s="1" t="n">
        <f aca="true">ROUND(RAND(),0)</f>
        <v>1</v>
      </c>
    </row>
    <row r="280" customFormat="false" ht="13.8" hidden="false" customHeight="false" outlineLevel="0" collapsed="false">
      <c r="A280" s="1" t="n">
        <f aca="false">IF($C280=0,-0.4*$A279-1,0.76*$A279-0.4*$B279)</f>
        <v>-0.82044469308336</v>
      </c>
      <c r="B280" s="1" t="n">
        <f aca="false">IF($C280=0,-0.4*$B279+0.1,0.4*$A279+0.76*$B279)</f>
        <v>0.255806003686326</v>
      </c>
      <c r="C280" s="1" t="n">
        <f aca="true">ROUND(RAND(),0)</f>
        <v>0</v>
      </c>
    </row>
    <row r="281" customFormat="false" ht="13.8" hidden="false" customHeight="false" outlineLevel="0" collapsed="false">
      <c r="A281" s="1" t="n">
        <f aca="false">IF($C281=0,-0.4*$A280-1,0.76*$A280-0.4*$B280)</f>
        <v>-0.725860368217884</v>
      </c>
      <c r="B281" s="1" t="n">
        <f aca="false">IF($C281=0,-0.4*$B280+0.1,0.4*$A280+0.76*$B280)</f>
        <v>-0.133765314431736</v>
      </c>
      <c r="C281" s="1" t="n">
        <f aca="true">ROUND(RAND(),0)</f>
        <v>1</v>
      </c>
    </row>
    <row r="282" customFormat="false" ht="13.8" hidden="false" customHeight="false" outlineLevel="0" collapsed="false">
      <c r="A282" s="1" t="n">
        <f aca="false">IF($C282=0,-0.4*$A281-1,0.76*$A281-0.4*$B281)</f>
        <v>-0.498147754072898</v>
      </c>
      <c r="B282" s="1" t="n">
        <f aca="false">IF($C282=0,-0.4*$B281+0.1,0.4*$A281+0.76*$B281)</f>
        <v>-0.392005786255273</v>
      </c>
      <c r="C282" s="1" t="n">
        <f aca="true">ROUND(RAND(),0)</f>
        <v>1</v>
      </c>
    </row>
    <row r="283" customFormat="false" ht="13.8" hidden="false" customHeight="false" outlineLevel="0" collapsed="false">
      <c r="A283" s="1" t="n">
        <f aca="false">IF($C283=0,-0.4*$A282-1,0.76*$A282-0.4*$B282)</f>
        <v>-0.221789978593293</v>
      </c>
      <c r="B283" s="1" t="n">
        <f aca="false">IF($C283=0,-0.4*$B282+0.1,0.4*$A282+0.76*$B282)</f>
        <v>-0.497183499183167</v>
      </c>
      <c r="C283" s="1" t="n">
        <f aca="true">ROUND(RAND(),0)</f>
        <v>1</v>
      </c>
    </row>
    <row r="284" customFormat="false" ht="13.8" hidden="false" customHeight="false" outlineLevel="0" collapsed="false">
      <c r="A284" s="1" t="n">
        <f aca="false">IF($C284=0,-0.4*$A283-1,0.76*$A283-0.4*$B283)</f>
        <v>-0.911284008562683</v>
      </c>
      <c r="B284" s="1" t="n">
        <f aca="false">IF($C284=0,-0.4*$B283+0.1,0.4*$A283+0.76*$B283)</f>
        <v>0.298873399673267</v>
      </c>
      <c r="C284" s="1" t="n">
        <f aca="true">ROUND(RAND(),0)</f>
        <v>0</v>
      </c>
    </row>
    <row r="285" customFormat="false" ht="13.8" hidden="false" customHeight="false" outlineLevel="0" collapsed="false">
      <c r="A285" s="1" t="n">
        <f aca="false">IF($C285=0,-0.4*$A284-1,0.76*$A284-0.4*$B284)</f>
        <v>-0.812125206376946</v>
      </c>
      <c r="B285" s="1" t="n">
        <f aca="false">IF($C285=0,-0.4*$B284+0.1,0.4*$A284+0.76*$B284)</f>
        <v>-0.13736981967339</v>
      </c>
      <c r="C285" s="1" t="n">
        <f aca="true">ROUND(RAND(),0)</f>
        <v>1</v>
      </c>
    </row>
    <row r="286" customFormat="false" ht="13.8" hidden="false" customHeight="false" outlineLevel="0" collapsed="false">
      <c r="A286" s="1" t="n">
        <f aca="false">IF($C286=0,-0.4*$A285-1,0.76*$A285-0.4*$B285)</f>
        <v>-0.675149917449222</v>
      </c>
      <c r="B286" s="1" t="n">
        <f aca="false">IF($C286=0,-0.4*$B285+0.1,0.4*$A285+0.76*$B285)</f>
        <v>0.154947927869356</v>
      </c>
      <c r="C286" s="1" t="n">
        <f aca="true">ROUND(RAND(),0)</f>
        <v>0</v>
      </c>
    </row>
    <row r="287" customFormat="false" ht="13.8" hidden="false" customHeight="false" outlineLevel="0" collapsed="false">
      <c r="A287" s="1" t="n">
        <f aca="false">IF($C287=0,-0.4*$A286-1,0.76*$A286-0.4*$B286)</f>
        <v>-0.729940033020311</v>
      </c>
      <c r="B287" s="1" t="n">
        <f aca="false">IF($C287=0,-0.4*$B286+0.1,0.4*$A286+0.76*$B286)</f>
        <v>0.0380208288522575</v>
      </c>
      <c r="C287" s="1" t="n">
        <f aca="true">ROUND(RAND(),0)</f>
        <v>0</v>
      </c>
    </row>
    <row r="288" customFormat="false" ht="13.8" hidden="false" customHeight="false" outlineLevel="0" collapsed="false">
      <c r="A288" s="1" t="n">
        <f aca="false">IF($C288=0,-0.4*$A287-1,0.76*$A287-0.4*$B287)</f>
        <v>-0.56996275663634</v>
      </c>
      <c r="B288" s="1" t="n">
        <f aca="false">IF($C288=0,-0.4*$B287+0.1,0.4*$A287+0.76*$B287)</f>
        <v>-0.263080183280409</v>
      </c>
      <c r="C288" s="1" t="n">
        <f aca="true">ROUND(RAND(),0)</f>
        <v>1</v>
      </c>
    </row>
    <row r="289" customFormat="false" ht="13.8" hidden="false" customHeight="false" outlineLevel="0" collapsed="false">
      <c r="A289" s="1" t="n">
        <f aca="false">IF($C289=0,-0.4*$A288-1,0.76*$A288-0.4*$B288)</f>
        <v>-0.327939621731455</v>
      </c>
      <c r="B289" s="1" t="n">
        <f aca="false">IF($C289=0,-0.4*$B288+0.1,0.4*$A288+0.76*$B288)</f>
        <v>-0.427926041947647</v>
      </c>
      <c r="C289" s="1" t="n">
        <f aca="true">ROUND(RAND(),0)</f>
        <v>1</v>
      </c>
    </row>
    <row r="290" customFormat="false" ht="13.8" hidden="false" customHeight="false" outlineLevel="0" collapsed="false">
      <c r="A290" s="1" t="n">
        <f aca="false">IF($C290=0,-0.4*$A289-1,0.76*$A289-0.4*$B289)</f>
        <v>-0.868824151307418</v>
      </c>
      <c r="B290" s="1" t="n">
        <f aca="false">IF($C290=0,-0.4*$B289+0.1,0.4*$A289+0.76*$B289)</f>
        <v>0.271170416779059</v>
      </c>
      <c r="C290" s="1" t="n">
        <f aca="true">ROUND(RAND(),0)</f>
        <v>0</v>
      </c>
    </row>
    <row r="291" customFormat="false" ht="13.8" hidden="false" customHeight="false" outlineLevel="0" collapsed="false">
      <c r="A291" s="1" t="n">
        <f aca="false">IF($C291=0,-0.4*$A290-1,0.76*$A290-0.4*$B290)</f>
        <v>-0.652470339477033</v>
      </c>
      <c r="B291" s="1" t="n">
        <f aca="false">IF($C291=0,-0.4*$B290+0.1,0.4*$A290+0.76*$B290)</f>
        <v>-0.00846816671162345</v>
      </c>
      <c r="C291" s="1" t="n">
        <f aca="true">ROUND(RAND(),0)</f>
        <v>0</v>
      </c>
    </row>
    <row r="292" customFormat="false" ht="13.8" hidden="false" customHeight="false" outlineLevel="0" collapsed="false">
      <c r="A292" s="1" t="n">
        <f aca="false">IF($C292=0,-0.4*$A291-1,0.76*$A291-0.4*$B291)</f>
        <v>-0.492490191317895</v>
      </c>
      <c r="B292" s="1" t="n">
        <f aca="false">IF($C292=0,-0.4*$B291+0.1,0.4*$A291+0.76*$B291)</f>
        <v>-0.267423942491647</v>
      </c>
      <c r="C292" s="1" t="n">
        <f aca="true">ROUND(RAND(),0)</f>
        <v>1</v>
      </c>
    </row>
    <row r="293" customFormat="false" ht="13.8" hidden="false" customHeight="false" outlineLevel="0" collapsed="false">
      <c r="A293" s="1" t="n">
        <f aca="false">IF($C293=0,-0.4*$A292-1,0.76*$A292-0.4*$B292)</f>
        <v>-0.803003923472842</v>
      </c>
      <c r="B293" s="1" t="n">
        <f aca="false">IF($C293=0,-0.4*$B292+0.1,0.4*$A292+0.76*$B292)</f>
        <v>0.206969576996659</v>
      </c>
      <c r="C293" s="1" t="n">
        <f aca="true">ROUND(RAND(),0)</f>
        <v>0</v>
      </c>
    </row>
    <row r="294" customFormat="false" ht="13.8" hidden="false" customHeight="false" outlineLevel="0" collapsed="false">
      <c r="A294" s="1" t="n">
        <f aca="false">IF($C294=0,-0.4*$A293-1,0.76*$A293-0.4*$B293)</f>
        <v>-0.693070812638023</v>
      </c>
      <c r="B294" s="1" t="n">
        <f aca="false">IF($C294=0,-0.4*$B293+0.1,0.4*$A293+0.76*$B293)</f>
        <v>-0.163904690871676</v>
      </c>
      <c r="C294" s="1" t="n">
        <f aca="true">ROUND(RAND(),0)</f>
        <v>1</v>
      </c>
    </row>
    <row r="295" customFormat="false" ht="13.8" hidden="false" customHeight="false" outlineLevel="0" collapsed="false">
      <c r="A295" s="1" t="n">
        <f aca="false">IF($C295=0,-0.4*$A294-1,0.76*$A294-0.4*$B294)</f>
        <v>-0.722771674944791</v>
      </c>
      <c r="B295" s="1" t="n">
        <f aca="false">IF($C295=0,-0.4*$B294+0.1,0.4*$A294+0.76*$B294)</f>
        <v>0.16556187634867</v>
      </c>
      <c r="C295" s="1" t="n">
        <f aca="true">ROUND(RAND(),0)</f>
        <v>0</v>
      </c>
    </row>
    <row r="296" customFormat="false" ht="13.8" hidden="false" customHeight="false" outlineLevel="0" collapsed="false">
      <c r="A296" s="1" t="n">
        <f aca="false">IF($C296=0,-0.4*$A295-1,0.76*$A295-0.4*$B295)</f>
        <v>-0.710891330022084</v>
      </c>
      <c r="B296" s="1" t="n">
        <f aca="false">IF($C296=0,-0.4*$B295+0.1,0.4*$A295+0.76*$B295)</f>
        <v>0.0337752494605318</v>
      </c>
      <c r="C296" s="1" t="n">
        <f aca="true">ROUND(RAND(),0)</f>
        <v>0</v>
      </c>
    </row>
    <row r="297" customFormat="false" ht="13.8" hidden="false" customHeight="false" outlineLevel="0" collapsed="false">
      <c r="A297" s="1" t="n">
        <f aca="false">IF($C297=0,-0.4*$A296-1,0.76*$A296-0.4*$B296)</f>
        <v>-0.715643467991167</v>
      </c>
      <c r="B297" s="1" t="n">
        <f aca="false">IF($C297=0,-0.4*$B296+0.1,0.4*$A296+0.76*$B296)</f>
        <v>0.0864899002157873</v>
      </c>
      <c r="C297" s="1" t="n">
        <f aca="true">ROUND(RAND(),0)</f>
        <v>0</v>
      </c>
    </row>
    <row r="298" customFormat="false" ht="13.8" hidden="false" customHeight="false" outlineLevel="0" collapsed="false">
      <c r="A298" s="1" t="n">
        <f aca="false">IF($C298=0,-0.4*$A297-1,0.76*$A297-0.4*$B297)</f>
        <v>-0.578484995759601</v>
      </c>
      <c r="B298" s="1" t="n">
        <f aca="false">IF($C298=0,-0.4*$B297+0.1,0.4*$A297+0.76*$B297)</f>
        <v>-0.220525063032468</v>
      </c>
      <c r="C298" s="1" t="n">
        <f aca="true">ROUND(RAND(),0)</f>
        <v>1</v>
      </c>
    </row>
    <row r="299" customFormat="false" ht="13.8" hidden="false" customHeight="false" outlineLevel="0" collapsed="false">
      <c r="A299" s="1" t="n">
        <f aca="false">IF($C299=0,-0.4*$A298-1,0.76*$A298-0.4*$B298)</f>
        <v>-0.35143857156431</v>
      </c>
      <c r="B299" s="1" t="n">
        <f aca="false">IF($C299=0,-0.4*$B298+0.1,0.4*$A298+0.76*$B298)</f>
        <v>-0.398993046208516</v>
      </c>
      <c r="C299" s="1" t="n">
        <f aca="true">ROUND(RAND(),0)</f>
        <v>1</v>
      </c>
    </row>
    <row r="300" customFormat="false" ht="13.8" hidden="false" customHeight="false" outlineLevel="0" collapsed="false">
      <c r="A300" s="1" t="n">
        <f aca="false">IF($C300=0,-0.4*$A299-1,0.76*$A299-0.4*$B299)</f>
        <v>-0.107496095905469</v>
      </c>
      <c r="B300" s="1" t="n">
        <f aca="false">IF($C300=0,-0.4*$B299+0.1,0.4*$A299+0.76*$B299)</f>
        <v>-0.443810143744196</v>
      </c>
      <c r="C300" s="1" t="n">
        <f aca="true">ROUND(RAND(),0)</f>
        <v>1</v>
      </c>
    </row>
    <row r="301" customFormat="false" ht="13.8" hidden="false" customHeight="false" outlineLevel="0" collapsed="false">
      <c r="A301" s="1" t="n">
        <f aca="false">IF($C301=0,-0.4*$A300-1,0.76*$A300-0.4*$B300)</f>
        <v>0.0958270246095223</v>
      </c>
      <c r="B301" s="1" t="n">
        <f aca="false">IF($C301=0,-0.4*$B300+0.1,0.4*$A300+0.76*$B300)</f>
        <v>-0.380294147607777</v>
      </c>
      <c r="C301" s="1" t="n">
        <f aca="true">ROUND(RAND(),0)</f>
        <v>1</v>
      </c>
    </row>
    <row r="302" customFormat="false" ht="13.8" hidden="false" customHeight="false" outlineLevel="0" collapsed="false">
      <c r="A302" s="1" t="n">
        <f aca="false">IF($C302=0,-0.4*$A301-1,0.76*$A301-0.4*$B301)</f>
        <v>0.224946197746348</v>
      </c>
      <c r="B302" s="1" t="n">
        <f aca="false">IF($C302=0,-0.4*$B301+0.1,0.4*$A301+0.76*$B301)</f>
        <v>-0.250692742338101</v>
      </c>
      <c r="C302" s="1" t="n">
        <f aca="true">ROUND(RAND(),0)</f>
        <v>1</v>
      </c>
    </row>
    <row r="303" customFormat="false" ht="13.8" hidden="false" customHeight="false" outlineLevel="0" collapsed="false">
      <c r="A303" s="1" t="n">
        <f aca="false">IF($C303=0,-0.4*$A302-1,0.76*$A302-0.4*$B302)</f>
        <v>0.271236207222465</v>
      </c>
      <c r="B303" s="1" t="n">
        <f aca="false">IF($C303=0,-0.4*$B302+0.1,0.4*$A302+0.76*$B302)</f>
        <v>-0.100548005078418</v>
      </c>
      <c r="C303" s="1" t="n">
        <f aca="true">ROUND(RAND(),0)</f>
        <v>1</v>
      </c>
    </row>
    <row r="304" customFormat="false" ht="13.8" hidden="false" customHeight="false" outlineLevel="0" collapsed="false">
      <c r="A304" s="1" t="n">
        <f aca="false">IF($C304=0,-0.4*$A303-1,0.76*$A303-0.4*$B303)</f>
        <v>0.24635871952044</v>
      </c>
      <c r="B304" s="1" t="n">
        <f aca="false">IF($C304=0,-0.4*$B303+0.1,0.4*$A303+0.76*$B303)</f>
        <v>0.0320779990293882</v>
      </c>
      <c r="C304" s="1" t="n">
        <f aca="true">ROUND(RAND(),0)</f>
        <v>1</v>
      </c>
    </row>
    <row r="305" customFormat="false" ht="13.8" hidden="false" customHeight="false" outlineLevel="0" collapsed="false">
      <c r="A305" s="1" t="n">
        <f aca="false">IF($C305=0,-0.4*$A304-1,0.76*$A304-0.4*$B304)</f>
        <v>0.174401427223779</v>
      </c>
      <c r="B305" s="1" t="n">
        <f aca="false">IF($C305=0,-0.4*$B304+0.1,0.4*$A304+0.76*$B304)</f>
        <v>0.122922767070511</v>
      </c>
      <c r="C305" s="1" t="n">
        <f aca="true">ROUND(RAND(),0)</f>
        <v>1</v>
      </c>
    </row>
    <row r="306" customFormat="false" ht="13.8" hidden="false" customHeight="false" outlineLevel="0" collapsed="false">
      <c r="A306" s="1" t="n">
        <f aca="false">IF($C306=0,-0.4*$A305-1,0.76*$A305-0.4*$B305)</f>
        <v>-1.06976057088951</v>
      </c>
      <c r="B306" s="1" t="n">
        <f aca="false">IF($C306=0,-0.4*$B305+0.1,0.4*$A305+0.76*$B305)</f>
        <v>0.0508308931717955</v>
      </c>
      <c r="C306" s="1" t="n">
        <f aca="true">ROUND(RAND(),0)</f>
        <v>0</v>
      </c>
    </row>
    <row r="307" customFormat="false" ht="13.8" hidden="false" customHeight="false" outlineLevel="0" collapsed="false">
      <c r="A307" s="1" t="n">
        <f aca="false">IF($C307=0,-0.4*$A306-1,0.76*$A306-0.4*$B306)</f>
        <v>-0.572095771644195</v>
      </c>
      <c r="B307" s="1" t="n">
        <f aca="false">IF($C307=0,-0.4*$B306+0.1,0.4*$A306+0.76*$B306)</f>
        <v>0.0796676427312818</v>
      </c>
      <c r="C307" s="1" t="n">
        <f aca="true">ROUND(RAND(),0)</f>
        <v>0</v>
      </c>
    </row>
    <row r="308" customFormat="false" ht="13.8" hidden="false" customHeight="false" outlineLevel="0" collapsed="false">
      <c r="A308" s="1" t="n">
        <f aca="false">IF($C308=0,-0.4*$A307-1,0.76*$A307-0.4*$B307)</f>
        <v>-0.466659843542101</v>
      </c>
      <c r="B308" s="1" t="n">
        <f aca="false">IF($C308=0,-0.4*$B307+0.1,0.4*$A307+0.76*$B307)</f>
        <v>-0.168290900181904</v>
      </c>
      <c r="C308" s="1" t="n">
        <f aca="true">ROUND(RAND(),0)</f>
        <v>1</v>
      </c>
    </row>
    <row r="309" customFormat="false" ht="13.8" hidden="false" customHeight="false" outlineLevel="0" collapsed="false">
      <c r="A309" s="1" t="n">
        <f aca="false">IF($C309=0,-0.4*$A308-1,0.76*$A308-0.4*$B308)</f>
        <v>-0.287345121019235</v>
      </c>
      <c r="B309" s="1" t="n">
        <f aca="false">IF($C309=0,-0.4*$B308+0.1,0.4*$A308+0.76*$B308)</f>
        <v>-0.314565021555087</v>
      </c>
      <c r="C309" s="1" t="n">
        <f aca="true">ROUND(RAND(),0)</f>
        <v>1</v>
      </c>
    </row>
    <row r="310" customFormat="false" ht="13.8" hidden="false" customHeight="false" outlineLevel="0" collapsed="false">
      <c r="A310" s="1" t="n">
        <f aca="false">IF($C310=0,-0.4*$A309-1,0.76*$A309-0.4*$B309)</f>
        <v>-0.885061951592306</v>
      </c>
      <c r="B310" s="1" t="n">
        <f aca="false">IF($C310=0,-0.4*$B309+0.1,0.4*$A309+0.76*$B309)</f>
        <v>0.225826008622035</v>
      </c>
      <c r="C310" s="1" t="n">
        <f aca="true">ROUND(RAND(),0)</f>
        <v>0</v>
      </c>
    </row>
    <row r="311" customFormat="false" ht="13.8" hidden="false" customHeight="false" outlineLevel="0" collapsed="false">
      <c r="A311" s="1" t="n">
        <f aca="false">IF($C311=0,-0.4*$A310-1,0.76*$A310-0.4*$B310)</f>
        <v>-0.762977486658966</v>
      </c>
      <c r="B311" s="1" t="n">
        <f aca="false">IF($C311=0,-0.4*$B310+0.1,0.4*$A310+0.76*$B310)</f>
        <v>-0.182397014084176</v>
      </c>
      <c r="C311" s="1" t="n">
        <f aca="true">ROUND(RAND(),0)</f>
        <v>1</v>
      </c>
    </row>
    <row r="312" customFormat="false" ht="13.8" hidden="false" customHeight="false" outlineLevel="0" collapsed="false">
      <c r="A312" s="1" t="n">
        <f aca="false">IF($C312=0,-0.4*$A311-1,0.76*$A311-0.4*$B311)</f>
        <v>-0.506904084227144</v>
      </c>
      <c r="B312" s="1" t="n">
        <f aca="false">IF($C312=0,-0.4*$B311+0.1,0.4*$A311+0.76*$B311)</f>
        <v>-0.44381272536756</v>
      </c>
      <c r="C312" s="1" t="n">
        <f aca="true">ROUND(RAND(),0)</f>
        <v>1</v>
      </c>
    </row>
    <row r="313" customFormat="false" ht="13.8" hidden="false" customHeight="false" outlineLevel="0" collapsed="false">
      <c r="A313" s="1" t="n">
        <f aca="false">IF($C313=0,-0.4*$A312-1,0.76*$A312-0.4*$B312)</f>
        <v>-0.797238366309142</v>
      </c>
      <c r="B313" s="1" t="n">
        <f aca="false">IF($C313=0,-0.4*$B312+0.1,0.4*$A312+0.76*$B312)</f>
        <v>0.277525090147024</v>
      </c>
      <c r="C313" s="1" t="n">
        <f aca="true">ROUND(RAND(),0)</f>
        <v>0</v>
      </c>
    </row>
    <row r="314" customFormat="false" ht="13.8" hidden="false" customHeight="false" outlineLevel="0" collapsed="false">
      <c r="A314" s="1" t="n">
        <f aca="false">IF($C314=0,-0.4*$A313-1,0.76*$A313-0.4*$B313)</f>
        <v>-0.716911194453758</v>
      </c>
      <c r="B314" s="1" t="n">
        <f aca="false">IF($C314=0,-0.4*$B313+0.1,0.4*$A313+0.76*$B313)</f>
        <v>-0.107976278011919</v>
      </c>
      <c r="C314" s="1" t="n">
        <f aca="true">ROUND(RAND(),0)</f>
        <v>1</v>
      </c>
    </row>
    <row r="315" customFormat="false" ht="13.8" hidden="false" customHeight="false" outlineLevel="0" collapsed="false">
      <c r="A315" s="1" t="n">
        <f aca="false">IF($C315=0,-0.4*$A314-1,0.76*$A314-0.4*$B314)</f>
        <v>-0.713235522218497</v>
      </c>
      <c r="B315" s="1" t="n">
        <f aca="false">IF($C315=0,-0.4*$B314+0.1,0.4*$A314+0.76*$B314)</f>
        <v>0.143190511204767</v>
      </c>
      <c r="C315" s="1" t="n">
        <f aca="true">ROUND(RAND(),0)</f>
        <v>0</v>
      </c>
    </row>
    <row r="316" customFormat="false" ht="13.8" hidden="false" customHeight="false" outlineLevel="0" collapsed="false">
      <c r="A316" s="1" t="n">
        <f aca="false">IF($C316=0,-0.4*$A315-1,0.76*$A315-0.4*$B315)</f>
        <v>-0.599335201367965</v>
      </c>
      <c r="B316" s="1" t="n">
        <f aca="false">IF($C316=0,-0.4*$B315+0.1,0.4*$A315+0.76*$B315)</f>
        <v>-0.176469420371776</v>
      </c>
      <c r="C316" s="1" t="n">
        <f aca="true">ROUND(RAND(),0)</f>
        <v>1</v>
      </c>
    </row>
    <row r="317" customFormat="false" ht="13.8" hidden="false" customHeight="false" outlineLevel="0" collapsed="false">
      <c r="A317" s="1" t="n">
        <f aca="false">IF($C317=0,-0.4*$A316-1,0.76*$A316-0.4*$B316)</f>
        <v>-0.384906984890943</v>
      </c>
      <c r="B317" s="1" t="n">
        <f aca="false">IF($C317=0,-0.4*$B316+0.1,0.4*$A316+0.76*$B316)</f>
        <v>-0.373850840029735</v>
      </c>
      <c r="C317" s="1" t="n">
        <f aca="true">ROUND(RAND(),0)</f>
        <v>1</v>
      </c>
    </row>
    <row r="318" customFormat="false" ht="13.8" hidden="false" customHeight="false" outlineLevel="0" collapsed="false">
      <c r="A318" s="1" t="n">
        <f aca="false">IF($C318=0,-0.4*$A317-1,0.76*$A317-0.4*$B317)</f>
        <v>-0.846037206043623</v>
      </c>
      <c r="B318" s="1" t="n">
        <f aca="false">IF($C318=0,-0.4*$B317+0.1,0.4*$A317+0.76*$B317)</f>
        <v>0.249540336011894</v>
      </c>
      <c r="C318" s="1" t="n">
        <f aca="true">ROUND(RAND(),0)</f>
        <v>0</v>
      </c>
    </row>
    <row r="319" customFormat="false" ht="13.8" hidden="false" customHeight="false" outlineLevel="0" collapsed="false">
      <c r="A319" s="1" t="n">
        <f aca="false">IF($C319=0,-0.4*$A318-1,0.76*$A318-0.4*$B318)</f>
        <v>-0.742804410997911</v>
      </c>
      <c r="B319" s="1" t="n">
        <f aca="false">IF($C319=0,-0.4*$B318+0.1,0.4*$A318+0.76*$B318)</f>
        <v>-0.14876422704841</v>
      </c>
      <c r="C319" s="1" t="n">
        <f aca="true">ROUND(RAND(),0)</f>
        <v>1</v>
      </c>
    </row>
    <row r="320" customFormat="false" ht="13.8" hidden="false" customHeight="false" outlineLevel="0" collapsed="false">
      <c r="A320" s="1" t="n">
        <f aca="false">IF($C320=0,-0.4*$A319-1,0.76*$A319-0.4*$B319)</f>
        <v>-0.505025661539048</v>
      </c>
      <c r="B320" s="1" t="n">
        <f aca="false">IF($C320=0,-0.4*$B319+0.1,0.4*$A319+0.76*$B319)</f>
        <v>-0.410182576955956</v>
      </c>
      <c r="C320" s="1" t="n">
        <f aca="true">ROUND(RAND(),0)</f>
        <v>1</v>
      </c>
    </row>
    <row r="321" customFormat="false" ht="13.8" hidden="false" customHeight="false" outlineLevel="0" collapsed="false">
      <c r="A321" s="1" t="n">
        <f aca="false">IF($C321=0,-0.4*$A320-1,0.76*$A320-0.4*$B320)</f>
        <v>-0.219746471987295</v>
      </c>
      <c r="B321" s="1" t="n">
        <f aca="false">IF($C321=0,-0.4*$B320+0.1,0.4*$A320+0.76*$B320)</f>
        <v>-0.513749023102146</v>
      </c>
      <c r="C321" s="1" t="n">
        <f aca="true">ROUND(RAND(),0)</f>
        <v>1</v>
      </c>
    </row>
    <row r="322" customFormat="false" ht="13.8" hidden="false" customHeight="false" outlineLevel="0" collapsed="false">
      <c r="A322" s="1" t="n">
        <f aca="false">IF($C322=0,-0.4*$A321-1,0.76*$A321-0.4*$B321)</f>
        <v>-0.912101411205082</v>
      </c>
      <c r="B322" s="1" t="n">
        <f aca="false">IF($C322=0,-0.4*$B321+0.1,0.4*$A321+0.76*$B321)</f>
        <v>0.305499609240858</v>
      </c>
      <c r="C322" s="1" t="n">
        <f aca="true">ROUND(RAND(),0)</f>
        <v>0</v>
      </c>
    </row>
    <row r="323" customFormat="false" ht="13.8" hidden="false" customHeight="false" outlineLevel="0" collapsed="false">
      <c r="A323" s="1" t="n">
        <f aca="false">IF($C323=0,-0.4*$A322-1,0.76*$A322-0.4*$B322)</f>
        <v>-0.635159435517967</v>
      </c>
      <c r="B323" s="1" t="n">
        <f aca="false">IF($C323=0,-0.4*$B322+0.1,0.4*$A322+0.76*$B322)</f>
        <v>-0.0221998436963433</v>
      </c>
      <c r="C323" s="1" t="n">
        <f aca="true">ROUND(RAND(),0)</f>
        <v>0</v>
      </c>
    </row>
    <row r="324" customFormat="false" ht="13.8" hidden="false" customHeight="false" outlineLevel="0" collapsed="false">
      <c r="A324" s="1" t="n">
        <f aca="false">IF($C324=0,-0.4*$A323-1,0.76*$A323-0.4*$B323)</f>
        <v>-0.473841233515118</v>
      </c>
      <c r="B324" s="1" t="n">
        <f aca="false">IF($C324=0,-0.4*$B323+0.1,0.4*$A323+0.76*$B323)</f>
        <v>-0.270935655416408</v>
      </c>
      <c r="C324" s="1" t="n">
        <f aca="true">ROUND(RAND(),0)</f>
        <v>1</v>
      </c>
    </row>
    <row r="325" customFormat="false" ht="13.8" hidden="false" customHeight="false" outlineLevel="0" collapsed="false">
      <c r="A325" s="1" t="n">
        <f aca="false">IF($C325=0,-0.4*$A324-1,0.76*$A324-0.4*$B324)</f>
        <v>-0.251745075304926</v>
      </c>
      <c r="B325" s="1" t="n">
        <f aca="false">IF($C325=0,-0.4*$B324+0.1,0.4*$A324+0.76*$B324)</f>
        <v>-0.395447591522517</v>
      </c>
      <c r="C325" s="1" t="n">
        <f aca="true">ROUND(RAND(),0)</f>
        <v>1</v>
      </c>
    </row>
    <row r="326" customFormat="false" ht="13.8" hidden="false" customHeight="false" outlineLevel="0" collapsed="false">
      <c r="A326" s="1" t="n">
        <f aca="false">IF($C326=0,-0.4*$A325-1,0.76*$A325-0.4*$B325)</f>
        <v>-0.0331472206227372</v>
      </c>
      <c r="B326" s="1" t="n">
        <f aca="false">IF($C326=0,-0.4*$B325+0.1,0.4*$A325+0.76*$B325)</f>
        <v>-0.401238199679083</v>
      </c>
      <c r="C326" s="1" t="n">
        <f aca="true">ROUND(RAND(),0)</f>
        <v>1</v>
      </c>
    </row>
    <row r="327" customFormat="false" ht="13.8" hidden="false" customHeight="false" outlineLevel="0" collapsed="false">
      <c r="A327" s="1" t="n">
        <f aca="false">IF($C327=0,-0.4*$A326-1,0.76*$A326-0.4*$B326)</f>
        <v>-0.986741111750905</v>
      </c>
      <c r="B327" s="1" t="n">
        <f aca="false">IF($C327=0,-0.4*$B326+0.1,0.4*$A326+0.76*$B326)</f>
        <v>0.260495279871633</v>
      </c>
      <c r="C327" s="1" t="n">
        <f aca="true">ROUND(RAND(),0)</f>
        <v>0</v>
      </c>
    </row>
    <row r="328" customFormat="false" ht="13.8" hidden="false" customHeight="false" outlineLevel="0" collapsed="false">
      <c r="A328" s="1" t="n">
        <f aca="false">IF($C328=0,-0.4*$A327-1,0.76*$A327-0.4*$B327)</f>
        <v>-0.605303555299638</v>
      </c>
      <c r="B328" s="1" t="n">
        <f aca="false">IF($C328=0,-0.4*$B327+0.1,0.4*$A327+0.76*$B327)</f>
        <v>-0.00419811194865334</v>
      </c>
      <c r="C328" s="1" t="n">
        <f aca="true">ROUND(RAND(),0)</f>
        <v>0</v>
      </c>
    </row>
    <row r="329" customFormat="false" ht="13.8" hidden="false" customHeight="false" outlineLevel="0" collapsed="false">
      <c r="A329" s="1" t="n">
        <f aca="false">IF($C329=0,-0.4*$A328-1,0.76*$A328-0.4*$B328)</f>
        <v>-0.757878577880145</v>
      </c>
      <c r="B329" s="1" t="n">
        <f aca="false">IF($C329=0,-0.4*$B328+0.1,0.4*$A328+0.76*$B328)</f>
        <v>0.101679244779461</v>
      </c>
      <c r="C329" s="1" t="n">
        <f aca="true">ROUND(RAND(),0)</f>
        <v>0</v>
      </c>
    </row>
    <row r="330" customFormat="false" ht="13.8" hidden="false" customHeight="false" outlineLevel="0" collapsed="false">
      <c r="A330" s="1" t="n">
        <f aca="false">IF($C330=0,-0.4*$A329-1,0.76*$A329-0.4*$B329)</f>
        <v>-0.616659417100694</v>
      </c>
      <c r="B330" s="1" t="n">
        <f aca="false">IF($C330=0,-0.4*$B329+0.1,0.4*$A329+0.76*$B329)</f>
        <v>-0.225875205119667</v>
      </c>
      <c r="C330" s="1" t="n">
        <f aca="true">ROUND(RAND(),0)</f>
        <v>1</v>
      </c>
    </row>
    <row r="331" customFormat="false" ht="13.8" hidden="false" customHeight="false" outlineLevel="0" collapsed="false">
      <c r="A331" s="1" t="n">
        <f aca="false">IF($C331=0,-0.4*$A330-1,0.76*$A330-0.4*$B330)</f>
        <v>-0.753336233159722</v>
      </c>
      <c r="B331" s="1" t="n">
        <f aca="false">IF($C331=0,-0.4*$B330+0.1,0.4*$A330+0.76*$B330)</f>
        <v>0.190350082047867</v>
      </c>
      <c r="C331" s="1" t="n">
        <f aca="true">ROUND(RAND(),0)</f>
        <v>0</v>
      </c>
    </row>
    <row r="332" customFormat="false" ht="13.8" hidden="false" customHeight="false" outlineLevel="0" collapsed="false">
      <c r="A332" s="1" t="n">
        <f aca="false">IF($C332=0,-0.4*$A331-1,0.76*$A331-0.4*$B331)</f>
        <v>-0.698665506736111</v>
      </c>
      <c r="B332" s="1" t="n">
        <f aca="false">IF($C332=0,-0.4*$B331+0.1,0.4*$A331+0.76*$B331)</f>
        <v>0.0238599671808532</v>
      </c>
      <c r="C332" s="1" t="n">
        <f aca="true">ROUND(RAND(),0)</f>
        <v>0</v>
      </c>
    </row>
    <row r="333" customFormat="false" ht="13.8" hidden="false" customHeight="false" outlineLevel="0" collapsed="false">
      <c r="A333" s="1" t="n">
        <f aca="false">IF($C333=0,-0.4*$A332-1,0.76*$A332-0.4*$B332)</f>
        <v>-0.720533797305555</v>
      </c>
      <c r="B333" s="1" t="n">
        <f aca="false">IF($C333=0,-0.4*$B332+0.1,0.4*$A332+0.76*$B332)</f>
        <v>0.0904560131276587</v>
      </c>
      <c r="C333" s="1" t="n">
        <f aca="true">ROUND(RAND(),0)</f>
        <v>0</v>
      </c>
    </row>
    <row r="334" customFormat="false" ht="13.8" hidden="false" customHeight="false" outlineLevel="0" collapsed="false">
      <c r="A334" s="1" t="n">
        <f aca="false">IF($C334=0,-0.4*$A333-1,0.76*$A333-0.4*$B333)</f>
        <v>-0.711786481077778</v>
      </c>
      <c r="B334" s="1" t="n">
        <f aca="false">IF($C334=0,-0.4*$B333+0.1,0.4*$A333+0.76*$B333)</f>
        <v>0.0638175947489365</v>
      </c>
      <c r="C334" s="1" t="n">
        <f aca="true">ROUND(RAND(),0)</f>
        <v>0</v>
      </c>
    </row>
    <row r="335" customFormat="false" ht="13.8" hidden="false" customHeight="false" outlineLevel="0" collapsed="false">
      <c r="A335" s="1" t="n">
        <f aca="false">IF($C335=0,-0.4*$A334-1,0.76*$A334-0.4*$B334)</f>
        <v>-0.715285407568889</v>
      </c>
      <c r="B335" s="1" t="n">
        <f aca="false">IF($C335=0,-0.4*$B334+0.1,0.4*$A334+0.76*$B334)</f>
        <v>0.0744729621004254</v>
      </c>
      <c r="C335" s="1" t="n">
        <f aca="true">ROUND(RAND(),0)</f>
        <v>0</v>
      </c>
    </row>
    <row r="336" customFormat="false" ht="13.8" hidden="false" customHeight="false" outlineLevel="0" collapsed="false">
      <c r="A336" s="1" t="n">
        <f aca="false">IF($C336=0,-0.4*$A335-1,0.76*$A335-0.4*$B335)</f>
        <v>-0.573406094592526</v>
      </c>
      <c r="B336" s="1" t="n">
        <f aca="false">IF($C336=0,-0.4*$B335+0.1,0.4*$A335+0.76*$B335)</f>
        <v>-0.229514711831232</v>
      </c>
      <c r="C336" s="1" t="n">
        <f aca="true">ROUND(RAND(),0)</f>
        <v>1</v>
      </c>
    </row>
    <row r="337" customFormat="false" ht="13.8" hidden="false" customHeight="false" outlineLevel="0" collapsed="false">
      <c r="A337" s="1" t="n">
        <f aca="false">IF($C337=0,-0.4*$A336-1,0.76*$A336-0.4*$B336)</f>
        <v>-0.77063756216299</v>
      </c>
      <c r="B337" s="1" t="n">
        <f aca="false">IF($C337=0,-0.4*$B336+0.1,0.4*$A336+0.76*$B336)</f>
        <v>0.191805884732493</v>
      </c>
      <c r="C337" s="1" t="n">
        <f aca="true">ROUND(RAND(),0)</f>
        <v>0</v>
      </c>
    </row>
    <row r="338" customFormat="false" ht="13.8" hidden="false" customHeight="false" outlineLevel="0" collapsed="false">
      <c r="A338" s="1" t="n">
        <f aca="false">IF($C338=0,-0.4*$A337-1,0.76*$A337-0.4*$B337)</f>
        <v>-0.662406901136869</v>
      </c>
      <c r="B338" s="1" t="n">
        <f aca="false">IF($C338=0,-0.4*$B337+0.1,0.4*$A337+0.76*$B337)</f>
        <v>-0.162482552468501</v>
      </c>
      <c r="C338" s="1" t="n">
        <f aca="true">ROUND(RAND(),0)</f>
        <v>1</v>
      </c>
    </row>
    <row r="339" customFormat="false" ht="13.8" hidden="false" customHeight="false" outlineLevel="0" collapsed="false">
      <c r="A339" s="1" t="n">
        <f aca="false">IF($C339=0,-0.4*$A338-1,0.76*$A338-0.4*$B338)</f>
        <v>-0.735037239545252</v>
      </c>
      <c r="B339" s="1" t="n">
        <f aca="false">IF($C339=0,-0.4*$B338+0.1,0.4*$A338+0.76*$B338)</f>
        <v>0.164993020987401</v>
      </c>
      <c r="C339" s="1" t="n">
        <f aca="true">ROUND(RAND(),0)</f>
        <v>0</v>
      </c>
    </row>
    <row r="340" customFormat="false" ht="13.8" hidden="false" customHeight="false" outlineLevel="0" collapsed="false">
      <c r="A340" s="1" t="n">
        <f aca="false">IF($C340=0,-0.4*$A339-1,0.76*$A339-0.4*$B339)</f>
        <v>-0.624625510449352</v>
      </c>
      <c r="B340" s="1" t="n">
        <f aca="false">IF($C340=0,-0.4*$B339+0.1,0.4*$A339+0.76*$B339)</f>
        <v>-0.168620199867677</v>
      </c>
      <c r="C340" s="1" t="n">
        <f aca="true">ROUND(RAND(),0)</f>
        <v>1</v>
      </c>
    </row>
    <row r="341" customFormat="false" ht="13.8" hidden="false" customHeight="false" outlineLevel="0" collapsed="false">
      <c r="A341" s="1" t="n">
        <f aca="false">IF($C341=0,-0.4*$A340-1,0.76*$A340-0.4*$B340)</f>
        <v>-0.750149795820259</v>
      </c>
      <c r="B341" s="1" t="n">
        <f aca="false">IF($C341=0,-0.4*$B340+0.1,0.4*$A340+0.76*$B340)</f>
        <v>0.167448079947071</v>
      </c>
      <c r="C341" s="1" t="n">
        <f aca="true">ROUND(RAND(),0)</f>
        <v>0</v>
      </c>
    </row>
    <row r="342" customFormat="false" ht="13.8" hidden="false" customHeight="false" outlineLevel="0" collapsed="false">
      <c r="A342" s="1" t="n">
        <f aca="false">IF($C342=0,-0.4*$A341-1,0.76*$A341-0.4*$B341)</f>
        <v>-0.699940081671896</v>
      </c>
      <c r="B342" s="1" t="n">
        <f aca="false">IF($C342=0,-0.4*$B341+0.1,0.4*$A341+0.76*$B341)</f>
        <v>0.0330207680211717</v>
      </c>
      <c r="C342" s="1" t="n">
        <f aca="true">ROUND(RAND(),0)</f>
        <v>0</v>
      </c>
    </row>
    <row r="343" customFormat="false" ht="13.8" hidden="false" customHeight="false" outlineLevel="0" collapsed="false">
      <c r="A343" s="1" t="n">
        <f aca="false">IF($C343=0,-0.4*$A342-1,0.76*$A342-0.4*$B342)</f>
        <v>-0.54516276927911</v>
      </c>
      <c r="B343" s="1" t="n">
        <f aca="false">IF($C343=0,-0.4*$B342+0.1,0.4*$A342+0.76*$B342)</f>
        <v>-0.254880248972668</v>
      </c>
      <c r="C343" s="1" t="n">
        <f aca="true">ROUND(RAND(),0)</f>
        <v>1</v>
      </c>
    </row>
    <row r="344" customFormat="false" ht="13.8" hidden="false" customHeight="false" outlineLevel="0" collapsed="false">
      <c r="A344" s="1" t="n">
        <f aca="false">IF($C344=0,-0.4*$A343-1,0.76*$A343-0.4*$B343)</f>
        <v>-0.312371605063056</v>
      </c>
      <c r="B344" s="1" t="n">
        <f aca="false">IF($C344=0,-0.4*$B343+0.1,0.4*$A343+0.76*$B343)</f>
        <v>-0.411774096930872</v>
      </c>
      <c r="C344" s="1" t="n">
        <f aca="true">ROUND(RAND(),0)</f>
        <v>1</v>
      </c>
    </row>
    <row r="345" customFormat="false" ht="13.8" hidden="false" customHeight="false" outlineLevel="0" collapsed="false">
      <c r="A345" s="1" t="n">
        <f aca="false">IF($C345=0,-0.4*$A344-1,0.76*$A344-0.4*$B344)</f>
        <v>-0.875051357974777</v>
      </c>
      <c r="B345" s="1" t="n">
        <f aca="false">IF($C345=0,-0.4*$B344+0.1,0.4*$A344+0.76*$B344)</f>
        <v>0.264709638772349</v>
      </c>
      <c r="C345" s="1" t="n">
        <f aca="true">ROUND(RAND(),0)</f>
        <v>0</v>
      </c>
    </row>
    <row r="346" customFormat="false" ht="13.8" hidden="false" customHeight="false" outlineLevel="0" collapsed="false">
      <c r="A346" s="1" t="n">
        <f aca="false">IF($C346=0,-0.4*$A345-1,0.76*$A345-0.4*$B345)</f>
        <v>-0.77092288756977</v>
      </c>
      <c r="B346" s="1" t="n">
        <f aca="false">IF($C346=0,-0.4*$B345+0.1,0.4*$A345+0.76*$B345)</f>
        <v>-0.148841217722926</v>
      </c>
      <c r="C346" s="1" t="n">
        <f aca="true">ROUND(RAND(),0)</f>
        <v>1</v>
      </c>
    </row>
    <row r="347" customFormat="false" ht="13.8" hidden="false" customHeight="false" outlineLevel="0" collapsed="false">
      <c r="A347" s="1" t="n">
        <f aca="false">IF($C347=0,-0.4*$A346-1,0.76*$A346-0.4*$B346)</f>
        <v>-0.691630844972092</v>
      </c>
      <c r="B347" s="1" t="n">
        <f aca="false">IF($C347=0,-0.4*$B346+0.1,0.4*$A346+0.76*$B346)</f>
        <v>0.15953648708917</v>
      </c>
      <c r="C347" s="1" t="n">
        <f aca="true">ROUND(RAND(),0)</f>
        <v>0</v>
      </c>
    </row>
    <row r="348" customFormat="false" ht="13.8" hidden="false" customHeight="false" outlineLevel="0" collapsed="false">
      <c r="A348" s="1" t="n">
        <f aca="false">IF($C348=0,-0.4*$A347-1,0.76*$A347-0.4*$B347)</f>
        <v>-0.723347662011163</v>
      </c>
      <c r="B348" s="1" t="n">
        <f aca="false">IF($C348=0,-0.4*$B347+0.1,0.4*$A347+0.76*$B347)</f>
        <v>0.0361854051643318</v>
      </c>
      <c r="C348" s="1" t="n">
        <f aca="true">ROUND(RAND(),0)</f>
        <v>0</v>
      </c>
    </row>
    <row r="349" customFormat="false" ht="13.8" hidden="false" customHeight="false" outlineLevel="0" collapsed="false">
      <c r="A349" s="1" t="n">
        <f aca="false">IF($C349=0,-0.4*$A348-1,0.76*$A348-0.4*$B348)</f>
        <v>-0.710660935195535</v>
      </c>
      <c r="B349" s="1" t="n">
        <f aca="false">IF($C349=0,-0.4*$B348+0.1,0.4*$A348+0.76*$B348)</f>
        <v>0.0855258379342673</v>
      </c>
      <c r="C349" s="1" t="n">
        <f aca="true">ROUND(RAND(),0)</f>
        <v>0</v>
      </c>
    </row>
    <row r="350" customFormat="false" ht="13.8" hidden="false" customHeight="false" outlineLevel="0" collapsed="false">
      <c r="A350" s="1" t="n">
        <f aca="false">IF($C350=0,-0.4*$A349-1,0.76*$A349-0.4*$B349)</f>
        <v>-0.715735625921786</v>
      </c>
      <c r="B350" s="1" t="n">
        <f aca="false">IF($C350=0,-0.4*$B349+0.1,0.4*$A349+0.76*$B349)</f>
        <v>0.0657896648262931</v>
      </c>
      <c r="C350" s="1" t="n">
        <f aca="true">ROUND(RAND(),0)</f>
        <v>0</v>
      </c>
    </row>
    <row r="351" customFormat="false" ht="13.8" hidden="false" customHeight="false" outlineLevel="0" collapsed="false">
      <c r="A351" s="1" t="n">
        <f aca="false">IF($C351=0,-0.4*$A350-1,0.76*$A350-0.4*$B350)</f>
        <v>-0.570274941631075</v>
      </c>
      <c r="B351" s="1" t="n">
        <f aca="false">IF($C351=0,-0.4*$B350+0.1,0.4*$A350+0.76*$B350)</f>
        <v>-0.236294105100732</v>
      </c>
      <c r="C351" s="1" t="n">
        <f aca="true">ROUND(RAND(),0)</f>
        <v>1</v>
      </c>
    </row>
    <row r="352" customFormat="false" ht="13.8" hidden="false" customHeight="false" outlineLevel="0" collapsed="false">
      <c r="A352" s="1" t="n">
        <f aca="false">IF($C352=0,-0.4*$A351-1,0.76*$A351-0.4*$B351)</f>
        <v>-0.338891313599324</v>
      </c>
      <c r="B352" s="1" t="n">
        <f aca="false">IF($C352=0,-0.4*$B351+0.1,0.4*$A351+0.76*$B351)</f>
        <v>-0.407693496528986</v>
      </c>
      <c r="C352" s="1" t="n">
        <f aca="true">ROUND(RAND(),0)</f>
        <v>1</v>
      </c>
    </row>
    <row r="353" customFormat="false" ht="13.8" hidden="false" customHeight="false" outlineLevel="0" collapsed="false">
      <c r="A353" s="1" t="n">
        <f aca="false">IF($C353=0,-0.4*$A352-1,0.76*$A352-0.4*$B352)</f>
        <v>-0.0944799997238919</v>
      </c>
      <c r="B353" s="1" t="n">
        <f aca="false">IF($C353=0,-0.4*$B352+0.1,0.4*$A352+0.76*$B352)</f>
        <v>-0.445403582801759</v>
      </c>
      <c r="C353" s="1" t="n">
        <f aca="true">ROUND(RAND(),0)</f>
        <v>1</v>
      </c>
    </row>
    <row r="354" customFormat="false" ht="13.8" hidden="false" customHeight="false" outlineLevel="0" collapsed="false">
      <c r="A354" s="1" t="n">
        <f aca="false">IF($C354=0,-0.4*$A353-1,0.76*$A353-0.4*$B353)</f>
        <v>-0.962208000110443</v>
      </c>
      <c r="B354" s="1" t="n">
        <f aca="false">IF($C354=0,-0.4*$B353+0.1,0.4*$A353+0.76*$B353)</f>
        <v>0.278161433120704</v>
      </c>
      <c r="C354" s="1" t="n">
        <f aca="true">ROUND(RAND(),0)</f>
        <v>0</v>
      </c>
    </row>
    <row r="355" customFormat="false" ht="13.8" hidden="false" customHeight="false" outlineLevel="0" collapsed="false">
      <c r="A355" s="1" t="n">
        <f aca="false">IF($C355=0,-0.4*$A354-1,0.76*$A354-0.4*$B354)</f>
        <v>-0.842542653332218</v>
      </c>
      <c r="B355" s="1" t="n">
        <f aca="false">IF($C355=0,-0.4*$B354+0.1,0.4*$A354+0.76*$B354)</f>
        <v>-0.173480510872443</v>
      </c>
      <c r="C355" s="1" t="n">
        <f aca="true">ROUND(RAND(),0)</f>
        <v>1</v>
      </c>
    </row>
    <row r="356" customFormat="false" ht="13.8" hidden="false" customHeight="false" outlineLevel="0" collapsed="false">
      <c r="A356" s="1" t="n">
        <f aca="false">IF($C356=0,-0.4*$A355-1,0.76*$A355-0.4*$B355)</f>
        <v>-0.662982938667113</v>
      </c>
      <c r="B356" s="1" t="n">
        <f aca="false">IF($C356=0,-0.4*$B355+0.1,0.4*$A355+0.76*$B355)</f>
        <v>0.169392204348977</v>
      </c>
      <c r="C356" s="1" t="n">
        <f aca="true">ROUND(RAND(),0)</f>
        <v>0</v>
      </c>
    </row>
    <row r="357" customFormat="false" ht="13.8" hidden="false" customHeight="false" outlineLevel="0" collapsed="false">
      <c r="A357" s="1" t="n">
        <f aca="false">IF($C357=0,-0.4*$A356-1,0.76*$A356-0.4*$B356)</f>
        <v>-0.734806824533155</v>
      </c>
      <c r="B357" s="1" t="n">
        <f aca="false">IF($C357=0,-0.4*$B356+0.1,0.4*$A356+0.76*$B356)</f>
        <v>0.0322431182604092</v>
      </c>
      <c r="C357" s="1" t="n">
        <f aca="true">ROUND(RAND(),0)</f>
        <v>0</v>
      </c>
    </row>
    <row r="358" customFormat="false" ht="13.8" hidden="false" customHeight="false" outlineLevel="0" collapsed="false">
      <c r="A358" s="1" t="n">
        <f aca="false">IF($C358=0,-0.4*$A357-1,0.76*$A357-0.4*$B357)</f>
        <v>-0.706077270186738</v>
      </c>
      <c r="B358" s="1" t="n">
        <f aca="false">IF($C358=0,-0.4*$B357+0.1,0.4*$A357+0.76*$B357)</f>
        <v>0.0871027526958363</v>
      </c>
      <c r="C358" s="1" t="n">
        <f aca="true">ROUND(RAND(),0)</f>
        <v>0</v>
      </c>
    </row>
    <row r="359" customFormat="false" ht="13.8" hidden="false" customHeight="false" outlineLevel="0" collapsed="false">
      <c r="A359" s="1" t="n">
        <f aca="false">IF($C359=0,-0.4*$A358-1,0.76*$A358-0.4*$B358)</f>
        <v>-0.717569091925305</v>
      </c>
      <c r="B359" s="1" t="n">
        <f aca="false">IF($C359=0,-0.4*$B358+0.1,0.4*$A358+0.76*$B358)</f>
        <v>0.0651588989216655</v>
      </c>
      <c r="C359" s="1" t="n">
        <f aca="true">ROUND(RAND(),0)</f>
        <v>0</v>
      </c>
    </row>
    <row r="360" customFormat="false" ht="13.8" hidden="false" customHeight="false" outlineLevel="0" collapsed="false">
      <c r="A360" s="1" t="n">
        <f aca="false">IF($C360=0,-0.4*$A359-1,0.76*$A359-0.4*$B359)</f>
        <v>-0.712972363229878</v>
      </c>
      <c r="B360" s="1" t="n">
        <f aca="false">IF($C360=0,-0.4*$B359+0.1,0.4*$A359+0.76*$B359)</f>
        <v>0.0739364404313338</v>
      </c>
      <c r="C360" s="1" t="n">
        <f aca="true">ROUND(RAND(),0)</f>
        <v>0</v>
      </c>
    </row>
    <row r="361" customFormat="false" ht="13.8" hidden="false" customHeight="false" outlineLevel="0" collapsed="false">
      <c r="A361" s="1" t="n">
        <f aca="false">IF($C361=0,-0.4*$A360-1,0.76*$A360-0.4*$B360)</f>
        <v>-0.571433572227241</v>
      </c>
      <c r="B361" s="1" t="n">
        <f aca="false">IF($C361=0,-0.4*$B360+0.1,0.4*$A360+0.76*$B360)</f>
        <v>-0.228997250564138</v>
      </c>
      <c r="C361" s="1" t="n">
        <f aca="true">ROUND(RAND(),0)</f>
        <v>1</v>
      </c>
    </row>
    <row r="362" customFormat="false" ht="13.8" hidden="false" customHeight="false" outlineLevel="0" collapsed="false">
      <c r="A362" s="1" t="n">
        <f aca="false">IF($C362=0,-0.4*$A361-1,0.76*$A361-0.4*$B361)</f>
        <v>-0.342690614667048</v>
      </c>
      <c r="B362" s="1" t="n">
        <f aca="false">IF($C362=0,-0.4*$B361+0.1,0.4*$A361+0.76*$B361)</f>
        <v>-0.402611339319641</v>
      </c>
      <c r="C362" s="1" t="n">
        <f aca="true">ROUND(RAND(),0)</f>
        <v>1</v>
      </c>
    </row>
    <row r="363" customFormat="false" ht="13.8" hidden="false" customHeight="false" outlineLevel="0" collapsed="false">
      <c r="A363" s="1" t="n">
        <f aca="false">IF($C363=0,-0.4*$A362-1,0.76*$A362-0.4*$B362)</f>
        <v>-0.862923754133181</v>
      </c>
      <c r="B363" s="1" t="n">
        <f aca="false">IF($C363=0,-0.4*$B362+0.1,0.4*$A362+0.76*$B362)</f>
        <v>0.261044535727856</v>
      </c>
      <c r="C363" s="1" t="n">
        <f aca="true">ROUND(RAND(),0)</f>
        <v>0</v>
      </c>
    </row>
    <row r="364" customFormat="false" ht="13.8" hidden="false" customHeight="false" outlineLevel="0" collapsed="false">
      <c r="A364" s="1" t="n">
        <f aca="false">IF($C364=0,-0.4*$A363-1,0.76*$A363-0.4*$B363)</f>
        <v>-0.76023986743236</v>
      </c>
      <c r="B364" s="1" t="n">
        <f aca="false">IF($C364=0,-0.4*$B363+0.1,0.4*$A363+0.76*$B363)</f>
        <v>-0.146775654500101</v>
      </c>
      <c r="C364" s="1" t="n">
        <f aca="true">ROUND(RAND(),0)</f>
        <v>1</v>
      </c>
    </row>
    <row r="365" customFormat="false" ht="13.8" hidden="false" customHeight="false" outlineLevel="0" collapsed="false">
      <c r="A365" s="1" t="n">
        <f aca="false">IF($C365=0,-0.4*$A364-1,0.76*$A364-0.4*$B364)</f>
        <v>-0.519072037448553</v>
      </c>
      <c r="B365" s="1" t="n">
        <f aca="false">IF($C365=0,-0.4*$B364+0.1,0.4*$A364+0.76*$B364)</f>
        <v>-0.415645444393021</v>
      </c>
      <c r="C365" s="1" t="n">
        <f aca="true">ROUND(RAND(),0)</f>
        <v>1</v>
      </c>
    </row>
    <row r="366" customFormat="false" ht="13.8" hidden="false" customHeight="false" outlineLevel="0" collapsed="false">
      <c r="A366" s="1" t="n">
        <f aca="false">IF($C366=0,-0.4*$A365-1,0.76*$A365-0.4*$B365)</f>
        <v>-0.228236570703692</v>
      </c>
      <c r="B366" s="1" t="n">
        <f aca="false">IF($C366=0,-0.4*$B365+0.1,0.4*$A365+0.76*$B365)</f>
        <v>-0.523519352718117</v>
      </c>
      <c r="C366" s="1" t="n">
        <f aca="true">ROUND(RAND(),0)</f>
        <v>1</v>
      </c>
    </row>
    <row r="367" customFormat="false" ht="13.8" hidden="false" customHeight="false" outlineLevel="0" collapsed="false">
      <c r="A367" s="1" t="n">
        <f aca="false">IF($C367=0,-0.4*$A366-1,0.76*$A366-0.4*$B366)</f>
        <v>0.0359479473524412</v>
      </c>
      <c r="B367" s="1" t="n">
        <f aca="false">IF($C367=0,-0.4*$B366+0.1,0.4*$A366+0.76*$B366)</f>
        <v>-0.489169336347246</v>
      </c>
      <c r="C367" s="1" t="n">
        <f aca="true">ROUND(RAND(),0)</f>
        <v>1</v>
      </c>
    </row>
    <row r="368" customFormat="false" ht="13.8" hidden="false" customHeight="false" outlineLevel="0" collapsed="false">
      <c r="A368" s="1" t="n">
        <f aca="false">IF($C368=0,-0.4*$A367-1,0.76*$A367-0.4*$B367)</f>
        <v>-1.01437917894098</v>
      </c>
      <c r="B368" s="1" t="n">
        <f aca="false">IF($C368=0,-0.4*$B367+0.1,0.4*$A367+0.76*$B367)</f>
        <v>0.295667734538898</v>
      </c>
      <c r="C368" s="1" t="n">
        <f aca="true">ROUND(RAND(),0)</f>
        <v>0</v>
      </c>
    </row>
    <row r="369" customFormat="false" ht="13.8" hidden="false" customHeight="false" outlineLevel="0" collapsed="false">
      <c r="A369" s="1" t="n">
        <f aca="false">IF($C369=0,-0.4*$A368-1,0.76*$A368-0.4*$B368)</f>
        <v>-0.889195269810701</v>
      </c>
      <c r="B369" s="1" t="n">
        <f aca="false">IF($C369=0,-0.4*$B368+0.1,0.4*$A368+0.76*$B368)</f>
        <v>-0.181044193326828</v>
      </c>
      <c r="C369" s="1" t="n">
        <f aca="true">ROUND(RAND(),0)</f>
        <v>1</v>
      </c>
    </row>
    <row r="370" customFormat="false" ht="13.8" hidden="false" customHeight="false" outlineLevel="0" collapsed="false">
      <c r="A370" s="1" t="n">
        <f aca="false">IF($C370=0,-0.4*$A369-1,0.76*$A369-0.4*$B369)</f>
        <v>-0.644321892075719</v>
      </c>
      <c r="B370" s="1" t="n">
        <f aca="false">IF($C370=0,-0.4*$B369+0.1,0.4*$A369+0.76*$B369)</f>
        <v>0.172417677330731</v>
      </c>
      <c r="C370" s="1" t="n">
        <f aca="true">ROUND(RAND(),0)</f>
        <v>0</v>
      </c>
    </row>
    <row r="371" customFormat="false" ht="13.8" hidden="false" customHeight="false" outlineLevel="0" collapsed="false">
      <c r="A371" s="1" t="n">
        <f aca="false">IF($C371=0,-0.4*$A370-1,0.76*$A370-0.4*$B370)</f>
        <v>-0.742271243169712</v>
      </c>
      <c r="B371" s="1" t="n">
        <f aca="false">IF($C371=0,-0.4*$B370+0.1,0.4*$A370+0.76*$B370)</f>
        <v>0.0310329290677075</v>
      </c>
      <c r="C371" s="1" t="n">
        <f aca="true">ROUND(RAND(),0)</f>
        <v>0</v>
      </c>
    </row>
    <row r="372" customFormat="false" ht="13.8" hidden="false" customHeight="false" outlineLevel="0" collapsed="false">
      <c r="A372" s="1" t="n">
        <f aca="false">IF($C372=0,-0.4*$A371-1,0.76*$A371-0.4*$B371)</f>
        <v>-0.703091502732115</v>
      </c>
      <c r="B372" s="1" t="n">
        <f aca="false">IF($C372=0,-0.4*$B371+0.1,0.4*$A371+0.76*$B371)</f>
        <v>0.087586828372917</v>
      </c>
      <c r="C372" s="1" t="n">
        <f aca="true">ROUND(RAND(),0)</f>
        <v>0</v>
      </c>
    </row>
    <row r="373" customFormat="false" ht="13.8" hidden="false" customHeight="false" outlineLevel="0" collapsed="false">
      <c r="A373" s="1" t="n">
        <f aca="false">IF($C373=0,-0.4*$A372-1,0.76*$A372-0.4*$B372)</f>
        <v>-0.718763398907154</v>
      </c>
      <c r="B373" s="1" t="n">
        <f aca="false">IF($C373=0,-0.4*$B372+0.1,0.4*$A372+0.76*$B372)</f>
        <v>0.0649652686508332</v>
      </c>
      <c r="C373" s="1" t="n">
        <f aca="true">ROUND(RAND(),0)</f>
        <v>0</v>
      </c>
    </row>
    <row r="374" customFormat="false" ht="13.8" hidden="false" customHeight="false" outlineLevel="0" collapsed="false">
      <c r="A374" s="1" t="n">
        <f aca="false">IF($C374=0,-0.4*$A373-1,0.76*$A373-0.4*$B373)</f>
        <v>-0.712494640437138</v>
      </c>
      <c r="B374" s="1" t="n">
        <f aca="false">IF($C374=0,-0.4*$B373+0.1,0.4*$A373+0.76*$B373)</f>
        <v>0.0740138925396667</v>
      </c>
      <c r="C374" s="1" t="n">
        <f aca="true">ROUND(RAND(),0)</f>
        <v>0</v>
      </c>
    </row>
    <row r="375" customFormat="false" ht="13.8" hidden="false" customHeight="false" outlineLevel="0" collapsed="false">
      <c r="A375" s="1" t="n">
        <f aca="false">IF($C375=0,-0.4*$A374-1,0.76*$A374-0.4*$B374)</f>
        <v>-0.571101483748092</v>
      </c>
      <c r="B375" s="1" t="n">
        <f aca="false">IF($C375=0,-0.4*$B374+0.1,0.4*$A374+0.76*$B374)</f>
        <v>-0.228747297844709</v>
      </c>
      <c r="C375" s="1" t="n">
        <f aca="true">ROUND(RAND(),0)</f>
        <v>1</v>
      </c>
    </row>
    <row r="376" customFormat="false" ht="13.8" hidden="false" customHeight="false" outlineLevel="0" collapsed="false">
      <c r="A376" s="1" t="n">
        <f aca="false">IF($C376=0,-0.4*$A375-1,0.76*$A375-0.4*$B375)</f>
        <v>-0.342538208510666</v>
      </c>
      <c r="B376" s="1" t="n">
        <f aca="false">IF($C376=0,-0.4*$B375+0.1,0.4*$A375+0.76*$B375)</f>
        <v>-0.402288539861215</v>
      </c>
      <c r="C376" s="1" t="n">
        <f aca="true">ROUND(RAND(),0)</f>
        <v>1</v>
      </c>
    </row>
    <row r="377" customFormat="false" ht="13.8" hidden="false" customHeight="false" outlineLevel="0" collapsed="false">
      <c r="A377" s="1" t="n">
        <f aca="false">IF($C377=0,-0.4*$A376-1,0.76*$A376-0.4*$B376)</f>
        <v>-0.862984716595734</v>
      </c>
      <c r="B377" s="1" t="n">
        <f aca="false">IF($C377=0,-0.4*$B376+0.1,0.4*$A376+0.76*$B376)</f>
        <v>0.260915415944486</v>
      </c>
      <c r="C377" s="1" t="n">
        <f aca="true">ROUND(RAND(),0)</f>
        <v>0</v>
      </c>
    </row>
    <row r="378" customFormat="false" ht="13.8" hidden="false" customHeight="false" outlineLevel="0" collapsed="false">
      <c r="A378" s="1" t="n">
        <f aca="false">IF($C378=0,-0.4*$A377-1,0.76*$A377-0.4*$B377)</f>
        <v>-0.760234550990552</v>
      </c>
      <c r="B378" s="1" t="n">
        <f aca="false">IF($C378=0,-0.4*$B377+0.1,0.4*$A377+0.76*$B377)</f>
        <v>-0.146898170520484</v>
      </c>
      <c r="C378" s="1" t="n">
        <f aca="true">ROUND(RAND(),0)</f>
        <v>1</v>
      </c>
    </row>
    <row r="379" customFormat="false" ht="13.8" hidden="false" customHeight="false" outlineLevel="0" collapsed="false">
      <c r="A379" s="1" t="n">
        <f aca="false">IF($C379=0,-0.4*$A378-1,0.76*$A378-0.4*$B378)</f>
        <v>-0.695906179603779</v>
      </c>
      <c r="B379" s="1" t="n">
        <f aca="false">IF($C379=0,-0.4*$B378+0.1,0.4*$A378+0.76*$B378)</f>
        <v>0.158759268208194</v>
      </c>
      <c r="C379" s="1" t="n">
        <f aca="true">ROUND(RAND(),0)</f>
        <v>0</v>
      </c>
    </row>
    <row r="380" customFormat="false" ht="13.8" hidden="false" customHeight="false" outlineLevel="0" collapsed="false">
      <c r="A380" s="1" t="n">
        <f aca="false">IF($C380=0,-0.4*$A379-1,0.76*$A379-0.4*$B379)</f>
        <v>-0.721637528158488</v>
      </c>
      <c r="B380" s="1" t="n">
        <f aca="false">IF($C380=0,-0.4*$B379+0.1,0.4*$A379+0.76*$B379)</f>
        <v>0.0364962927167226</v>
      </c>
      <c r="C380" s="1" t="n">
        <f aca="true">ROUND(RAND(),0)</f>
        <v>0</v>
      </c>
    </row>
    <row r="381" customFormat="false" ht="13.8" hidden="false" customHeight="false" outlineLevel="0" collapsed="false">
      <c r="A381" s="1" t="n">
        <f aca="false">IF($C381=0,-0.4*$A380-1,0.76*$A380-0.4*$B380)</f>
        <v>-0.711344988736605</v>
      </c>
      <c r="B381" s="1" t="n">
        <f aca="false">IF($C381=0,-0.4*$B380+0.1,0.4*$A380+0.76*$B380)</f>
        <v>0.085401482913311</v>
      </c>
      <c r="C381" s="1" t="n">
        <f aca="true">ROUND(RAND(),0)</f>
        <v>0</v>
      </c>
    </row>
    <row r="382" customFormat="false" ht="13.8" hidden="false" customHeight="false" outlineLevel="0" collapsed="false">
      <c r="A382" s="1" t="n">
        <f aca="false">IF($C382=0,-0.4*$A381-1,0.76*$A381-0.4*$B381)</f>
        <v>-0.574782784605144</v>
      </c>
      <c r="B382" s="1" t="n">
        <f aca="false">IF($C382=0,-0.4*$B381+0.1,0.4*$A381+0.76*$B381)</f>
        <v>-0.219632868480525</v>
      </c>
      <c r="C382" s="1" t="n">
        <f aca="true">ROUND(RAND(),0)</f>
        <v>1</v>
      </c>
    </row>
    <row r="383" customFormat="false" ht="13.8" hidden="false" customHeight="false" outlineLevel="0" collapsed="false">
      <c r="A383" s="1" t="n">
        <f aca="false">IF($C383=0,-0.4*$A382-1,0.76*$A382-0.4*$B382)</f>
        <v>-0.348981768907699</v>
      </c>
      <c r="B383" s="1" t="n">
        <f aca="false">IF($C383=0,-0.4*$B382+0.1,0.4*$A382+0.76*$B382)</f>
        <v>-0.396834093887257</v>
      </c>
      <c r="C383" s="1" t="n">
        <f aca="true">ROUND(RAND(),0)</f>
        <v>1</v>
      </c>
    </row>
    <row r="384" customFormat="false" ht="13.8" hidden="false" customHeight="false" outlineLevel="0" collapsed="false">
      <c r="A384" s="1" t="n">
        <f aca="false">IF($C384=0,-0.4*$A383-1,0.76*$A383-0.4*$B383)</f>
        <v>-0.106492506814949</v>
      </c>
      <c r="B384" s="1" t="n">
        <f aca="false">IF($C384=0,-0.4*$B383+0.1,0.4*$A383+0.76*$B383)</f>
        <v>-0.441186618917395</v>
      </c>
      <c r="C384" s="1" t="n">
        <f aca="true">ROUND(RAND(),0)</f>
        <v>1</v>
      </c>
    </row>
    <row r="385" customFormat="false" ht="13.8" hidden="false" customHeight="false" outlineLevel="0" collapsed="false">
      <c r="A385" s="1" t="n">
        <f aca="false">IF($C385=0,-0.4*$A384-1,0.76*$A384-0.4*$B384)</f>
        <v>-0.95740299727402</v>
      </c>
      <c r="B385" s="1" t="n">
        <f aca="false">IF($C385=0,-0.4*$B384+0.1,0.4*$A384+0.76*$B384)</f>
        <v>0.276474647566958</v>
      </c>
      <c r="C385" s="1" t="n">
        <f aca="true">ROUND(RAND(),0)</f>
        <v>0</v>
      </c>
    </row>
    <row r="386" customFormat="false" ht="13.8" hidden="false" customHeight="false" outlineLevel="0" collapsed="false">
      <c r="A386" s="1" t="n">
        <f aca="false">IF($C386=0,-0.4*$A385-1,0.76*$A385-0.4*$B385)</f>
        <v>-0.617038801090392</v>
      </c>
      <c r="B386" s="1" t="n">
        <f aca="false">IF($C386=0,-0.4*$B385+0.1,0.4*$A385+0.76*$B385)</f>
        <v>-0.0105898590267832</v>
      </c>
      <c r="C386" s="1" t="n">
        <f aca="true">ROUND(RAND(),0)</f>
        <v>0</v>
      </c>
    </row>
    <row r="387" customFormat="false" ht="13.8" hidden="false" customHeight="false" outlineLevel="0" collapsed="false">
      <c r="A387" s="1" t="n">
        <f aca="false">IF($C387=0,-0.4*$A386-1,0.76*$A386-0.4*$B386)</f>
        <v>-0.753184479563843</v>
      </c>
      <c r="B387" s="1" t="n">
        <f aca="false">IF($C387=0,-0.4*$B386+0.1,0.4*$A386+0.76*$B386)</f>
        <v>0.104235943610713</v>
      </c>
      <c r="C387" s="1" t="n">
        <f aca="true">ROUND(RAND(),0)</f>
        <v>0</v>
      </c>
    </row>
    <row r="388" customFormat="false" ht="13.8" hidden="false" customHeight="false" outlineLevel="0" collapsed="false">
      <c r="A388" s="1" t="n">
        <f aca="false">IF($C388=0,-0.4*$A387-1,0.76*$A387-0.4*$B387)</f>
        <v>-0.698726208174463</v>
      </c>
      <c r="B388" s="1" t="n">
        <f aca="false">IF($C388=0,-0.4*$B387+0.1,0.4*$A387+0.76*$B387)</f>
        <v>0.0583056225557147</v>
      </c>
      <c r="C388" s="1" t="n">
        <f aca="true">ROUND(RAND(),0)</f>
        <v>0</v>
      </c>
    </row>
    <row r="389" customFormat="false" ht="13.8" hidden="false" customHeight="false" outlineLevel="0" collapsed="false">
      <c r="A389" s="1" t="n">
        <f aca="false">IF($C389=0,-0.4*$A388-1,0.76*$A388-0.4*$B388)</f>
        <v>-0.554354167234878</v>
      </c>
      <c r="B389" s="1" t="n">
        <f aca="false">IF($C389=0,-0.4*$B388+0.1,0.4*$A388+0.76*$B388)</f>
        <v>-0.235178210127442</v>
      </c>
      <c r="C389" s="1" t="n">
        <f aca="true">ROUND(RAND(),0)</f>
        <v>1</v>
      </c>
    </row>
    <row r="390" customFormat="false" ht="13.8" hidden="false" customHeight="false" outlineLevel="0" collapsed="false">
      <c r="A390" s="1" t="n">
        <f aca="false">IF($C390=0,-0.4*$A389-1,0.76*$A389-0.4*$B389)</f>
        <v>-0.778258333106049</v>
      </c>
      <c r="B390" s="1" t="n">
        <f aca="false">IF($C390=0,-0.4*$B389+0.1,0.4*$A389+0.76*$B389)</f>
        <v>0.194071284050977</v>
      </c>
      <c r="C390" s="1" t="n">
        <f aca="true">ROUND(RAND(),0)</f>
        <v>0</v>
      </c>
    </row>
    <row r="391" customFormat="false" ht="13.8" hidden="false" customHeight="false" outlineLevel="0" collapsed="false">
      <c r="A391" s="1" t="n">
        <f aca="false">IF($C391=0,-0.4*$A390-1,0.76*$A390-0.4*$B390)</f>
        <v>-0.68869666675758</v>
      </c>
      <c r="B391" s="1" t="n">
        <f aca="false">IF($C391=0,-0.4*$B390+0.1,0.4*$A390+0.76*$B390)</f>
        <v>0.0223714863796093</v>
      </c>
      <c r="C391" s="1" t="n">
        <f aca="true">ROUND(RAND(),0)</f>
        <v>0</v>
      </c>
    </row>
    <row r="392" customFormat="false" ht="13.8" hidden="false" customHeight="false" outlineLevel="0" collapsed="false">
      <c r="A392" s="1" t="n">
        <f aca="false">IF($C392=0,-0.4*$A391-1,0.76*$A391-0.4*$B391)</f>
        <v>-0.724521333296968</v>
      </c>
      <c r="B392" s="1" t="n">
        <f aca="false">IF($C392=0,-0.4*$B391+0.1,0.4*$A391+0.76*$B391)</f>
        <v>0.0910514054481563</v>
      </c>
      <c r="C392" s="1" t="n">
        <f aca="true">ROUND(RAND(),0)</f>
        <v>0</v>
      </c>
    </row>
    <row r="393" customFormat="false" ht="13.8" hidden="false" customHeight="false" outlineLevel="0" collapsed="false">
      <c r="A393" s="1" t="n">
        <f aca="false">IF($C393=0,-0.4*$A392-1,0.76*$A392-0.4*$B392)</f>
        <v>-0.587056775484958</v>
      </c>
      <c r="B393" s="1" t="n">
        <f aca="false">IF($C393=0,-0.4*$B392+0.1,0.4*$A392+0.76*$B392)</f>
        <v>-0.220609465178188</v>
      </c>
      <c r="C393" s="1" t="n">
        <f aca="true">ROUND(RAND(),0)</f>
        <v>1</v>
      </c>
    </row>
    <row r="394" customFormat="false" ht="13.8" hidden="false" customHeight="false" outlineLevel="0" collapsed="false">
      <c r="A394" s="1" t="n">
        <f aca="false">IF($C394=0,-0.4*$A393-1,0.76*$A393-0.4*$B393)</f>
        <v>-0.765177289806017</v>
      </c>
      <c r="B394" s="1" t="n">
        <f aca="false">IF($C394=0,-0.4*$B393+0.1,0.4*$A393+0.76*$B393)</f>
        <v>0.188243786071275</v>
      </c>
      <c r="C394" s="1" t="n">
        <f aca="true">ROUND(RAND(),0)</f>
        <v>0</v>
      </c>
    </row>
    <row r="395" customFormat="false" ht="13.8" hidden="false" customHeight="false" outlineLevel="0" collapsed="false">
      <c r="A395" s="1" t="n">
        <f aca="false">IF($C395=0,-0.4*$A394-1,0.76*$A394-0.4*$B394)</f>
        <v>-0.693929084077593</v>
      </c>
      <c r="B395" s="1" t="n">
        <f aca="false">IF($C395=0,-0.4*$B394+0.1,0.4*$A394+0.76*$B394)</f>
        <v>0.0247024855714899</v>
      </c>
      <c r="C395" s="1" t="n">
        <f aca="true">ROUND(RAND(),0)</f>
        <v>0</v>
      </c>
    </row>
    <row r="396" customFormat="false" ht="13.8" hidden="false" customHeight="false" outlineLevel="0" collapsed="false">
      <c r="A396" s="1" t="n">
        <f aca="false">IF($C396=0,-0.4*$A395-1,0.76*$A395-0.4*$B395)</f>
        <v>-0.722428366368963</v>
      </c>
      <c r="B396" s="1" t="n">
        <f aca="false">IF($C396=0,-0.4*$B395+0.1,0.4*$A395+0.76*$B395)</f>
        <v>0.0901190057714041</v>
      </c>
      <c r="C396" s="1" t="n">
        <f aca="true">ROUND(RAND(),0)</f>
        <v>0</v>
      </c>
    </row>
    <row r="397" customFormat="false" ht="13.8" hidden="false" customHeight="false" outlineLevel="0" collapsed="false">
      <c r="A397" s="1" t="n">
        <f aca="false">IF($C397=0,-0.4*$A396-1,0.76*$A396-0.4*$B396)</f>
        <v>-0.585093160748973</v>
      </c>
      <c r="B397" s="1" t="n">
        <f aca="false">IF($C397=0,-0.4*$B396+0.1,0.4*$A396+0.76*$B396)</f>
        <v>-0.220480902161318</v>
      </c>
      <c r="C397" s="1" t="n">
        <f aca="true">ROUND(RAND(),0)</f>
        <v>1</v>
      </c>
    </row>
    <row r="398" customFormat="false" ht="13.8" hidden="false" customHeight="false" outlineLevel="0" collapsed="false">
      <c r="A398" s="1" t="n">
        <f aca="false">IF($C398=0,-0.4*$A397-1,0.76*$A397-0.4*$B397)</f>
        <v>-0.765962735700411</v>
      </c>
      <c r="B398" s="1" t="n">
        <f aca="false">IF($C398=0,-0.4*$B397+0.1,0.4*$A397+0.76*$B397)</f>
        <v>0.188192360864527</v>
      </c>
      <c r="C398" s="1" t="n">
        <f aca="true">ROUND(RAND(),0)</f>
        <v>0</v>
      </c>
    </row>
    <row r="399" customFormat="false" ht="13.8" hidden="false" customHeight="false" outlineLevel="0" collapsed="false">
      <c r="A399" s="1" t="n">
        <f aca="false">IF($C399=0,-0.4*$A398-1,0.76*$A398-0.4*$B398)</f>
        <v>-0.693614905719836</v>
      </c>
      <c r="B399" s="1" t="n">
        <f aca="false">IF($C399=0,-0.4*$B398+0.1,0.4*$A398+0.76*$B398)</f>
        <v>0.0247230556541891</v>
      </c>
      <c r="C399" s="1" t="n">
        <f aca="true">ROUND(RAND(),0)</f>
        <v>0</v>
      </c>
    </row>
    <row r="400" customFormat="false" ht="13.8" hidden="false" customHeight="false" outlineLevel="0" collapsed="false">
      <c r="A400" s="1" t="n">
        <f aca="false">IF($C400=0,-0.4*$A399-1,0.76*$A399-0.4*$B399)</f>
        <v>-0.537036550608751</v>
      </c>
      <c r="B400" s="1" t="n">
        <f aca="false">IF($C400=0,-0.4*$B399+0.1,0.4*$A399+0.76*$B399)</f>
        <v>-0.258656439990751</v>
      </c>
      <c r="C400" s="1" t="n">
        <f aca="true">ROUND(RAND(),0)</f>
        <v>1</v>
      </c>
    </row>
    <row r="401" customFormat="false" ht="13.8" hidden="false" customHeight="false" outlineLevel="0" collapsed="false">
      <c r="A401" s="1" t="n">
        <f aca="false">IF($C401=0,-0.4*$A400-1,0.76*$A400-0.4*$B400)</f>
        <v>-0.30468520246635</v>
      </c>
      <c r="B401" s="1" t="n">
        <f aca="false">IF($C401=0,-0.4*$B400+0.1,0.4*$A400+0.76*$B400)</f>
        <v>-0.411393514636471</v>
      </c>
      <c r="C401" s="1" t="n">
        <f aca="true">ROUND(RAND(),0)</f>
        <v>1</v>
      </c>
    </row>
    <row r="402" customFormat="false" ht="13.8" hidden="false" customHeight="false" outlineLevel="0" collapsed="false">
      <c r="A402" s="1" t="n">
        <f aca="false">IF($C402=0,-0.4*$A401-1,0.76*$A401-0.4*$B401)</f>
        <v>-0.067003348019838</v>
      </c>
      <c r="B402" s="1" t="n">
        <f aca="false">IF($C402=0,-0.4*$B401+0.1,0.4*$A401+0.76*$B401)</f>
        <v>-0.434533152110258</v>
      </c>
      <c r="C402" s="1" t="n">
        <f aca="true">ROUND(RAND(),0)</f>
        <v>1</v>
      </c>
    </row>
    <row r="403" customFormat="false" ht="13.8" hidden="false" customHeight="false" outlineLevel="0" collapsed="false">
      <c r="A403" s="1" t="n">
        <f aca="false">IF($C403=0,-0.4*$A402-1,0.76*$A402-0.4*$B402)</f>
        <v>0.122890716349026</v>
      </c>
      <c r="B403" s="1" t="n">
        <f aca="false">IF($C403=0,-0.4*$B402+0.1,0.4*$A402+0.76*$B402)</f>
        <v>-0.357046534811731</v>
      </c>
      <c r="C403" s="1" t="n">
        <f aca="true">ROUND(RAND(),0)</f>
        <v>1</v>
      </c>
    </row>
    <row r="404" customFormat="false" ht="13.8" hidden="false" customHeight="false" outlineLevel="0" collapsed="false">
      <c r="A404" s="1" t="n">
        <f aca="false">IF($C404=0,-0.4*$A403-1,0.76*$A403-0.4*$B403)</f>
        <v>-1.04915628653961</v>
      </c>
      <c r="B404" s="1" t="n">
        <f aca="false">IF($C404=0,-0.4*$B403+0.1,0.4*$A403+0.76*$B403)</f>
        <v>0.242818613924692</v>
      </c>
      <c r="C404" s="1" t="n">
        <f aca="true">ROUND(RAND(),0)</f>
        <v>0</v>
      </c>
    </row>
    <row r="405" customFormat="false" ht="13.8" hidden="false" customHeight="false" outlineLevel="0" collapsed="false">
      <c r="A405" s="1" t="n">
        <f aca="false">IF($C405=0,-0.4*$A404-1,0.76*$A404-0.4*$B404)</f>
        <v>-0.894486223339981</v>
      </c>
      <c r="B405" s="1" t="n">
        <f aca="false">IF($C405=0,-0.4*$B404+0.1,0.4*$A404+0.76*$B404)</f>
        <v>-0.235120368033078</v>
      </c>
      <c r="C405" s="1" t="n">
        <f aca="true">ROUND(RAND(),0)</f>
        <v>1</v>
      </c>
    </row>
    <row r="406" customFormat="false" ht="13.8" hidden="false" customHeight="false" outlineLevel="0" collapsed="false">
      <c r="A406" s="1" t="n">
        <f aca="false">IF($C406=0,-0.4*$A405-1,0.76*$A405-0.4*$B405)</f>
        <v>-0.642205510664008</v>
      </c>
      <c r="B406" s="1" t="n">
        <f aca="false">IF($C406=0,-0.4*$B405+0.1,0.4*$A405+0.76*$B405)</f>
        <v>0.194048147213231</v>
      </c>
      <c r="C406" s="1" t="n">
        <f aca="true">ROUND(RAND(),0)</f>
        <v>0</v>
      </c>
    </row>
    <row r="407" customFormat="false" ht="13.8" hidden="false" customHeight="false" outlineLevel="0" collapsed="false">
      <c r="A407" s="1" t="n">
        <f aca="false">IF($C407=0,-0.4*$A406-1,0.76*$A406-0.4*$B406)</f>
        <v>-0.743117795734397</v>
      </c>
      <c r="B407" s="1" t="n">
        <f aca="false">IF($C407=0,-0.4*$B406+0.1,0.4*$A406+0.76*$B406)</f>
        <v>0.0223807411147075</v>
      </c>
      <c r="C407" s="1" t="n">
        <f aca="true">ROUND(RAND(),0)</f>
        <v>0</v>
      </c>
    </row>
    <row r="408" customFormat="false" ht="13.8" hidden="false" customHeight="false" outlineLevel="0" collapsed="false">
      <c r="A408" s="1" t="n">
        <f aca="false">IF($C408=0,-0.4*$A407-1,0.76*$A407-0.4*$B407)</f>
        <v>-0.702752881706241</v>
      </c>
      <c r="B408" s="1" t="n">
        <f aca="false">IF($C408=0,-0.4*$B407+0.1,0.4*$A407+0.76*$B407)</f>
        <v>0.091047703554117</v>
      </c>
      <c r="C408" s="1" t="n">
        <f aca="true">ROUND(RAND(),0)</f>
        <v>0</v>
      </c>
    </row>
    <row r="409" customFormat="false" ht="13.8" hidden="false" customHeight="false" outlineLevel="0" collapsed="false">
      <c r="A409" s="1" t="n">
        <f aca="false">IF($C409=0,-0.4*$A408-1,0.76*$A408-0.4*$B408)</f>
        <v>-0.57051127151839</v>
      </c>
      <c r="B409" s="1" t="n">
        <f aca="false">IF($C409=0,-0.4*$B408+0.1,0.4*$A408+0.76*$B408)</f>
        <v>-0.211904897981368</v>
      </c>
      <c r="C409" s="1" t="n">
        <f aca="true">ROUND(RAND(),0)</f>
        <v>1</v>
      </c>
    </row>
    <row r="410" customFormat="false" ht="13.8" hidden="false" customHeight="false" outlineLevel="0" collapsed="false">
      <c r="A410" s="1" t="n">
        <f aca="false">IF($C410=0,-0.4*$A409-1,0.76*$A409-0.4*$B409)</f>
        <v>-0.771795491392644</v>
      </c>
      <c r="B410" s="1" t="n">
        <f aca="false">IF($C410=0,-0.4*$B409+0.1,0.4*$A409+0.76*$B409)</f>
        <v>0.184761959192547</v>
      </c>
      <c r="C410" s="1" t="n">
        <f aca="true">ROUND(RAND(),0)</f>
        <v>0</v>
      </c>
    </row>
    <row r="411" customFormat="false" ht="13.8" hidden="false" customHeight="false" outlineLevel="0" collapsed="false">
      <c r="A411" s="1" t="n">
        <f aca="false">IF($C411=0,-0.4*$A410-1,0.76*$A410-0.4*$B410)</f>
        <v>-0.660469357135428</v>
      </c>
      <c r="B411" s="1" t="n">
        <f aca="false">IF($C411=0,-0.4*$B410+0.1,0.4*$A410+0.76*$B410)</f>
        <v>-0.168299107570722</v>
      </c>
      <c r="C411" s="1" t="n">
        <f aca="true">ROUND(RAND(),0)</f>
        <v>1</v>
      </c>
    </row>
    <row r="412" customFormat="false" ht="13.8" hidden="false" customHeight="false" outlineLevel="0" collapsed="false">
      <c r="A412" s="1" t="n">
        <f aca="false">IF($C412=0,-0.4*$A411-1,0.76*$A411-0.4*$B411)</f>
        <v>-0.434637068394637</v>
      </c>
      <c r="B412" s="1" t="n">
        <f aca="false">IF($C412=0,-0.4*$B411+0.1,0.4*$A411+0.76*$B411)</f>
        <v>-0.39209506460792</v>
      </c>
      <c r="C412" s="1" t="n">
        <f aca="true">ROUND(RAND(),0)</f>
        <v>1</v>
      </c>
    </row>
    <row r="413" customFormat="false" ht="13.8" hidden="false" customHeight="false" outlineLevel="0" collapsed="false">
      <c r="A413" s="1" t="n">
        <f aca="false">IF($C413=0,-0.4*$A412-1,0.76*$A412-0.4*$B412)</f>
        <v>-0.826145172642145</v>
      </c>
      <c r="B413" s="1" t="n">
        <f aca="false">IF($C413=0,-0.4*$B412+0.1,0.4*$A412+0.76*$B412)</f>
        <v>0.256838025843168</v>
      </c>
      <c r="C413" s="1" t="n">
        <f aca="true">ROUND(RAND(),0)</f>
        <v>0</v>
      </c>
    </row>
    <row r="414" customFormat="false" ht="13.8" hidden="false" customHeight="false" outlineLevel="0" collapsed="false">
      <c r="A414" s="1" t="n">
        <f aca="false">IF($C414=0,-0.4*$A413-1,0.76*$A413-0.4*$B413)</f>
        <v>-0.669541930943142</v>
      </c>
      <c r="B414" s="1" t="n">
        <f aca="false">IF($C414=0,-0.4*$B413+0.1,0.4*$A413+0.76*$B413)</f>
        <v>-0.00273521033726717</v>
      </c>
      <c r="C414" s="1" t="n">
        <f aca="true">ROUND(RAND(),0)</f>
        <v>0</v>
      </c>
    </row>
    <row r="415" customFormat="false" ht="13.8" hidden="false" customHeight="false" outlineLevel="0" collapsed="false">
      <c r="A415" s="1" t="n">
        <f aca="false">IF($C415=0,-0.4*$A414-1,0.76*$A414-0.4*$B414)</f>
        <v>-0.732183227622743</v>
      </c>
      <c r="B415" s="1" t="n">
        <f aca="false">IF($C415=0,-0.4*$B414+0.1,0.4*$A414+0.76*$B414)</f>
        <v>0.101094084134907</v>
      </c>
      <c r="C415" s="1" t="n">
        <f aca="true">ROUND(RAND(),0)</f>
        <v>0</v>
      </c>
    </row>
    <row r="416" customFormat="false" ht="13.8" hidden="false" customHeight="false" outlineLevel="0" collapsed="false">
      <c r="A416" s="1" t="n">
        <f aca="false">IF($C416=0,-0.4*$A415-1,0.76*$A415-0.4*$B415)</f>
        <v>-0.707126708950903</v>
      </c>
      <c r="B416" s="1" t="n">
        <f aca="false">IF($C416=0,-0.4*$B415+0.1,0.4*$A415+0.76*$B415)</f>
        <v>0.0595623663460373</v>
      </c>
      <c r="C416" s="1" t="n">
        <f aca="true">ROUND(RAND(),0)</f>
        <v>0</v>
      </c>
    </row>
    <row r="417" customFormat="false" ht="13.8" hidden="false" customHeight="false" outlineLevel="0" collapsed="false">
      <c r="A417" s="1" t="n">
        <f aca="false">IF($C417=0,-0.4*$A416-1,0.76*$A416-0.4*$B416)</f>
        <v>-0.717149316419639</v>
      </c>
      <c r="B417" s="1" t="n">
        <f aca="false">IF($C417=0,-0.4*$B416+0.1,0.4*$A416+0.76*$B416)</f>
        <v>0.0761750534615851</v>
      </c>
      <c r="C417" s="1" t="n">
        <f aca="true">ROUND(RAND(),0)</f>
        <v>0</v>
      </c>
    </row>
    <row r="418" customFormat="false" ht="13.8" hidden="false" customHeight="false" outlineLevel="0" collapsed="false">
      <c r="A418" s="1" t="n">
        <f aca="false">IF($C418=0,-0.4*$A417-1,0.76*$A417-0.4*$B417)</f>
        <v>-0.713140273432144</v>
      </c>
      <c r="B418" s="1" t="n">
        <f aca="false">IF($C418=0,-0.4*$B417+0.1,0.4*$A417+0.76*$B417)</f>
        <v>0.069529978615366</v>
      </c>
      <c r="C418" s="1" t="n">
        <f aca="true">ROUND(RAND(),0)</f>
        <v>0</v>
      </c>
    </row>
    <row r="419" customFormat="false" ht="13.8" hidden="false" customHeight="false" outlineLevel="0" collapsed="false">
      <c r="A419" s="1" t="n">
        <f aca="false">IF($C419=0,-0.4*$A418-1,0.76*$A418-0.4*$B418)</f>
        <v>-0.569798599254576</v>
      </c>
      <c r="B419" s="1" t="n">
        <f aca="false">IF($C419=0,-0.4*$B418+0.1,0.4*$A418+0.76*$B418)</f>
        <v>-0.23241332562518</v>
      </c>
      <c r="C419" s="1" t="n">
        <f aca="true">ROUND(RAND(),0)</f>
        <v>1</v>
      </c>
    </row>
    <row r="420" customFormat="false" ht="13.8" hidden="false" customHeight="false" outlineLevel="0" collapsed="false">
      <c r="A420" s="1" t="n">
        <f aca="false">IF($C420=0,-0.4*$A419-1,0.76*$A419-0.4*$B419)</f>
        <v>-0.77208056029817</v>
      </c>
      <c r="B420" s="1" t="n">
        <f aca="false">IF($C420=0,-0.4*$B419+0.1,0.4*$A419+0.76*$B419)</f>
        <v>0.192965330250072</v>
      </c>
      <c r="C420" s="1" t="n">
        <f aca="true">ROUND(RAND(),0)</f>
        <v>0</v>
      </c>
    </row>
    <row r="421" customFormat="false" ht="13.8" hidden="false" customHeight="false" outlineLevel="0" collapsed="false">
      <c r="A421" s="1" t="n">
        <f aca="false">IF($C421=0,-0.4*$A420-1,0.76*$A420-0.4*$B420)</f>
        <v>-0.663967357926638</v>
      </c>
      <c r="B421" s="1" t="n">
        <f aca="false">IF($C421=0,-0.4*$B420+0.1,0.4*$A420+0.76*$B420)</f>
        <v>-0.162178573129213</v>
      </c>
      <c r="C421" s="1" t="n">
        <f aca="true">ROUND(RAND(),0)</f>
        <v>1</v>
      </c>
    </row>
    <row r="422" customFormat="false" ht="13.8" hidden="false" customHeight="false" outlineLevel="0" collapsed="false">
      <c r="A422" s="1" t="n">
        <f aca="false">IF($C422=0,-0.4*$A421-1,0.76*$A421-0.4*$B421)</f>
        <v>-0.439743762772559</v>
      </c>
      <c r="B422" s="1" t="n">
        <f aca="false">IF($C422=0,-0.4*$B421+0.1,0.4*$A421+0.76*$B421)</f>
        <v>-0.388842658748857</v>
      </c>
      <c r="C422" s="1" t="n">
        <f aca="true">ROUND(RAND(),0)</f>
        <v>1</v>
      </c>
    </row>
    <row r="423" customFormat="false" ht="13.8" hidden="false" customHeight="false" outlineLevel="0" collapsed="false">
      <c r="A423" s="1" t="n">
        <f aca="false">IF($C423=0,-0.4*$A422-1,0.76*$A422-0.4*$B422)</f>
        <v>-0.178668196207602</v>
      </c>
      <c r="B423" s="1" t="n">
        <f aca="false">IF($C423=0,-0.4*$B422+0.1,0.4*$A422+0.76*$B422)</f>
        <v>-0.471417925758155</v>
      </c>
      <c r="C423" s="1" t="n">
        <f aca="true">ROUND(RAND(),0)</f>
        <v>1</v>
      </c>
    </row>
    <row r="424" customFormat="false" ht="13.8" hidden="false" customHeight="false" outlineLevel="0" collapsed="false">
      <c r="A424" s="1" t="n">
        <f aca="false">IF($C424=0,-0.4*$A423-1,0.76*$A423-0.4*$B423)</f>
        <v>-0.928532721516959</v>
      </c>
      <c r="B424" s="1" t="n">
        <f aca="false">IF($C424=0,-0.4*$B423+0.1,0.4*$A423+0.76*$B423)</f>
        <v>0.288567170303262</v>
      </c>
      <c r="C424" s="1" t="n">
        <f aca="true">ROUND(RAND(),0)</f>
        <v>0</v>
      </c>
    </row>
    <row r="425" customFormat="false" ht="13.8" hidden="false" customHeight="false" outlineLevel="0" collapsed="false">
      <c r="A425" s="1" t="n">
        <f aca="false">IF($C425=0,-0.4*$A424-1,0.76*$A424-0.4*$B424)</f>
        <v>-0.628586911393216</v>
      </c>
      <c r="B425" s="1" t="n">
        <f aca="false">IF($C425=0,-0.4*$B424+0.1,0.4*$A424+0.76*$B424)</f>
        <v>-0.0154268681213048</v>
      </c>
      <c r="C425" s="1" t="n">
        <f aca="true">ROUND(RAND(),0)</f>
        <v>0</v>
      </c>
    </row>
    <row r="426" customFormat="false" ht="13.8" hidden="false" customHeight="false" outlineLevel="0" collapsed="false">
      <c r="A426" s="1" t="n">
        <f aca="false">IF($C426=0,-0.4*$A425-1,0.76*$A425-0.4*$B425)</f>
        <v>-0.748565235442714</v>
      </c>
      <c r="B426" s="1" t="n">
        <f aca="false">IF($C426=0,-0.4*$B425+0.1,0.4*$A425+0.76*$B425)</f>
        <v>0.106170747248522</v>
      </c>
      <c r="C426" s="1" t="n">
        <f aca="true">ROUND(RAND(),0)</f>
        <v>0</v>
      </c>
    </row>
    <row r="427" customFormat="false" ht="13.8" hidden="false" customHeight="false" outlineLevel="0" collapsed="false">
      <c r="A427" s="1" t="n">
        <f aca="false">IF($C427=0,-0.4*$A426-1,0.76*$A426-0.4*$B426)</f>
        <v>-0.611377877835871</v>
      </c>
      <c r="B427" s="1" t="n">
        <f aca="false">IF($C427=0,-0.4*$B426+0.1,0.4*$A426+0.76*$B426)</f>
        <v>-0.218736326268209</v>
      </c>
      <c r="C427" s="1" t="n">
        <f aca="true">ROUND(RAND(),0)</f>
        <v>1</v>
      </c>
    </row>
    <row r="428" customFormat="false" ht="13.8" hidden="false" customHeight="false" outlineLevel="0" collapsed="false">
      <c r="A428" s="1" t="n">
        <f aca="false">IF($C428=0,-0.4*$A427-1,0.76*$A427-0.4*$B427)</f>
        <v>-0.755448848865652</v>
      </c>
      <c r="B428" s="1" t="n">
        <f aca="false">IF($C428=0,-0.4*$B427+0.1,0.4*$A427+0.76*$B427)</f>
        <v>0.187494530507284</v>
      </c>
      <c r="C428" s="1" t="n">
        <f aca="true">ROUND(RAND(),0)</f>
        <v>0</v>
      </c>
    </row>
    <row r="429" customFormat="false" ht="13.8" hidden="false" customHeight="false" outlineLevel="0" collapsed="false">
      <c r="A429" s="1" t="n">
        <f aca="false">IF($C429=0,-0.4*$A428-1,0.76*$A428-0.4*$B428)</f>
        <v>-0.649138937340809</v>
      </c>
      <c r="B429" s="1" t="n">
        <f aca="false">IF($C429=0,-0.4*$B428+0.1,0.4*$A428+0.76*$B428)</f>
        <v>-0.159683696360725</v>
      </c>
      <c r="C429" s="1" t="n">
        <f aca="true">ROUND(RAND(),0)</f>
        <v>1</v>
      </c>
    </row>
    <row r="430" customFormat="false" ht="13.8" hidden="false" customHeight="false" outlineLevel="0" collapsed="false">
      <c r="A430" s="1" t="n">
        <f aca="false">IF($C430=0,-0.4*$A429-1,0.76*$A429-0.4*$B429)</f>
        <v>-0.429472113834724</v>
      </c>
      <c r="B430" s="1" t="n">
        <f aca="false">IF($C430=0,-0.4*$B429+0.1,0.4*$A429+0.76*$B429)</f>
        <v>-0.381015184170475</v>
      </c>
      <c r="C430" s="1" t="n">
        <f aca="true">ROUND(RAND(),0)</f>
        <v>1</v>
      </c>
    </row>
    <row r="431" customFormat="false" ht="13.8" hidden="false" customHeight="false" outlineLevel="0" collapsed="false">
      <c r="A431" s="1" t="n">
        <f aca="false">IF($C431=0,-0.4*$A430-1,0.76*$A430-0.4*$B430)</f>
        <v>-0.173992732846201</v>
      </c>
      <c r="B431" s="1" t="n">
        <f aca="false">IF($C431=0,-0.4*$B430+0.1,0.4*$A430+0.76*$B430)</f>
        <v>-0.461360385503451</v>
      </c>
      <c r="C431" s="1" t="n">
        <f aca="true">ROUND(RAND(),0)</f>
        <v>1</v>
      </c>
    </row>
    <row r="432" customFormat="false" ht="13.8" hidden="false" customHeight="false" outlineLevel="0" collapsed="false">
      <c r="A432" s="1" t="n">
        <f aca="false">IF($C432=0,-0.4*$A431-1,0.76*$A431-0.4*$B431)</f>
        <v>0.0523096772382677</v>
      </c>
      <c r="B432" s="1" t="n">
        <f aca="false">IF($C432=0,-0.4*$B431+0.1,0.4*$A431+0.76*$B431)</f>
        <v>-0.420230986121103</v>
      </c>
      <c r="C432" s="1" t="n">
        <f aca="true">ROUND(RAND(),0)</f>
        <v>1</v>
      </c>
    </row>
    <row r="433" customFormat="false" ht="13.8" hidden="false" customHeight="false" outlineLevel="0" collapsed="false">
      <c r="A433" s="1" t="n">
        <f aca="false">IF($C433=0,-0.4*$A432-1,0.76*$A432-0.4*$B432)</f>
        <v>0.207847749149525</v>
      </c>
      <c r="B433" s="1" t="n">
        <f aca="false">IF($C433=0,-0.4*$B432+0.1,0.4*$A432+0.76*$B432)</f>
        <v>-0.298451678556731</v>
      </c>
      <c r="C433" s="1" t="n">
        <f aca="true">ROUND(RAND(),0)</f>
        <v>1</v>
      </c>
    </row>
    <row r="434" customFormat="false" ht="13.8" hidden="false" customHeight="false" outlineLevel="0" collapsed="false">
      <c r="A434" s="1" t="n">
        <f aca="false">IF($C434=0,-0.4*$A433-1,0.76*$A433-0.4*$B433)</f>
        <v>-1.08313909965981</v>
      </c>
      <c r="B434" s="1" t="n">
        <f aca="false">IF($C434=0,-0.4*$B433+0.1,0.4*$A433+0.76*$B433)</f>
        <v>0.219380671422692</v>
      </c>
      <c r="C434" s="1" t="n">
        <f aca="true">ROUND(RAND(),0)</f>
        <v>0</v>
      </c>
    </row>
    <row r="435" customFormat="false" ht="13.8" hidden="false" customHeight="false" outlineLevel="0" collapsed="false">
      <c r="A435" s="1" t="n">
        <f aca="false">IF($C435=0,-0.4*$A434-1,0.76*$A434-0.4*$B434)</f>
        <v>-0.566744360136076</v>
      </c>
      <c r="B435" s="1" t="n">
        <f aca="false">IF($C435=0,-0.4*$B434+0.1,0.4*$A434+0.76*$B434)</f>
        <v>0.012247731430923</v>
      </c>
      <c r="C435" s="1" t="n">
        <f aca="true">ROUND(RAND(),0)</f>
        <v>0</v>
      </c>
    </row>
    <row r="436" customFormat="false" ht="13.8" hidden="false" customHeight="false" outlineLevel="0" collapsed="false">
      <c r="A436" s="1" t="n">
        <f aca="false">IF($C436=0,-0.4*$A435-1,0.76*$A435-0.4*$B435)</f>
        <v>-0.77330225594557</v>
      </c>
      <c r="B436" s="1" t="n">
        <f aca="false">IF($C436=0,-0.4*$B435+0.1,0.4*$A435+0.76*$B435)</f>
        <v>0.0951009074276308</v>
      </c>
      <c r="C436" s="1" t="n">
        <f aca="true">ROUND(RAND(),0)</f>
        <v>0</v>
      </c>
    </row>
    <row r="437" customFormat="false" ht="13.8" hidden="false" customHeight="false" outlineLevel="0" collapsed="false">
      <c r="A437" s="1" t="n">
        <f aca="false">IF($C437=0,-0.4*$A436-1,0.76*$A436-0.4*$B436)</f>
        <v>-0.625750077489685</v>
      </c>
      <c r="B437" s="1" t="n">
        <f aca="false">IF($C437=0,-0.4*$B436+0.1,0.4*$A436+0.76*$B436)</f>
        <v>-0.237044212733228</v>
      </c>
      <c r="C437" s="1" t="n">
        <f aca="true">ROUND(RAND(),0)</f>
        <v>1</v>
      </c>
    </row>
    <row r="438" customFormat="false" ht="13.8" hidden="false" customHeight="false" outlineLevel="0" collapsed="false">
      <c r="A438" s="1" t="n">
        <f aca="false">IF($C438=0,-0.4*$A437-1,0.76*$A437-0.4*$B437)</f>
        <v>-0.749699969004126</v>
      </c>
      <c r="B438" s="1" t="n">
        <f aca="false">IF($C438=0,-0.4*$B437+0.1,0.4*$A437+0.76*$B437)</f>
        <v>0.194817685093291</v>
      </c>
      <c r="C438" s="1" t="n">
        <f aca="true">ROUND(RAND(),0)</f>
        <v>0</v>
      </c>
    </row>
    <row r="439" customFormat="false" ht="13.8" hidden="false" customHeight="false" outlineLevel="0" collapsed="false">
      <c r="A439" s="1" t="n">
        <f aca="false">IF($C439=0,-0.4*$A438-1,0.76*$A438-0.4*$B438)</f>
        <v>-0.70012001239835</v>
      </c>
      <c r="B439" s="1" t="n">
        <f aca="false">IF($C439=0,-0.4*$B438+0.1,0.4*$A438+0.76*$B438)</f>
        <v>0.0220729259626834</v>
      </c>
      <c r="C439" s="1" t="n">
        <f aca="true">ROUND(RAND(),0)</f>
        <v>0</v>
      </c>
    </row>
    <row r="440" customFormat="false" ht="13.8" hidden="false" customHeight="false" outlineLevel="0" collapsed="false">
      <c r="A440" s="1" t="n">
        <f aca="false">IF($C440=0,-0.4*$A439-1,0.76*$A439-0.4*$B439)</f>
        <v>-0.71995199504066</v>
      </c>
      <c r="B440" s="1" t="n">
        <f aca="false">IF($C440=0,-0.4*$B439+0.1,0.4*$A439+0.76*$B439)</f>
        <v>0.0911708296149266</v>
      </c>
      <c r="C440" s="1" t="n">
        <f aca="true">ROUND(RAND(),0)</f>
        <v>0</v>
      </c>
    </row>
    <row r="441" customFormat="false" ht="13.8" hidden="false" customHeight="false" outlineLevel="0" collapsed="false">
      <c r="A441" s="1" t="n">
        <f aca="false">IF($C441=0,-0.4*$A440-1,0.76*$A440-0.4*$B440)</f>
        <v>-0.583631848076872</v>
      </c>
      <c r="B441" s="1" t="n">
        <f aca="false">IF($C441=0,-0.4*$B440+0.1,0.4*$A440+0.76*$B440)</f>
        <v>-0.21869096750892</v>
      </c>
      <c r="C441" s="1" t="n">
        <f aca="true">ROUND(RAND(),0)</f>
        <v>1</v>
      </c>
    </row>
    <row r="442" customFormat="false" ht="13.8" hidden="false" customHeight="false" outlineLevel="0" collapsed="false">
      <c r="A442" s="1" t="n">
        <f aca="false">IF($C442=0,-0.4*$A441-1,0.76*$A441-0.4*$B441)</f>
        <v>-0.356083817534855</v>
      </c>
      <c r="B442" s="1" t="n">
        <f aca="false">IF($C442=0,-0.4*$B441+0.1,0.4*$A441+0.76*$B441)</f>
        <v>-0.399657874537528</v>
      </c>
      <c r="C442" s="1" t="n">
        <f aca="true">ROUND(RAND(),0)</f>
        <v>1</v>
      </c>
    </row>
    <row r="443" customFormat="false" ht="13.8" hidden="false" customHeight="false" outlineLevel="0" collapsed="false">
      <c r="A443" s="1" t="n">
        <f aca="false">IF($C443=0,-0.4*$A442-1,0.76*$A442-0.4*$B442)</f>
        <v>-0.857566472986058</v>
      </c>
      <c r="B443" s="1" t="n">
        <f aca="false">IF($C443=0,-0.4*$B442+0.1,0.4*$A442+0.76*$B442)</f>
        <v>0.259863149815011</v>
      </c>
      <c r="C443" s="1" t="n">
        <f aca="true">ROUND(RAND(),0)</f>
        <v>0</v>
      </c>
    </row>
    <row r="444" customFormat="false" ht="13.8" hidden="false" customHeight="false" outlineLevel="0" collapsed="false">
      <c r="A444" s="1" t="n">
        <f aca="false">IF($C444=0,-0.4*$A443-1,0.76*$A443-0.4*$B443)</f>
        <v>-0.656973410805577</v>
      </c>
      <c r="B444" s="1" t="n">
        <f aca="false">IF($C444=0,-0.4*$B443+0.1,0.4*$A443+0.76*$B443)</f>
        <v>-0.0039452599260045</v>
      </c>
      <c r="C444" s="1" t="n">
        <f aca="true">ROUND(RAND(),0)</f>
        <v>0</v>
      </c>
    </row>
    <row r="445" customFormat="false" ht="13.8" hidden="false" customHeight="false" outlineLevel="0" collapsed="false">
      <c r="A445" s="1" t="n">
        <f aca="false">IF($C445=0,-0.4*$A444-1,0.76*$A444-0.4*$B444)</f>
        <v>-0.737210635677769</v>
      </c>
      <c r="B445" s="1" t="n">
        <f aca="false">IF($C445=0,-0.4*$B444+0.1,0.4*$A444+0.76*$B444)</f>
        <v>0.101578103970402</v>
      </c>
      <c r="C445" s="1" t="n">
        <f aca="true">ROUND(RAND(),0)</f>
        <v>0</v>
      </c>
    </row>
    <row r="446" customFormat="false" ht="13.8" hidden="false" customHeight="false" outlineLevel="0" collapsed="false">
      <c r="A446" s="1" t="n">
        <f aca="false">IF($C446=0,-0.4*$A445-1,0.76*$A445-0.4*$B445)</f>
        <v>-0.705115745728892</v>
      </c>
      <c r="B446" s="1" t="n">
        <f aca="false">IF($C446=0,-0.4*$B445+0.1,0.4*$A445+0.76*$B445)</f>
        <v>0.0593687584118393</v>
      </c>
      <c r="C446" s="1" t="n">
        <f aca="true">ROUND(RAND(),0)</f>
        <v>0</v>
      </c>
    </row>
    <row r="447" customFormat="false" ht="13.8" hidden="false" customHeight="false" outlineLevel="0" collapsed="false">
      <c r="A447" s="1" t="n">
        <f aca="false">IF($C447=0,-0.4*$A446-1,0.76*$A446-0.4*$B446)</f>
        <v>-0.717953701708443</v>
      </c>
      <c r="B447" s="1" t="n">
        <f aca="false">IF($C447=0,-0.4*$B446+0.1,0.4*$A446+0.76*$B446)</f>
        <v>0.0762524966352643</v>
      </c>
      <c r="C447" s="1" t="n">
        <f aca="true">ROUND(RAND(),0)</f>
        <v>0</v>
      </c>
    </row>
    <row r="448" customFormat="false" ht="13.8" hidden="false" customHeight="false" outlineLevel="0" collapsed="false">
      <c r="A448" s="1" t="n">
        <f aca="false">IF($C448=0,-0.4*$A447-1,0.76*$A447-0.4*$B447)</f>
        <v>-0.576145811952522</v>
      </c>
      <c r="B448" s="1" t="n">
        <f aca="false">IF($C448=0,-0.4*$B447+0.1,0.4*$A447+0.76*$B447)</f>
        <v>-0.229229583240576</v>
      </c>
      <c r="C448" s="1" t="n">
        <f aca="true">ROUND(RAND(),0)</f>
        <v>1</v>
      </c>
    </row>
    <row r="449" customFormat="false" ht="13.8" hidden="false" customHeight="false" outlineLevel="0" collapsed="false">
      <c r="A449" s="1" t="n">
        <f aca="false">IF($C449=0,-0.4*$A448-1,0.76*$A448-0.4*$B448)</f>
        <v>-0.769541675218991</v>
      </c>
      <c r="B449" s="1" t="n">
        <f aca="false">IF($C449=0,-0.4*$B448+0.1,0.4*$A448+0.76*$B448)</f>
        <v>0.191691833296231</v>
      </c>
      <c r="C449" s="1" t="n">
        <f aca="true">ROUND(RAND(),0)</f>
        <v>0</v>
      </c>
    </row>
    <row r="450" customFormat="false" ht="13.8" hidden="false" customHeight="false" outlineLevel="0" collapsed="false">
      <c r="A450" s="1" t="n">
        <f aca="false">IF($C450=0,-0.4*$A449-1,0.76*$A449-0.4*$B449)</f>
        <v>-0.661528406484926</v>
      </c>
      <c r="B450" s="1" t="n">
        <f aca="false">IF($C450=0,-0.4*$B449+0.1,0.4*$A449+0.76*$B449)</f>
        <v>-0.162130876782461</v>
      </c>
      <c r="C450" s="1" t="n">
        <f aca="true">ROUND(RAND(),0)</f>
        <v>1</v>
      </c>
    </row>
    <row r="451" customFormat="false" ht="13.8" hidden="false" customHeight="false" outlineLevel="0" collapsed="false">
      <c r="A451" s="1" t="n">
        <f aca="false">IF($C451=0,-0.4*$A450-1,0.76*$A450-0.4*$B450)</f>
        <v>-0.437909238215559</v>
      </c>
      <c r="B451" s="1" t="n">
        <f aca="false">IF($C451=0,-0.4*$B450+0.1,0.4*$A450+0.76*$B450)</f>
        <v>-0.387830828948641</v>
      </c>
      <c r="C451" s="1" t="n">
        <f aca="true">ROUND(RAND(),0)</f>
        <v>1</v>
      </c>
    </row>
    <row r="452" customFormat="false" ht="13.8" hidden="false" customHeight="false" outlineLevel="0" collapsed="false">
      <c r="A452" s="1" t="n">
        <f aca="false">IF($C452=0,-0.4*$A451-1,0.76*$A451-0.4*$B451)</f>
        <v>-0.177678689464368</v>
      </c>
      <c r="B452" s="1" t="n">
        <f aca="false">IF($C452=0,-0.4*$B451+0.1,0.4*$A451+0.76*$B451)</f>
        <v>-0.469915125287191</v>
      </c>
      <c r="C452" s="1" t="n">
        <f aca="true">ROUND(RAND(),0)</f>
        <v>1</v>
      </c>
    </row>
    <row r="453" customFormat="false" ht="13.8" hidden="false" customHeight="false" outlineLevel="0" collapsed="false">
      <c r="A453" s="1" t="n">
        <f aca="false">IF($C453=0,-0.4*$A452-1,0.76*$A452-0.4*$B452)</f>
        <v>0.0529302461219562</v>
      </c>
      <c r="B453" s="1" t="n">
        <f aca="false">IF($C453=0,-0.4*$B452+0.1,0.4*$A452+0.76*$B452)</f>
        <v>-0.428206971004012</v>
      </c>
      <c r="C453" s="1" t="n">
        <f aca="true">ROUND(RAND(),0)</f>
        <v>1</v>
      </c>
    </row>
    <row r="454" customFormat="false" ht="13.8" hidden="false" customHeight="false" outlineLevel="0" collapsed="false">
      <c r="A454" s="1" t="n">
        <f aca="false">IF($C454=0,-0.4*$A453-1,0.76*$A453-0.4*$B453)</f>
        <v>-1.02117209844878</v>
      </c>
      <c r="B454" s="1" t="n">
        <f aca="false">IF($C454=0,-0.4*$B453+0.1,0.4*$A453+0.76*$B453)</f>
        <v>0.271282788401605</v>
      </c>
      <c r="C454" s="1" t="n">
        <f aca="true">ROUND(RAND(),0)</f>
        <v>0</v>
      </c>
    </row>
    <row r="455" customFormat="false" ht="13.8" hidden="false" customHeight="false" outlineLevel="0" collapsed="false">
      <c r="A455" s="1" t="n">
        <f aca="false">IF($C455=0,-0.4*$A454-1,0.76*$A454-0.4*$B454)</f>
        <v>-0.884603910181717</v>
      </c>
      <c r="B455" s="1" t="n">
        <f aca="false">IF($C455=0,-0.4*$B454+0.1,0.4*$A454+0.76*$B454)</f>
        <v>-0.202293920194293</v>
      </c>
      <c r="C455" s="1" t="n">
        <f aca="true">ROUND(RAND(),0)</f>
        <v>1</v>
      </c>
    </row>
    <row r="456" customFormat="false" ht="13.8" hidden="false" customHeight="false" outlineLevel="0" collapsed="false">
      <c r="A456" s="1" t="n">
        <f aca="false">IF($C456=0,-0.4*$A455-1,0.76*$A455-0.4*$B455)</f>
        <v>-0.646158435927313</v>
      </c>
      <c r="B456" s="1" t="n">
        <f aca="false">IF($C456=0,-0.4*$B455+0.1,0.4*$A455+0.76*$B455)</f>
        <v>0.180917568077717</v>
      </c>
      <c r="C456" s="1" t="n">
        <f aca="true">ROUND(RAND(),0)</f>
        <v>0</v>
      </c>
    </row>
    <row r="457" customFormat="false" ht="13.8" hidden="false" customHeight="false" outlineLevel="0" collapsed="false">
      <c r="A457" s="1" t="n">
        <f aca="false">IF($C457=0,-0.4*$A456-1,0.76*$A456-0.4*$B456)</f>
        <v>-0.563447438535845</v>
      </c>
      <c r="B457" s="1" t="n">
        <f aca="false">IF($C457=0,-0.4*$B456+0.1,0.4*$A456+0.76*$B456)</f>
        <v>-0.12096602263186</v>
      </c>
      <c r="C457" s="1" t="n">
        <f aca="true">ROUND(RAND(),0)</f>
        <v>1</v>
      </c>
    </row>
    <row r="458" customFormat="false" ht="13.8" hidden="false" customHeight="false" outlineLevel="0" collapsed="false">
      <c r="A458" s="1" t="n">
        <f aca="false">IF($C458=0,-0.4*$A457-1,0.76*$A457-0.4*$B457)</f>
        <v>-0.774621024585662</v>
      </c>
      <c r="B458" s="1" t="n">
        <f aca="false">IF($C458=0,-0.4*$B457+0.1,0.4*$A457+0.76*$B457)</f>
        <v>0.148386409052744</v>
      </c>
      <c r="C458" s="1" t="n">
        <f aca="true">ROUND(RAND(),0)</f>
        <v>0</v>
      </c>
    </row>
    <row r="459" customFormat="false" ht="13.8" hidden="false" customHeight="false" outlineLevel="0" collapsed="false">
      <c r="A459" s="1" t="n">
        <f aca="false">IF($C459=0,-0.4*$A458-1,0.76*$A458-0.4*$B458)</f>
        <v>-0.648066542306201</v>
      </c>
      <c r="B459" s="1" t="n">
        <f aca="false">IF($C459=0,-0.4*$B458+0.1,0.4*$A458+0.76*$B458)</f>
        <v>-0.197074738954179</v>
      </c>
      <c r="C459" s="1" t="n">
        <f aca="true">ROUND(RAND(),0)</f>
        <v>1</v>
      </c>
    </row>
    <row r="460" customFormat="false" ht="13.8" hidden="false" customHeight="false" outlineLevel="0" collapsed="false">
      <c r="A460" s="1" t="n">
        <f aca="false">IF($C460=0,-0.4*$A459-1,0.76*$A459-0.4*$B459)</f>
        <v>-0.413700676571041</v>
      </c>
      <c r="B460" s="1" t="n">
        <f aca="false">IF($C460=0,-0.4*$B459+0.1,0.4*$A459+0.76*$B459)</f>
        <v>-0.409003418527657</v>
      </c>
      <c r="C460" s="1" t="n">
        <f aca="true">ROUND(RAND(),0)</f>
        <v>1</v>
      </c>
    </row>
    <row r="461" customFormat="false" ht="13.8" hidden="false" customHeight="false" outlineLevel="0" collapsed="false">
      <c r="A461" s="1" t="n">
        <f aca="false">IF($C461=0,-0.4*$A460-1,0.76*$A460-0.4*$B460)</f>
        <v>-0.150811146782928</v>
      </c>
      <c r="B461" s="1" t="n">
        <f aca="false">IF($C461=0,-0.4*$B460+0.1,0.4*$A460+0.76*$B460)</f>
        <v>-0.476322868709435</v>
      </c>
      <c r="C461" s="1" t="n">
        <f aca="true">ROUND(RAND(),0)</f>
        <v>1</v>
      </c>
    </row>
    <row r="462" customFormat="false" ht="13.8" hidden="false" customHeight="false" outlineLevel="0" collapsed="false">
      <c r="A462" s="1" t="n">
        <f aca="false">IF($C462=0,-0.4*$A461-1,0.76*$A461-0.4*$B461)</f>
        <v>0.0759126759287486</v>
      </c>
      <c r="B462" s="1" t="n">
        <f aca="false">IF($C462=0,-0.4*$B461+0.1,0.4*$A461+0.76*$B461)</f>
        <v>-0.422329838932342</v>
      </c>
      <c r="C462" s="1" t="n">
        <f aca="true">ROUND(RAND(),0)</f>
        <v>1</v>
      </c>
    </row>
    <row r="463" customFormat="false" ht="13.8" hidden="false" customHeight="false" outlineLevel="0" collapsed="false">
      <c r="A463" s="1" t="n">
        <f aca="false">IF($C463=0,-0.4*$A462-1,0.76*$A462-0.4*$B462)</f>
        <v>-1.0303650703715</v>
      </c>
      <c r="B463" s="1" t="n">
        <f aca="false">IF($C463=0,-0.4*$B462+0.1,0.4*$A462+0.76*$B462)</f>
        <v>0.268931935572937</v>
      </c>
      <c r="C463" s="1" t="n">
        <f aca="true">ROUND(RAND(),0)</f>
        <v>0</v>
      </c>
    </row>
    <row r="464" customFormat="false" ht="13.8" hidden="false" customHeight="false" outlineLevel="0" collapsed="false">
      <c r="A464" s="1" t="n">
        <f aca="false">IF($C464=0,-0.4*$A463-1,0.76*$A463-0.4*$B463)</f>
        <v>-0.890650227711514</v>
      </c>
      <c r="B464" s="1" t="n">
        <f aca="false">IF($C464=0,-0.4*$B463+0.1,0.4*$A463+0.76*$B463)</f>
        <v>-0.207757757113168</v>
      </c>
      <c r="C464" s="1" t="n">
        <f aca="true">ROUND(RAND(),0)</f>
        <v>1</v>
      </c>
    </row>
    <row r="465" customFormat="false" ht="13.8" hidden="false" customHeight="false" outlineLevel="0" collapsed="false">
      <c r="A465" s="1" t="n">
        <f aca="false">IF($C465=0,-0.4*$A464-1,0.76*$A464-0.4*$B464)</f>
        <v>-0.643739908915394</v>
      </c>
      <c r="B465" s="1" t="n">
        <f aca="false">IF($C465=0,-0.4*$B464+0.1,0.4*$A464+0.76*$B464)</f>
        <v>0.183103102845267</v>
      </c>
      <c r="C465" s="1" t="n">
        <f aca="true">ROUND(RAND(),0)</f>
        <v>0</v>
      </c>
    </row>
    <row r="466" customFormat="false" ht="13.8" hidden="false" customHeight="false" outlineLevel="0" collapsed="false">
      <c r="A466" s="1" t="n">
        <f aca="false">IF($C466=0,-0.4*$A465-1,0.76*$A465-0.4*$B465)</f>
        <v>-0.562483571913807</v>
      </c>
      <c r="B466" s="1" t="n">
        <f aca="false">IF($C466=0,-0.4*$B465+0.1,0.4*$A465+0.76*$B465)</f>
        <v>-0.118337605403755</v>
      </c>
      <c r="C466" s="1" t="n">
        <f aca="true">ROUND(RAND(),0)</f>
        <v>1</v>
      </c>
    </row>
    <row r="467" customFormat="false" ht="13.8" hidden="false" customHeight="false" outlineLevel="0" collapsed="false">
      <c r="A467" s="1" t="n">
        <f aca="false">IF($C467=0,-0.4*$A466-1,0.76*$A466-0.4*$B466)</f>
        <v>-0.775006571234477</v>
      </c>
      <c r="B467" s="1" t="n">
        <f aca="false">IF($C467=0,-0.4*$B466+0.1,0.4*$A466+0.76*$B466)</f>
        <v>0.147335042161502</v>
      </c>
      <c r="C467" s="1" t="n">
        <f aca="true">ROUND(RAND(),0)</f>
        <v>0</v>
      </c>
    </row>
    <row r="468" customFormat="false" ht="13.8" hidden="false" customHeight="false" outlineLevel="0" collapsed="false">
      <c r="A468" s="1" t="n">
        <f aca="false">IF($C468=0,-0.4*$A467-1,0.76*$A467-0.4*$B467)</f>
        <v>-0.647939011002804</v>
      </c>
      <c r="B468" s="1" t="n">
        <f aca="false">IF($C468=0,-0.4*$B467+0.1,0.4*$A467+0.76*$B467)</f>
        <v>-0.19802799645105</v>
      </c>
      <c r="C468" s="1" t="n">
        <f aca="true">ROUND(RAND(),0)</f>
        <v>1</v>
      </c>
    </row>
    <row r="469" customFormat="false" ht="13.8" hidden="false" customHeight="false" outlineLevel="0" collapsed="false">
      <c r="A469" s="1" t="n">
        <f aca="false">IF($C469=0,-0.4*$A468-1,0.76*$A468-0.4*$B468)</f>
        <v>-0.740824395598879</v>
      </c>
      <c r="B469" s="1" t="n">
        <f aca="false">IF($C469=0,-0.4*$B468+0.1,0.4*$A468+0.76*$B468)</f>
        <v>0.17921119858042</v>
      </c>
      <c r="C469" s="1" t="n">
        <f aca="true">ROUND(RAND(),0)</f>
        <v>0</v>
      </c>
    </row>
    <row r="470" customFormat="false" ht="13.8" hidden="false" customHeight="false" outlineLevel="0" collapsed="false">
      <c r="A470" s="1" t="n">
        <f aca="false">IF($C470=0,-0.4*$A469-1,0.76*$A469-0.4*$B469)</f>
        <v>-0.634711020087316</v>
      </c>
      <c r="B470" s="1" t="n">
        <f aca="false">IF($C470=0,-0.4*$B469+0.1,0.4*$A469+0.76*$B469)</f>
        <v>-0.160129247318432</v>
      </c>
      <c r="C470" s="1" t="n">
        <f aca="true">ROUND(RAND(),0)</f>
        <v>1</v>
      </c>
    </row>
    <row r="471" customFormat="false" ht="13.8" hidden="false" customHeight="false" outlineLevel="0" collapsed="false">
      <c r="A471" s="1" t="n">
        <f aca="false">IF($C471=0,-0.4*$A470-1,0.76*$A470-0.4*$B470)</f>
        <v>-0.418328676338987</v>
      </c>
      <c r="B471" s="1" t="n">
        <f aca="false">IF($C471=0,-0.4*$B470+0.1,0.4*$A470+0.76*$B470)</f>
        <v>-0.375582635996935</v>
      </c>
      <c r="C471" s="1" t="n">
        <f aca="true">ROUND(RAND(),0)</f>
        <v>1</v>
      </c>
    </row>
    <row r="472" customFormat="false" ht="13.8" hidden="false" customHeight="false" outlineLevel="0" collapsed="false">
      <c r="A472" s="1" t="n">
        <f aca="false">IF($C472=0,-0.4*$A471-1,0.76*$A471-0.4*$B471)</f>
        <v>-0.167696739618856</v>
      </c>
      <c r="B472" s="1" t="n">
        <f aca="false">IF($C472=0,-0.4*$B471+0.1,0.4*$A471+0.76*$B471)</f>
        <v>-0.452774273893265</v>
      </c>
      <c r="C472" s="1" t="n">
        <f aca="true">ROUND(RAND(),0)</f>
        <v>1</v>
      </c>
    </row>
    <row r="473" customFormat="false" ht="13.8" hidden="false" customHeight="false" outlineLevel="0" collapsed="false">
      <c r="A473" s="1" t="n">
        <f aca="false">IF($C473=0,-0.4*$A472-1,0.76*$A472-0.4*$B472)</f>
        <v>0.0536601874469755</v>
      </c>
      <c r="B473" s="1" t="n">
        <f aca="false">IF($C473=0,-0.4*$B472+0.1,0.4*$A472+0.76*$B472)</f>
        <v>-0.411187144006424</v>
      </c>
      <c r="C473" s="1" t="n">
        <f aca="true">ROUND(RAND(),0)</f>
        <v>1</v>
      </c>
    </row>
    <row r="474" customFormat="false" ht="13.8" hidden="false" customHeight="false" outlineLevel="0" collapsed="false">
      <c r="A474" s="1" t="n">
        <f aca="false">IF($C474=0,-0.4*$A473-1,0.76*$A473-0.4*$B473)</f>
        <v>0.205256600062271</v>
      </c>
      <c r="B474" s="1" t="n">
        <f aca="false">IF($C474=0,-0.4*$B473+0.1,0.4*$A473+0.76*$B473)</f>
        <v>-0.291038154466092</v>
      </c>
      <c r="C474" s="1" t="n">
        <f aca="true">ROUND(RAND(),0)</f>
        <v>1</v>
      </c>
    </row>
    <row r="475" customFormat="false" ht="13.8" hidden="false" customHeight="false" outlineLevel="0" collapsed="false">
      <c r="A475" s="1" t="n">
        <f aca="false">IF($C475=0,-0.4*$A474-1,0.76*$A474-0.4*$B474)</f>
        <v>0.272410277833763</v>
      </c>
      <c r="B475" s="1" t="n">
        <f aca="false">IF($C475=0,-0.4*$B474+0.1,0.4*$A474+0.76*$B474)</f>
        <v>-0.139086357369322</v>
      </c>
      <c r="C475" s="1" t="n">
        <f aca="true">ROUND(RAND(),0)</f>
        <v>1</v>
      </c>
    </row>
    <row r="476" customFormat="false" ht="13.8" hidden="false" customHeight="false" outlineLevel="0" collapsed="false">
      <c r="A476" s="1" t="n">
        <f aca="false">IF($C476=0,-0.4*$A475-1,0.76*$A475-0.4*$B475)</f>
        <v>-1.10896411113351</v>
      </c>
      <c r="B476" s="1" t="n">
        <f aca="false">IF($C476=0,-0.4*$B475+0.1,0.4*$A475+0.76*$B475)</f>
        <v>0.155634542947729</v>
      </c>
      <c r="C476" s="1" t="n">
        <f aca="true">ROUND(RAND(),0)</f>
        <v>0</v>
      </c>
    </row>
    <row r="477" customFormat="false" ht="13.8" hidden="false" customHeight="false" outlineLevel="0" collapsed="false">
      <c r="A477" s="1" t="n">
        <f aca="false">IF($C477=0,-0.4*$A476-1,0.76*$A476-0.4*$B476)</f>
        <v>-0.905066541640555</v>
      </c>
      <c r="B477" s="1" t="n">
        <f aca="false">IF($C477=0,-0.4*$B476+0.1,0.4*$A476+0.76*$B476)</f>
        <v>-0.325303391813128</v>
      </c>
      <c r="C477" s="1" t="n">
        <f aca="true">ROUND(RAND(),0)</f>
        <v>1</v>
      </c>
    </row>
    <row r="478" customFormat="false" ht="13.8" hidden="false" customHeight="false" outlineLevel="0" collapsed="false">
      <c r="A478" s="1" t="n">
        <f aca="false">IF($C478=0,-0.4*$A477-1,0.76*$A477-0.4*$B477)</f>
        <v>-0.557729214921571</v>
      </c>
      <c r="B478" s="1" t="n">
        <f aca="false">IF($C478=0,-0.4*$B477+0.1,0.4*$A477+0.76*$B477)</f>
        <v>-0.6092571944342</v>
      </c>
      <c r="C478" s="1" t="n">
        <f aca="true">ROUND(RAND(),0)</f>
        <v>1</v>
      </c>
    </row>
    <row r="479" customFormat="false" ht="13.8" hidden="false" customHeight="false" outlineLevel="0" collapsed="false">
      <c r="A479" s="1" t="n">
        <f aca="false">IF($C479=0,-0.4*$A478-1,0.76*$A478-0.4*$B478)</f>
        <v>-0.180171325566714</v>
      </c>
      <c r="B479" s="1" t="n">
        <f aca="false">IF($C479=0,-0.4*$B478+0.1,0.4*$A478+0.76*$B478)</f>
        <v>-0.68612715373862</v>
      </c>
      <c r="C479" s="1" t="n">
        <f aca="true">ROUND(RAND(),0)</f>
        <v>1</v>
      </c>
    </row>
    <row r="480" customFormat="false" ht="13.8" hidden="false" customHeight="false" outlineLevel="0" collapsed="false">
      <c r="A480" s="1" t="n">
        <f aca="false">IF($C480=0,-0.4*$A479-1,0.76*$A479-0.4*$B479)</f>
        <v>-0.927931469773314</v>
      </c>
      <c r="B480" s="1" t="n">
        <f aca="false">IF($C480=0,-0.4*$B479+0.1,0.4*$A479+0.76*$B479)</f>
        <v>0.374450861495448</v>
      </c>
      <c r="C480" s="1" t="n">
        <f aca="true">ROUND(RAND(),0)</f>
        <v>0</v>
      </c>
    </row>
    <row r="481" customFormat="false" ht="13.8" hidden="false" customHeight="false" outlineLevel="0" collapsed="false">
      <c r="A481" s="1" t="n">
        <f aca="false">IF($C481=0,-0.4*$A480-1,0.76*$A480-0.4*$B480)</f>
        <v>-0.855008261625898</v>
      </c>
      <c r="B481" s="1" t="n">
        <f aca="false">IF($C481=0,-0.4*$B480+0.1,0.4*$A480+0.76*$B480)</f>
        <v>-0.0865899331727852</v>
      </c>
      <c r="C481" s="1" t="n">
        <f aca="true">ROUND(RAND(),0)</f>
        <v>1</v>
      </c>
    </row>
    <row r="482" customFormat="false" ht="13.8" hidden="false" customHeight="false" outlineLevel="0" collapsed="false">
      <c r="A482" s="1" t="n">
        <f aca="false">IF($C482=0,-0.4*$A481-1,0.76*$A481-0.4*$B481)</f>
        <v>-0.615170305566569</v>
      </c>
      <c r="B482" s="1" t="n">
        <f aca="false">IF($C482=0,-0.4*$B481+0.1,0.4*$A481+0.76*$B481)</f>
        <v>-0.407811653861676</v>
      </c>
      <c r="C482" s="1" t="n">
        <f aca="true">ROUND(RAND(),0)</f>
        <v>1</v>
      </c>
    </row>
    <row r="483" customFormat="false" ht="13.8" hidden="false" customHeight="false" outlineLevel="0" collapsed="false">
      <c r="A483" s="1" t="n">
        <f aca="false">IF($C483=0,-0.4*$A482-1,0.76*$A482-0.4*$B482)</f>
        <v>-0.753931877773373</v>
      </c>
      <c r="B483" s="1" t="n">
        <f aca="false">IF($C483=0,-0.4*$B482+0.1,0.4*$A482+0.76*$B482)</f>
        <v>0.26312466154467</v>
      </c>
      <c r="C483" s="1" t="n">
        <f aca="true">ROUND(RAND(),0)</f>
        <v>0</v>
      </c>
    </row>
    <row r="484" customFormat="false" ht="13.8" hidden="false" customHeight="false" outlineLevel="0" collapsed="false">
      <c r="A484" s="1" t="n">
        <f aca="false">IF($C484=0,-0.4*$A483-1,0.76*$A483-0.4*$B483)</f>
        <v>-0.698427248890651</v>
      </c>
      <c r="B484" s="1" t="n">
        <f aca="false">IF($C484=0,-0.4*$B483+0.1,0.4*$A483+0.76*$B483)</f>
        <v>-0.00524986461786817</v>
      </c>
      <c r="C484" s="1" t="n">
        <f aca="true">ROUND(RAND(),0)</f>
        <v>0</v>
      </c>
    </row>
    <row r="485" customFormat="false" ht="13.8" hidden="false" customHeight="false" outlineLevel="0" collapsed="false">
      <c r="A485" s="1" t="n">
        <f aca="false">IF($C485=0,-0.4*$A484-1,0.76*$A484-0.4*$B484)</f>
        <v>-0.72062910044374</v>
      </c>
      <c r="B485" s="1" t="n">
        <f aca="false">IF($C485=0,-0.4*$B484+0.1,0.4*$A484+0.76*$B484)</f>
        <v>0.102099945847147</v>
      </c>
      <c r="C485" s="1" t="n">
        <f aca="true">ROUND(RAND(),0)</f>
        <v>0</v>
      </c>
    </row>
    <row r="486" customFormat="false" ht="13.8" hidden="false" customHeight="false" outlineLevel="0" collapsed="false">
      <c r="A486" s="1" t="n">
        <f aca="false">IF($C486=0,-0.4*$A485-1,0.76*$A485-0.4*$B485)</f>
        <v>-0.711748359822504</v>
      </c>
      <c r="B486" s="1" t="n">
        <f aca="false">IF($C486=0,-0.4*$B485+0.1,0.4*$A485+0.76*$B485)</f>
        <v>0.0591600216611411</v>
      </c>
      <c r="C486" s="1" t="n">
        <f aca="true">ROUND(RAND(),0)</f>
        <v>0</v>
      </c>
    </row>
    <row r="487" customFormat="false" ht="13.8" hidden="false" customHeight="false" outlineLevel="0" collapsed="false">
      <c r="A487" s="1" t="n">
        <f aca="false">IF($C487=0,-0.4*$A486-1,0.76*$A486-0.4*$B486)</f>
        <v>-0.564592762129559</v>
      </c>
      <c r="B487" s="1" t="n">
        <f aca="false">IF($C487=0,-0.4*$B486+0.1,0.4*$A486+0.76*$B486)</f>
        <v>-0.239737727466534</v>
      </c>
      <c r="C487" s="1" t="n">
        <f aca="true">ROUND(RAND(),0)</f>
        <v>1</v>
      </c>
    </row>
    <row r="488" customFormat="false" ht="13.8" hidden="false" customHeight="false" outlineLevel="0" collapsed="false">
      <c r="A488" s="1" t="n">
        <f aca="false">IF($C488=0,-0.4*$A487-1,0.76*$A487-0.4*$B487)</f>
        <v>-0.774162895148176</v>
      </c>
      <c r="B488" s="1" t="n">
        <f aca="false">IF($C488=0,-0.4*$B487+0.1,0.4*$A487+0.76*$B487)</f>
        <v>0.195895090986614</v>
      </c>
      <c r="C488" s="1" t="n">
        <f aca="true">ROUND(RAND(),0)</f>
        <v>0</v>
      </c>
    </row>
    <row r="489" customFormat="false" ht="13.8" hidden="false" customHeight="false" outlineLevel="0" collapsed="false">
      <c r="A489" s="1" t="n">
        <f aca="false">IF($C489=0,-0.4*$A488-1,0.76*$A488-0.4*$B488)</f>
        <v>-0.666721836707259</v>
      </c>
      <c r="B489" s="1" t="n">
        <f aca="false">IF($C489=0,-0.4*$B488+0.1,0.4*$A488+0.76*$B488)</f>
        <v>-0.160784888909444</v>
      </c>
      <c r="C489" s="1" t="n">
        <f aca="true">ROUND(RAND(),0)</f>
        <v>1</v>
      </c>
    </row>
    <row r="490" customFormat="false" ht="13.8" hidden="false" customHeight="false" outlineLevel="0" collapsed="false">
      <c r="A490" s="1" t="n">
        <f aca="false">IF($C490=0,-0.4*$A489-1,0.76*$A489-0.4*$B489)</f>
        <v>-0.44239464033374</v>
      </c>
      <c r="B490" s="1" t="n">
        <f aca="false">IF($C490=0,-0.4*$B489+0.1,0.4*$A489+0.76*$B489)</f>
        <v>-0.388885250254081</v>
      </c>
      <c r="C490" s="1" t="n">
        <f aca="true">ROUND(RAND(),0)</f>
        <v>1</v>
      </c>
    </row>
    <row r="491" customFormat="false" ht="13.8" hidden="false" customHeight="false" outlineLevel="0" collapsed="false">
      <c r="A491" s="1" t="n">
        <f aca="false">IF($C491=0,-0.4*$A490-1,0.76*$A490-0.4*$B490)</f>
        <v>-0.18066582655201</v>
      </c>
      <c r="B491" s="1" t="n">
        <f aca="false">IF($C491=0,-0.4*$B490+0.1,0.4*$A490+0.76*$B490)</f>
        <v>-0.472510646326598</v>
      </c>
      <c r="C491" s="1" t="n">
        <f aca="true">ROUND(RAND(),0)</f>
        <v>1</v>
      </c>
    </row>
    <row r="492" customFormat="false" ht="13.8" hidden="false" customHeight="false" outlineLevel="0" collapsed="false">
      <c r="A492" s="1" t="n">
        <f aca="false">IF($C492=0,-0.4*$A491-1,0.76*$A491-0.4*$B491)</f>
        <v>-0.927733669379196</v>
      </c>
      <c r="B492" s="1" t="n">
        <f aca="false">IF($C492=0,-0.4*$B491+0.1,0.4*$A491+0.76*$B491)</f>
        <v>0.289004258530639</v>
      </c>
      <c r="C492" s="1" t="n">
        <f aca="true">ROUND(RAND(),0)</f>
        <v>0</v>
      </c>
    </row>
    <row r="493" customFormat="false" ht="13.8" hidden="false" customHeight="false" outlineLevel="0" collapsed="false">
      <c r="A493" s="1" t="n">
        <f aca="false">IF($C493=0,-0.4*$A492-1,0.76*$A492-0.4*$B492)</f>
        <v>-0.820679292140445</v>
      </c>
      <c r="B493" s="1" t="n">
        <f aca="false">IF($C493=0,-0.4*$B492+0.1,0.4*$A492+0.76*$B492)</f>
        <v>-0.151450231268393</v>
      </c>
      <c r="C493" s="1" t="n">
        <f aca="true">ROUND(RAND(),0)</f>
        <v>1</v>
      </c>
    </row>
    <row r="494" customFormat="false" ht="13.8" hidden="false" customHeight="false" outlineLevel="0" collapsed="false">
      <c r="A494" s="1" t="n">
        <f aca="false">IF($C494=0,-0.4*$A493-1,0.76*$A493-0.4*$B493)</f>
        <v>-0.671728283143822</v>
      </c>
      <c r="B494" s="1" t="n">
        <f aca="false">IF($C494=0,-0.4*$B493+0.1,0.4*$A493+0.76*$B493)</f>
        <v>0.160580092507357</v>
      </c>
      <c r="C494" s="1" t="n">
        <f aca="true">ROUND(RAND(),0)</f>
        <v>0</v>
      </c>
    </row>
    <row r="495" customFormat="false" ht="13.8" hidden="false" customHeight="false" outlineLevel="0" collapsed="false">
      <c r="A495" s="1" t="n">
        <f aca="false">IF($C495=0,-0.4*$A494-1,0.76*$A494-0.4*$B494)</f>
        <v>-0.731308686742471</v>
      </c>
      <c r="B495" s="1" t="n">
        <f aca="false">IF($C495=0,-0.4*$B494+0.1,0.4*$A494+0.76*$B494)</f>
        <v>0.0357679629970571</v>
      </c>
      <c r="C495" s="1" t="n">
        <f aca="true">ROUND(RAND(),0)</f>
        <v>0</v>
      </c>
    </row>
    <row r="496" customFormat="false" ht="13.8" hidden="false" customHeight="false" outlineLevel="0" collapsed="false">
      <c r="A496" s="1" t="n">
        <f aca="false">IF($C496=0,-0.4*$A495-1,0.76*$A495-0.4*$B495)</f>
        <v>-0.707476525303012</v>
      </c>
      <c r="B496" s="1" t="n">
        <f aca="false">IF($C496=0,-0.4*$B495+0.1,0.4*$A495+0.76*$B495)</f>
        <v>0.0856928148011771</v>
      </c>
      <c r="C496" s="1" t="n">
        <f aca="true">ROUND(RAND(),0)</f>
        <v>0</v>
      </c>
    </row>
    <row r="497" customFormat="false" ht="13.8" hidden="false" customHeight="false" outlineLevel="0" collapsed="false">
      <c r="A497" s="1" t="n">
        <f aca="false">IF($C497=0,-0.4*$A496-1,0.76*$A496-0.4*$B496)</f>
        <v>-0.57195928515076</v>
      </c>
      <c r="B497" s="1" t="n">
        <f aca="false">IF($C497=0,-0.4*$B496+0.1,0.4*$A496+0.76*$B496)</f>
        <v>-0.21786407087231</v>
      </c>
      <c r="C497" s="1" t="n">
        <f aca="true">ROUND(RAND(),0)</f>
        <v>1</v>
      </c>
    </row>
    <row r="498" customFormat="false" ht="13.8" hidden="false" customHeight="false" outlineLevel="0" collapsed="false">
      <c r="A498" s="1" t="n">
        <f aca="false">IF($C498=0,-0.4*$A497-1,0.76*$A497-0.4*$B497)</f>
        <v>-0.347543428365653</v>
      </c>
      <c r="B498" s="1" t="n">
        <f aca="false">IF($C498=0,-0.4*$B497+0.1,0.4*$A497+0.76*$B497)</f>
        <v>-0.394360407923259</v>
      </c>
      <c r="C498" s="1" t="n">
        <f aca="true">ROUND(RAND(),0)</f>
        <v>1</v>
      </c>
    </row>
    <row r="499" customFormat="false" ht="13.8" hidden="false" customHeight="false" outlineLevel="0" collapsed="false">
      <c r="A499" s="1" t="n">
        <f aca="false">IF($C499=0,-0.4*$A498-1,0.76*$A498-0.4*$B498)</f>
        <v>-0.860982628653739</v>
      </c>
      <c r="B499" s="1" t="n">
        <f aca="false">IF($C499=0,-0.4*$B498+0.1,0.4*$A498+0.76*$B498)</f>
        <v>0.257744163169304</v>
      </c>
      <c r="C499" s="1" t="n">
        <f aca="true">ROUND(RAND(),0)</f>
        <v>0</v>
      </c>
    </row>
    <row r="500" customFormat="false" ht="13.8" hidden="false" customHeight="false" outlineLevel="0" collapsed="false">
      <c r="A500" s="1" t="n">
        <f aca="false">IF($C500=0,-0.4*$A499-1,0.76*$A499-0.4*$B499)</f>
        <v>-0.757444463044563</v>
      </c>
      <c r="B500" s="1" t="n">
        <f aca="false">IF($C500=0,-0.4*$B499+0.1,0.4*$A499+0.76*$B499)</f>
        <v>-0.148507487452825</v>
      </c>
      <c r="C500" s="1" t="n">
        <f aca="true">ROUND(RAND(),0)</f>
        <v>1</v>
      </c>
    </row>
    <row r="501" customFormat="false" ht="13.8" hidden="false" customHeight="false" outlineLevel="0" collapsed="false">
      <c r="A501" s="1" t="n">
        <f aca="false">IF($C501=0,-0.4*$A500-1,0.76*$A500-0.4*$B500)</f>
        <v>-0.697022214782175</v>
      </c>
      <c r="B501" s="1" t="n">
        <f aca="false">IF($C501=0,-0.4*$B500+0.1,0.4*$A500+0.76*$B500)</f>
        <v>0.15940299498113</v>
      </c>
      <c r="C501" s="1" t="n">
        <f aca="true">ROUND(RAND(),0)</f>
        <v>0</v>
      </c>
    </row>
    <row r="502" customFormat="false" ht="13.8" hidden="false" customHeight="false" outlineLevel="0" collapsed="false">
      <c r="A502" s="1" t="n">
        <f aca="false">IF($C502=0,-0.4*$A501-1,0.76*$A501-0.4*$B501)</f>
        <v>-0.593498081226905</v>
      </c>
      <c r="B502" s="1" t="n">
        <f aca="false">IF($C502=0,-0.4*$B501+0.1,0.4*$A501+0.76*$B501)</f>
        <v>-0.157662609727211</v>
      </c>
      <c r="C502" s="1" t="n">
        <f aca="true">ROUND(RAND(),0)</f>
        <v>1</v>
      </c>
    </row>
    <row r="503" customFormat="false" ht="13.8" hidden="false" customHeight="false" outlineLevel="0" collapsed="false">
      <c r="A503" s="1" t="n">
        <f aca="false">IF($C503=0,-0.4*$A502-1,0.76*$A502-0.4*$B502)</f>
        <v>-0.762600767509238</v>
      </c>
      <c r="B503" s="1" t="n">
        <f aca="false">IF($C503=0,-0.4*$B502+0.1,0.4*$A502+0.76*$B502)</f>
        <v>0.163065043890885</v>
      </c>
      <c r="C503" s="1" t="n">
        <f aca="true">ROUND(RAND(),0)</f>
        <v>0</v>
      </c>
    </row>
    <row r="504" customFormat="false" ht="13.8" hidden="false" customHeight="false" outlineLevel="0" collapsed="false">
      <c r="A504" s="1" t="n">
        <f aca="false">IF($C504=0,-0.4*$A503-1,0.76*$A503-0.4*$B503)</f>
        <v>-0.694959692996305</v>
      </c>
      <c r="B504" s="1" t="n">
        <f aca="false">IF($C504=0,-0.4*$B503+0.1,0.4*$A503+0.76*$B503)</f>
        <v>0.0347739824436462</v>
      </c>
      <c r="C504" s="1" t="n">
        <f aca="true">ROUND(RAND(),0)</f>
        <v>0</v>
      </c>
    </row>
    <row r="505" customFormat="false" ht="13.8" hidden="false" customHeight="false" outlineLevel="0" collapsed="false">
      <c r="A505" s="1" t="n">
        <f aca="false">IF($C505=0,-0.4*$A504-1,0.76*$A504-0.4*$B504)</f>
        <v>-0.722016122801478</v>
      </c>
      <c r="B505" s="1" t="n">
        <f aca="false">IF($C505=0,-0.4*$B504+0.1,0.4*$A504+0.76*$B504)</f>
        <v>0.0860904070225415</v>
      </c>
      <c r="C505" s="1" t="n">
        <f aca="true">ROUND(RAND(),0)</f>
        <v>0</v>
      </c>
    </row>
    <row r="506" customFormat="false" ht="13.8" hidden="false" customHeight="false" outlineLevel="0" collapsed="false">
      <c r="A506" s="1" t="n">
        <f aca="false">IF($C506=0,-0.4*$A505-1,0.76*$A505-0.4*$B505)</f>
        <v>-0.58316841613814</v>
      </c>
      <c r="B506" s="1" t="n">
        <f aca="false">IF($C506=0,-0.4*$B505+0.1,0.4*$A505+0.76*$B505)</f>
        <v>-0.22337773978346</v>
      </c>
      <c r="C506" s="1" t="n">
        <f aca="true">ROUND(RAND(),0)</f>
        <v>1</v>
      </c>
    </row>
    <row r="507" customFormat="false" ht="13.8" hidden="false" customHeight="false" outlineLevel="0" collapsed="false">
      <c r="A507" s="1" t="n">
        <f aca="false">IF($C507=0,-0.4*$A506-1,0.76*$A506-0.4*$B506)</f>
        <v>-0.766732633544744</v>
      </c>
      <c r="B507" s="1" t="n">
        <f aca="false">IF($C507=0,-0.4*$B506+0.1,0.4*$A506+0.76*$B506)</f>
        <v>0.189351095913384</v>
      </c>
      <c r="C507" s="1" t="n">
        <f aca="true">ROUND(RAND(),0)</f>
        <v>0</v>
      </c>
    </row>
    <row r="508" customFormat="false" ht="13.8" hidden="false" customHeight="false" outlineLevel="0" collapsed="false">
      <c r="A508" s="1" t="n">
        <f aca="false">IF($C508=0,-0.4*$A507-1,0.76*$A507-0.4*$B507)</f>
        <v>-0.693306946582102</v>
      </c>
      <c r="B508" s="1" t="n">
        <f aca="false">IF($C508=0,-0.4*$B507+0.1,0.4*$A507+0.76*$B507)</f>
        <v>0.0242595616346465</v>
      </c>
      <c r="C508" s="1" t="n">
        <f aca="true">ROUND(RAND(),0)</f>
        <v>0</v>
      </c>
    </row>
    <row r="509" customFormat="false" ht="13.8" hidden="false" customHeight="false" outlineLevel="0" collapsed="false">
      <c r="A509" s="1" t="n">
        <f aca="false">IF($C509=0,-0.4*$A508-1,0.76*$A508-0.4*$B508)</f>
        <v>-0.722677221367159</v>
      </c>
      <c r="B509" s="1" t="n">
        <f aca="false">IF($C509=0,-0.4*$B508+0.1,0.4*$A508+0.76*$B508)</f>
        <v>0.0902961753461414</v>
      </c>
      <c r="C509" s="1" t="n">
        <f aca="true">ROUND(RAND(),0)</f>
        <v>0</v>
      </c>
    </row>
    <row r="510" customFormat="false" ht="13.8" hidden="false" customHeight="false" outlineLevel="0" collapsed="false">
      <c r="A510" s="1" t="n">
        <f aca="false">IF($C510=0,-0.4*$A509-1,0.76*$A509-0.4*$B509)</f>
        <v>-0.710929111453136</v>
      </c>
      <c r="B510" s="1" t="n">
        <f aca="false">IF($C510=0,-0.4*$B509+0.1,0.4*$A509+0.76*$B509)</f>
        <v>0.0638815298615434</v>
      </c>
      <c r="C510" s="1" t="n">
        <f aca="true">ROUND(RAND(),0)</f>
        <v>0</v>
      </c>
    </row>
    <row r="511" customFormat="false" ht="13.8" hidden="false" customHeight="false" outlineLevel="0" collapsed="false">
      <c r="A511" s="1" t="n">
        <f aca="false">IF($C511=0,-0.4*$A510-1,0.76*$A510-0.4*$B510)</f>
        <v>-0.715628355418745</v>
      </c>
      <c r="B511" s="1" t="n">
        <f aca="false">IF($C511=0,-0.4*$B510+0.1,0.4*$A510+0.76*$B510)</f>
        <v>0.0744473880553826</v>
      </c>
      <c r="C511" s="1" t="n">
        <f aca="true">ROUND(RAND(),0)</f>
        <v>0</v>
      </c>
    </row>
    <row r="512" customFormat="false" ht="13.8" hidden="false" customHeight="false" outlineLevel="0" collapsed="false">
      <c r="A512" s="1" t="n">
        <f aca="false">IF($C512=0,-0.4*$A511-1,0.76*$A511-0.4*$B511)</f>
        <v>-0.713748657832502</v>
      </c>
      <c r="B512" s="1" t="n">
        <f aca="false">IF($C512=0,-0.4*$B511+0.1,0.4*$A511+0.76*$B511)</f>
        <v>0.070221044777847</v>
      </c>
      <c r="C512" s="1" t="n">
        <f aca="true">ROUND(RAND(),0)</f>
        <v>0</v>
      </c>
    </row>
    <row r="513" customFormat="false" ht="13.8" hidden="false" customHeight="false" outlineLevel="0" collapsed="false">
      <c r="A513" s="1" t="n">
        <f aca="false">IF($C513=0,-0.4*$A512-1,0.76*$A512-0.4*$B512)</f>
        <v>-0.57053739786384</v>
      </c>
      <c r="B513" s="1" t="n">
        <f aca="false">IF($C513=0,-0.4*$B512+0.1,0.4*$A512+0.76*$B512)</f>
        <v>-0.232131469101837</v>
      </c>
      <c r="C513" s="1" t="n">
        <f aca="true">ROUND(RAND(),0)</f>
        <v>1</v>
      </c>
    </row>
    <row r="514" customFormat="false" ht="13.8" hidden="false" customHeight="false" outlineLevel="0" collapsed="false">
      <c r="A514" s="1" t="n">
        <f aca="false">IF($C514=0,-0.4*$A513-1,0.76*$A513-0.4*$B513)</f>
        <v>-0.771785040854464</v>
      </c>
      <c r="B514" s="1" t="n">
        <f aca="false">IF($C514=0,-0.4*$B513+0.1,0.4*$A513+0.76*$B513)</f>
        <v>0.192852587640735</v>
      </c>
      <c r="C514" s="1" t="n">
        <f aca="true">ROUND(RAND(),0)</f>
        <v>0</v>
      </c>
    </row>
    <row r="515" customFormat="false" ht="13.8" hidden="false" customHeight="false" outlineLevel="0" collapsed="false">
      <c r="A515" s="1" t="n">
        <f aca="false">IF($C515=0,-0.4*$A514-1,0.76*$A514-0.4*$B514)</f>
        <v>-0.663697666105687</v>
      </c>
      <c r="B515" s="1" t="n">
        <f aca="false">IF($C515=0,-0.4*$B514+0.1,0.4*$A514+0.76*$B514)</f>
        <v>-0.162146049734827</v>
      </c>
      <c r="C515" s="1" t="n">
        <f aca="true">ROUND(RAND(),0)</f>
        <v>1</v>
      </c>
    </row>
    <row r="516" customFormat="false" ht="13.8" hidden="false" customHeight="false" outlineLevel="0" collapsed="false">
      <c r="A516" s="1" t="n">
        <f aca="false">IF($C516=0,-0.4*$A515-1,0.76*$A515-0.4*$B515)</f>
        <v>-0.439551806346391</v>
      </c>
      <c r="B516" s="1" t="n">
        <f aca="false">IF($C516=0,-0.4*$B515+0.1,0.4*$A515+0.76*$B515)</f>
        <v>-0.388710064240743</v>
      </c>
      <c r="C516" s="1" t="n">
        <f aca="true">ROUND(RAND(),0)</f>
        <v>1</v>
      </c>
    </row>
    <row r="517" customFormat="false" ht="13.8" hidden="false" customHeight="false" outlineLevel="0" collapsed="false">
      <c r="A517" s="1" t="n">
        <f aca="false">IF($C517=0,-0.4*$A516-1,0.76*$A516-0.4*$B516)</f>
        <v>-0.17857534712696</v>
      </c>
      <c r="B517" s="1" t="n">
        <f aca="false">IF($C517=0,-0.4*$B516+0.1,0.4*$A516+0.76*$B516)</f>
        <v>-0.471240371361521</v>
      </c>
      <c r="C517" s="1" t="n">
        <f aca="true">ROUND(RAND(),0)</f>
        <v>1</v>
      </c>
    </row>
    <row r="518" customFormat="false" ht="13.8" hidden="false" customHeight="false" outlineLevel="0" collapsed="false">
      <c r="A518" s="1" t="n">
        <f aca="false">IF($C518=0,-0.4*$A517-1,0.76*$A517-0.4*$B517)</f>
        <v>-0.928569861149216</v>
      </c>
      <c r="B518" s="1" t="n">
        <f aca="false">IF($C518=0,-0.4*$B517+0.1,0.4*$A517+0.76*$B517)</f>
        <v>0.288496148544609</v>
      </c>
      <c r="C518" s="1" t="n">
        <f aca="true">ROUND(RAND(),0)</f>
        <v>0</v>
      </c>
    </row>
    <row r="519" customFormat="false" ht="13.8" hidden="false" customHeight="false" outlineLevel="0" collapsed="false">
      <c r="A519" s="1" t="n">
        <f aca="false">IF($C519=0,-0.4*$A518-1,0.76*$A518-0.4*$B518)</f>
        <v>-0.821111553891248</v>
      </c>
      <c r="B519" s="1" t="n">
        <f aca="false">IF($C519=0,-0.4*$B518+0.1,0.4*$A518+0.76*$B518)</f>
        <v>-0.152170871565784</v>
      </c>
      <c r="C519" s="1" t="n">
        <f aca="true">ROUND(RAND(),0)</f>
        <v>1</v>
      </c>
    </row>
    <row r="520" customFormat="false" ht="13.8" hidden="false" customHeight="false" outlineLevel="0" collapsed="false">
      <c r="A520" s="1" t="n">
        <f aca="false">IF($C520=0,-0.4*$A519-1,0.76*$A519-0.4*$B519)</f>
        <v>-0.563176432331035</v>
      </c>
      <c r="B520" s="1" t="n">
        <f aca="false">IF($C520=0,-0.4*$B519+0.1,0.4*$A519+0.76*$B519)</f>
        <v>-0.444094483946495</v>
      </c>
      <c r="C520" s="1" t="n">
        <f aca="true">ROUND(RAND(),0)</f>
        <v>1</v>
      </c>
    </row>
    <row r="521" customFormat="false" ht="13.8" hidden="false" customHeight="false" outlineLevel="0" collapsed="false">
      <c r="A521" s="1" t="n">
        <f aca="false">IF($C521=0,-0.4*$A520-1,0.76*$A520-0.4*$B520)</f>
        <v>-0.250376294992988</v>
      </c>
      <c r="B521" s="1" t="n">
        <f aca="false">IF($C521=0,-0.4*$B520+0.1,0.4*$A520+0.76*$B520)</f>
        <v>-0.56278238073175</v>
      </c>
      <c r="C521" s="1" t="n">
        <f aca="true">ROUND(RAND(),0)</f>
        <v>1</v>
      </c>
    </row>
    <row r="522" customFormat="false" ht="13.8" hidden="false" customHeight="false" outlineLevel="0" collapsed="false">
      <c r="A522" s="1" t="n">
        <f aca="false">IF($C522=0,-0.4*$A521-1,0.76*$A521-0.4*$B521)</f>
        <v>-0.899849482002805</v>
      </c>
      <c r="B522" s="1" t="n">
        <f aca="false">IF($C522=0,-0.4*$B521+0.1,0.4*$A521+0.76*$B521)</f>
        <v>0.3251129522927</v>
      </c>
      <c r="C522" s="1" t="n">
        <f aca="true">ROUND(RAND(),0)</f>
        <v>0</v>
      </c>
    </row>
    <row r="523" customFormat="false" ht="13.8" hidden="false" customHeight="false" outlineLevel="0" collapsed="false">
      <c r="A523" s="1" t="n">
        <f aca="false">IF($C523=0,-0.4*$A522-1,0.76*$A522-0.4*$B522)</f>
        <v>-0.640060207198878</v>
      </c>
      <c r="B523" s="1" t="n">
        <f aca="false">IF($C523=0,-0.4*$B522+0.1,0.4*$A522+0.76*$B522)</f>
        <v>-0.03004518091708</v>
      </c>
      <c r="C523" s="1" t="n">
        <f aca="true">ROUND(RAND(),0)</f>
        <v>0</v>
      </c>
    </row>
    <row r="524" customFormat="false" ht="13.8" hidden="false" customHeight="false" outlineLevel="0" collapsed="false">
      <c r="A524" s="1" t="n">
        <f aca="false">IF($C524=0,-0.4*$A523-1,0.76*$A523-0.4*$B523)</f>
        <v>-0.743975917120449</v>
      </c>
      <c r="B524" s="1" t="n">
        <f aca="false">IF($C524=0,-0.4*$B523+0.1,0.4*$A523+0.76*$B523)</f>
        <v>0.112018072366832</v>
      </c>
      <c r="C524" s="1" t="n">
        <f aca="true">ROUND(RAND(),0)</f>
        <v>0</v>
      </c>
    </row>
    <row r="525" customFormat="false" ht="13.8" hidden="false" customHeight="false" outlineLevel="0" collapsed="false">
      <c r="A525" s="1" t="n">
        <f aca="false">IF($C525=0,-0.4*$A524-1,0.76*$A524-0.4*$B524)</f>
        <v>-0.610228925958274</v>
      </c>
      <c r="B525" s="1" t="n">
        <f aca="false">IF($C525=0,-0.4*$B524+0.1,0.4*$A524+0.76*$B524)</f>
        <v>-0.212456631849387</v>
      </c>
      <c r="C525" s="1" t="n">
        <f aca="true">ROUND(RAND(),0)</f>
        <v>1</v>
      </c>
    </row>
    <row r="526" customFormat="false" ht="13.8" hidden="false" customHeight="false" outlineLevel="0" collapsed="false">
      <c r="A526" s="1" t="n">
        <f aca="false">IF($C526=0,-0.4*$A525-1,0.76*$A525-0.4*$B525)</f>
        <v>-0.378791330988533</v>
      </c>
      <c r="B526" s="1" t="n">
        <f aca="false">IF($C526=0,-0.4*$B525+0.1,0.4*$A525+0.76*$B525)</f>
        <v>-0.405558610588844</v>
      </c>
      <c r="C526" s="1" t="n">
        <f aca="true">ROUND(RAND(),0)</f>
        <v>1</v>
      </c>
    </row>
    <row r="527" customFormat="false" ht="13.8" hidden="false" customHeight="false" outlineLevel="0" collapsed="false">
      <c r="A527" s="1" t="n">
        <f aca="false">IF($C527=0,-0.4*$A526-1,0.76*$A526-0.4*$B526)</f>
        <v>-0.125657967315748</v>
      </c>
      <c r="B527" s="1" t="n">
        <f aca="false">IF($C527=0,-0.4*$B526+0.1,0.4*$A526+0.76*$B526)</f>
        <v>-0.459741076442935</v>
      </c>
      <c r="C527" s="1" t="n">
        <f aca="true">ROUND(RAND(),0)</f>
        <v>1</v>
      </c>
    </row>
    <row r="528" customFormat="false" ht="13.8" hidden="false" customHeight="false" outlineLevel="0" collapsed="false">
      <c r="A528" s="1" t="n">
        <f aca="false">IF($C528=0,-0.4*$A527-1,0.76*$A527-0.4*$B527)</f>
        <v>0.0883963754172056</v>
      </c>
      <c r="B528" s="1" t="n">
        <f aca="false">IF($C528=0,-0.4*$B527+0.1,0.4*$A527+0.76*$B527)</f>
        <v>-0.399666405022929</v>
      </c>
      <c r="C528" s="1" t="n">
        <f aca="true">ROUND(RAND(),0)</f>
        <v>1</v>
      </c>
    </row>
    <row r="529" customFormat="false" ht="13.8" hidden="false" customHeight="false" outlineLevel="0" collapsed="false">
      <c r="A529" s="1" t="n">
        <f aca="false">IF($C529=0,-0.4*$A528-1,0.76*$A528-0.4*$B528)</f>
        <v>0.227047807326248</v>
      </c>
      <c r="B529" s="1" t="n">
        <f aca="false">IF($C529=0,-0.4*$B528+0.1,0.4*$A528+0.76*$B528)</f>
        <v>-0.268387917650544</v>
      </c>
      <c r="C529" s="1" t="n">
        <f aca="true">ROUND(RAND(),0)</f>
        <v>1</v>
      </c>
    </row>
    <row r="530" customFormat="false" ht="13.8" hidden="false" customHeight="false" outlineLevel="0" collapsed="false">
      <c r="A530" s="1" t="n">
        <f aca="false">IF($C530=0,-0.4*$A529-1,0.76*$A529-0.4*$B529)</f>
        <v>-1.0908191229305</v>
      </c>
      <c r="B530" s="1" t="n">
        <f aca="false">IF($C530=0,-0.4*$B529+0.1,0.4*$A529+0.76*$B529)</f>
        <v>0.207355167060218</v>
      </c>
      <c r="C530" s="1" t="n">
        <f aca="true">ROUND(RAND(),0)</f>
        <v>0</v>
      </c>
    </row>
    <row r="531" customFormat="false" ht="13.8" hidden="false" customHeight="false" outlineLevel="0" collapsed="false">
      <c r="A531" s="1" t="n">
        <f aca="false">IF($C531=0,-0.4*$A530-1,0.76*$A530-0.4*$B530)</f>
        <v>-0.911964600251267</v>
      </c>
      <c r="B531" s="1" t="n">
        <f aca="false">IF($C531=0,-0.4*$B530+0.1,0.4*$A530+0.76*$B530)</f>
        <v>-0.278737722206434</v>
      </c>
      <c r="C531" s="1" t="n">
        <f aca="true">ROUND(RAND(),0)</f>
        <v>1</v>
      </c>
    </row>
    <row r="532" customFormat="false" ht="13.8" hidden="false" customHeight="false" outlineLevel="0" collapsed="false">
      <c r="A532" s="1" t="n">
        <f aca="false">IF($C532=0,-0.4*$A531-1,0.76*$A531-0.4*$B531)</f>
        <v>-0.635214159899493</v>
      </c>
      <c r="B532" s="1" t="n">
        <f aca="false">IF($C532=0,-0.4*$B531+0.1,0.4*$A531+0.76*$B531)</f>
        <v>0.211495088882574</v>
      </c>
      <c r="C532" s="1" t="n">
        <f aca="true">ROUND(RAND(),0)</f>
        <v>0</v>
      </c>
    </row>
    <row r="533" customFormat="false" ht="13.8" hidden="false" customHeight="false" outlineLevel="0" collapsed="false">
      <c r="A533" s="1" t="n">
        <f aca="false">IF($C533=0,-0.4*$A532-1,0.76*$A532-0.4*$B532)</f>
        <v>-0.567360797076644</v>
      </c>
      <c r="B533" s="1" t="n">
        <f aca="false">IF($C533=0,-0.4*$B532+0.1,0.4*$A532+0.76*$B532)</f>
        <v>-0.0933493964090413</v>
      </c>
      <c r="C533" s="1" t="n">
        <f aca="true">ROUND(RAND(),0)</f>
        <v>1</v>
      </c>
    </row>
    <row r="534" customFormat="false" ht="13.8" hidden="false" customHeight="false" outlineLevel="0" collapsed="false">
      <c r="A534" s="1" t="n">
        <f aca="false">IF($C534=0,-0.4*$A533-1,0.76*$A533-0.4*$B533)</f>
        <v>-0.393854447214633</v>
      </c>
      <c r="B534" s="1" t="n">
        <f aca="false">IF($C534=0,-0.4*$B533+0.1,0.4*$A533+0.76*$B533)</f>
        <v>-0.297889860101529</v>
      </c>
      <c r="C534" s="1" t="n">
        <f aca="true">ROUND(RAND(),0)</f>
        <v>1</v>
      </c>
    </row>
    <row r="535" customFormat="false" ht="13.8" hidden="false" customHeight="false" outlineLevel="0" collapsed="false">
      <c r="A535" s="1" t="n">
        <f aca="false">IF($C535=0,-0.4*$A534-1,0.76*$A534-0.4*$B534)</f>
        <v>-0.842458221114147</v>
      </c>
      <c r="B535" s="1" t="n">
        <f aca="false">IF($C535=0,-0.4*$B534+0.1,0.4*$A534+0.76*$B534)</f>
        <v>0.219155944040612</v>
      </c>
      <c r="C535" s="1" t="n">
        <f aca="true">ROUND(RAND(),0)</f>
        <v>0</v>
      </c>
    </row>
    <row r="536" customFormat="false" ht="13.8" hidden="false" customHeight="false" outlineLevel="0" collapsed="false">
      <c r="A536" s="1" t="n">
        <f aca="false">IF($C536=0,-0.4*$A535-1,0.76*$A535-0.4*$B535)</f>
        <v>-0.727930625662996</v>
      </c>
      <c r="B536" s="1" t="n">
        <f aca="false">IF($C536=0,-0.4*$B535+0.1,0.4*$A535+0.76*$B535)</f>
        <v>-0.170424770974794</v>
      </c>
      <c r="C536" s="1" t="n">
        <f aca="true">ROUND(RAND(),0)</f>
        <v>1</v>
      </c>
    </row>
    <row r="537" customFormat="false" ht="13.8" hidden="false" customHeight="false" outlineLevel="0" collapsed="false">
      <c r="A537" s="1" t="n">
        <f aca="false">IF($C537=0,-0.4*$A536-1,0.76*$A536-0.4*$B536)</f>
        <v>-0.48505736711396</v>
      </c>
      <c r="B537" s="1" t="n">
        <f aca="false">IF($C537=0,-0.4*$B536+0.1,0.4*$A536+0.76*$B536)</f>
        <v>-0.420695076206042</v>
      </c>
      <c r="C537" s="1" t="n">
        <f aca="true">ROUND(RAND(),0)</f>
        <v>1</v>
      </c>
    </row>
    <row r="538" customFormat="false" ht="13.8" hidden="false" customHeight="false" outlineLevel="0" collapsed="false">
      <c r="A538" s="1" t="n">
        <f aca="false">IF($C538=0,-0.4*$A537-1,0.76*$A537-0.4*$B537)</f>
        <v>-0.805977053154416</v>
      </c>
      <c r="B538" s="1" t="n">
        <f aca="false">IF($C538=0,-0.4*$B537+0.1,0.4*$A537+0.76*$B537)</f>
        <v>0.268278030482417</v>
      </c>
      <c r="C538" s="1" t="n">
        <f aca="true">ROUND(RAND(),0)</f>
        <v>0</v>
      </c>
    </row>
    <row r="539" customFormat="false" ht="13.8" hidden="false" customHeight="false" outlineLevel="0" collapsed="false">
      <c r="A539" s="1" t="n">
        <f aca="false">IF($C539=0,-0.4*$A538-1,0.76*$A538-0.4*$B538)</f>
        <v>-0.677609178738233</v>
      </c>
      <c r="B539" s="1" t="n">
        <f aca="false">IF($C539=0,-0.4*$B538+0.1,0.4*$A538+0.76*$B538)</f>
        <v>-0.00731121219296668</v>
      </c>
      <c r="C539" s="1" t="n">
        <f aca="true">ROUND(RAND(),0)</f>
        <v>0</v>
      </c>
    </row>
    <row r="540" customFormat="false" ht="13.8" hidden="false" customHeight="false" outlineLevel="0" collapsed="false">
      <c r="A540" s="1" t="n">
        <f aca="false">IF($C540=0,-0.4*$A539-1,0.76*$A539-0.4*$B539)</f>
        <v>-0.512058490963871</v>
      </c>
      <c r="B540" s="1" t="n">
        <f aca="false">IF($C540=0,-0.4*$B539+0.1,0.4*$A539+0.76*$B539)</f>
        <v>-0.276600192761948</v>
      </c>
      <c r="C540" s="1" t="n">
        <f aca="true">ROUND(RAND(),0)</f>
        <v>1</v>
      </c>
    </row>
    <row r="541" customFormat="false" ht="13.8" hidden="false" customHeight="false" outlineLevel="0" collapsed="false">
      <c r="A541" s="1" t="n">
        <f aca="false">IF($C541=0,-0.4*$A540-1,0.76*$A540-0.4*$B540)</f>
        <v>-0.795176603614452</v>
      </c>
      <c r="B541" s="1" t="n">
        <f aca="false">IF($C541=0,-0.4*$B540+0.1,0.4*$A540+0.76*$B540)</f>
        <v>0.210640077104779</v>
      </c>
      <c r="C541" s="1" t="n">
        <f aca="true">ROUND(RAND(),0)</f>
        <v>0</v>
      </c>
    </row>
    <row r="542" customFormat="false" ht="13.8" hidden="false" customHeight="false" outlineLevel="0" collapsed="false">
      <c r="A542" s="1" t="n">
        <f aca="false">IF($C542=0,-0.4*$A541-1,0.76*$A541-0.4*$B541)</f>
        <v>-0.688590249588895</v>
      </c>
      <c r="B542" s="1" t="n">
        <f aca="false">IF($C542=0,-0.4*$B541+0.1,0.4*$A541+0.76*$B541)</f>
        <v>-0.157984182846148</v>
      </c>
      <c r="C542" s="1" t="n">
        <f aca="true">ROUND(RAND(),0)</f>
        <v>1</v>
      </c>
    </row>
    <row r="543" customFormat="false" ht="13.8" hidden="false" customHeight="false" outlineLevel="0" collapsed="false">
      <c r="A543" s="1" t="n">
        <f aca="false">IF($C543=0,-0.4*$A542-1,0.76*$A542-0.4*$B542)</f>
        <v>-0.460134916549101</v>
      </c>
      <c r="B543" s="1" t="n">
        <f aca="false">IF($C543=0,-0.4*$B542+0.1,0.4*$A542+0.76*$B542)</f>
        <v>-0.395504078798631</v>
      </c>
      <c r="C543" s="1" t="n">
        <f aca="true">ROUND(RAND(),0)</f>
        <v>1</v>
      </c>
    </row>
    <row r="544" customFormat="false" ht="13.8" hidden="false" customHeight="false" outlineLevel="0" collapsed="false">
      <c r="A544" s="1" t="n">
        <f aca="false">IF($C544=0,-0.4*$A543-1,0.76*$A543-0.4*$B543)</f>
        <v>-0.191500905057864</v>
      </c>
      <c r="B544" s="1" t="n">
        <f aca="false">IF($C544=0,-0.4*$B543+0.1,0.4*$A543+0.76*$B543)</f>
        <v>-0.4846370665066</v>
      </c>
      <c r="C544" s="1" t="n">
        <f aca="true">ROUND(RAND(),0)</f>
        <v>1</v>
      </c>
    </row>
    <row r="545" customFormat="false" ht="13.8" hidden="false" customHeight="false" outlineLevel="0" collapsed="false">
      <c r="A545" s="1" t="n">
        <f aca="false">IF($C545=0,-0.4*$A544-1,0.76*$A544-0.4*$B544)</f>
        <v>-0.923399637976854</v>
      </c>
      <c r="B545" s="1" t="n">
        <f aca="false">IF($C545=0,-0.4*$B544+0.1,0.4*$A544+0.76*$B544)</f>
        <v>0.29385482660264</v>
      </c>
      <c r="C545" s="1" t="n">
        <f aca="true">ROUND(RAND(),0)</f>
        <v>0</v>
      </c>
    </row>
    <row r="546" customFormat="false" ht="13.8" hidden="false" customHeight="false" outlineLevel="0" collapsed="false">
      <c r="A546" s="1" t="n">
        <f aca="false">IF($C546=0,-0.4*$A545-1,0.76*$A545-0.4*$B545)</f>
        <v>-0.630640144809258</v>
      </c>
      <c r="B546" s="1" t="n">
        <f aca="false">IF($C546=0,-0.4*$B545+0.1,0.4*$A545+0.76*$B545)</f>
        <v>-0.017541930641056</v>
      </c>
      <c r="C546" s="1" t="n">
        <f aca="true">ROUND(RAND(),0)</f>
        <v>0</v>
      </c>
    </row>
    <row r="547" customFormat="false" ht="13.8" hidden="false" customHeight="false" outlineLevel="0" collapsed="false">
      <c r="A547" s="1" t="n">
        <f aca="false">IF($C547=0,-0.4*$A546-1,0.76*$A546-0.4*$B546)</f>
        <v>-0.472269737798614</v>
      </c>
      <c r="B547" s="1" t="n">
        <f aca="false">IF($C547=0,-0.4*$B546+0.1,0.4*$A546+0.76*$B546)</f>
        <v>-0.265587925210906</v>
      </c>
      <c r="C547" s="1" t="n">
        <f aca="true">ROUND(RAND(),0)</f>
        <v>1</v>
      </c>
    </row>
    <row r="548" customFormat="false" ht="13.8" hidden="false" customHeight="false" outlineLevel="0" collapsed="false">
      <c r="A548" s="1" t="n">
        <f aca="false">IF($C548=0,-0.4*$A547-1,0.76*$A547-0.4*$B547)</f>
        <v>-0.252689830642584</v>
      </c>
      <c r="B548" s="1" t="n">
        <f aca="false">IF($C548=0,-0.4*$B547+0.1,0.4*$A547+0.76*$B547)</f>
        <v>-0.390754718279734</v>
      </c>
      <c r="C548" s="1" t="n">
        <f aca="true">ROUND(RAND(),0)</f>
        <v>1</v>
      </c>
    </row>
    <row r="549" customFormat="false" ht="13.8" hidden="false" customHeight="false" outlineLevel="0" collapsed="false">
      <c r="A549" s="1" t="n">
        <f aca="false">IF($C549=0,-0.4*$A548-1,0.76*$A548-0.4*$B548)</f>
        <v>-0.0357423839764704</v>
      </c>
      <c r="B549" s="1" t="n">
        <f aca="false">IF($C549=0,-0.4*$B548+0.1,0.4*$A548+0.76*$B548)</f>
        <v>-0.398049518149632</v>
      </c>
      <c r="C549" s="1" t="n">
        <f aca="true">ROUND(RAND(),0)</f>
        <v>1</v>
      </c>
    </row>
    <row r="550" customFormat="false" ht="13.8" hidden="false" customHeight="false" outlineLevel="0" collapsed="false">
      <c r="A550" s="1" t="n">
        <f aca="false">IF($C550=0,-0.4*$A549-1,0.76*$A549-0.4*$B549)</f>
        <v>-0.985703046409412</v>
      </c>
      <c r="B550" s="1" t="n">
        <f aca="false">IF($C550=0,-0.4*$B549+0.1,0.4*$A549+0.76*$B549)</f>
        <v>0.259219807259853</v>
      </c>
      <c r="C550" s="1" t="n">
        <f aca="true">ROUND(RAND(),0)</f>
        <v>0</v>
      </c>
    </row>
    <row r="551" customFormat="false" ht="13.8" hidden="false" customHeight="false" outlineLevel="0" collapsed="false">
      <c r="A551" s="1" t="n">
        <f aca="false">IF($C551=0,-0.4*$A550-1,0.76*$A550-0.4*$B550)</f>
        <v>-0.605718781436235</v>
      </c>
      <c r="B551" s="1" t="n">
        <f aca="false">IF($C551=0,-0.4*$B550+0.1,0.4*$A550+0.76*$B550)</f>
        <v>-0.00368792290394104</v>
      </c>
      <c r="C551" s="1" t="n">
        <f aca="true">ROUND(RAND(),0)</f>
        <v>0</v>
      </c>
    </row>
    <row r="552" customFormat="false" ht="13.8" hidden="false" customHeight="false" outlineLevel="0" collapsed="false">
      <c r="A552" s="1" t="n">
        <f aca="false">IF($C552=0,-0.4*$A551-1,0.76*$A551-0.4*$B551)</f>
        <v>-0.458871104729962</v>
      </c>
      <c r="B552" s="1" t="n">
        <f aca="false">IF($C552=0,-0.4*$B551+0.1,0.4*$A551+0.76*$B551)</f>
        <v>-0.245090333981489</v>
      </c>
      <c r="C552" s="1" t="n">
        <f aca="true">ROUND(RAND(),0)</f>
        <v>1</v>
      </c>
    </row>
    <row r="553" customFormat="false" ht="13.8" hidden="false" customHeight="false" outlineLevel="0" collapsed="false">
      <c r="A553" s="1" t="n">
        <f aca="false">IF($C553=0,-0.4*$A552-1,0.76*$A552-0.4*$B552)</f>
        <v>-0.816451558108015</v>
      </c>
      <c r="B553" s="1" t="n">
        <f aca="false">IF($C553=0,-0.4*$B552+0.1,0.4*$A552+0.76*$B552)</f>
        <v>0.198036133592596</v>
      </c>
      <c r="C553" s="1" t="n">
        <f aca="true">ROUND(RAND(),0)</f>
        <v>0</v>
      </c>
    </row>
    <row r="554" customFormat="false" ht="13.8" hidden="false" customHeight="false" outlineLevel="0" collapsed="false">
      <c r="A554" s="1" t="n">
        <f aca="false">IF($C554=0,-0.4*$A553-1,0.76*$A553-0.4*$B553)</f>
        <v>-0.673419376756794</v>
      </c>
      <c r="B554" s="1" t="n">
        <f aca="false">IF($C554=0,-0.4*$B553+0.1,0.4*$A553+0.76*$B553)</f>
        <v>0.0207855465629617</v>
      </c>
      <c r="C554" s="1" t="n">
        <f aca="true">ROUND(RAND(),0)</f>
        <v>0</v>
      </c>
    </row>
    <row r="555" customFormat="false" ht="13.8" hidden="false" customHeight="false" outlineLevel="0" collapsed="false">
      <c r="A555" s="1" t="n">
        <f aca="false">IF($C555=0,-0.4*$A554-1,0.76*$A554-0.4*$B554)</f>
        <v>-0.730632249297282</v>
      </c>
      <c r="B555" s="1" t="n">
        <f aca="false">IF($C555=0,-0.4*$B554+0.1,0.4*$A554+0.76*$B554)</f>
        <v>0.0916857813748153</v>
      </c>
      <c r="C555" s="1" t="n">
        <f aca="true">ROUND(RAND(),0)</f>
        <v>0</v>
      </c>
    </row>
    <row r="556" customFormat="false" ht="13.8" hidden="false" customHeight="false" outlineLevel="0" collapsed="false">
      <c r="A556" s="1" t="n">
        <f aca="false">IF($C556=0,-0.4*$A555-1,0.76*$A555-0.4*$B555)</f>
        <v>-0.591954822015861</v>
      </c>
      <c r="B556" s="1" t="n">
        <f aca="false">IF($C556=0,-0.4*$B555+0.1,0.4*$A555+0.76*$B555)</f>
        <v>-0.222571705874053</v>
      </c>
      <c r="C556" s="1" t="n">
        <f aca="true">ROUND(RAND(),0)</f>
        <v>1</v>
      </c>
    </row>
    <row r="557" customFormat="false" ht="13.8" hidden="false" customHeight="false" outlineLevel="0" collapsed="false">
      <c r="A557" s="1" t="n">
        <f aca="false">IF($C557=0,-0.4*$A556-1,0.76*$A556-0.4*$B556)</f>
        <v>-0.763218071193656</v>
      </c>
      <c r="B557" s="1" t="n">
        <f aca="false">IF($C557=0,-0.4*$B556+0.1,0.4*$A556+0.76*$B556)</f>
        <v>0.189028682349621</v>
      </c>
      <c r="C557" s="1" t="n">
        <f aca="true">ROUND(RAND(),0)</f>
        <v>0</v>
      </c>
    </row>
    <row r="558" customFormat="false" ht="13.8" hidden="false" customHeight="false" outlineLevel="0" collapsed="false">
      <c r="A558" s="1" t="n">
        <f aca="false">IF($C558=0,-0.4*$A557-1,0.76*$A557-0.4*$B557)</f>
        <v>-0.694712771522538</v>
      </c>
      <c r="B558" s="1" t="n">
        <f aca="false">IF($C558=0,-0.4*$B557+0.1,0.4*$A557+0.76*$B557)</f>
        <v>0.0243885270601515</v>
      </c>
      <c r="C558" s="1" t="n">
        <f aca="true">ROUND(RAND(),0)</f>
        <v>0</v>
      </c>
    </row>
    <row r="559" customFormat="false" ht="13.8" hidden="false" customHeight="false" outlineLevel="0" collapsed="false">
      <c r="A559" s="1" t="n">
        <f aca="false">IF($C559=0,-0.4*$A558-1,0.76*$A558-0.4*$B558)</f>
        <v>-0.722114891390985</v>
      </c>
      <c r="B559" s="1" t="n">
        <f aca="false">IF($C559=0,-0.4*$B558+0.1,0.4*$A558+0.76*$B558)</f>
        <v>0.0902445891759394</v>
      </c>
      <c r="C559" s="1" t="n">
        <f aca="true">ROUND(RAND(),0)</f>
        <v>0</v>
      </c>
    </row>
    <row r="560" customFormat="false" ht="13.8" hidden="false" customHeight="false" outlineLevel="0" collapsed="false">
      <c r="A560" s="1" t="n">
        <f aca="false">IF($C560=0,-0.4*$A559-1,0.76*$A559-0.4*$B559)</f>
        <v>-0.711154043443606</v>
      </c>
      <c r="B560" s="1" t="n">
        <f aca="false">IF($C560=0,-0.4*$B559+0.1,0.4*$A559+0.76*$B559)</f>
        <v>0.0639021643296242</v>
      </c>
      <c r="C560" s="1" t="n">
        <f aca="true">ROUND(RAND(),0)</f>
        <v>0</v>
      </c>
    </row>
    <row r="561" customFormat="false" ht="13.8" hidden="false" customHeight="false" outlineLevel="0" collapsed="false">
      <c r="A561" s="1" t="n">
        <f aca="false">IF($C561=0,-0.4*$A560-1,0.76*$A560-0.4*$B560)</f>
        <v>-0.56603793874899</v>
      </c>
      <c r="B561" s="1" t="n">
        <f aca="false">IF($C561=0,-0.4*$B560+0.1,0.4*$A560+0.76*$B560)</f>
        <v>-0.235895972486928</v>
      </c>
      <c r="C561" s="1" t="n">
        <f aca="true">ROUND(RAND(),0)</f>
        <v>1</v>
      </c>
    </row>
    <row r="562" customFormat="false" ht="13.8" hidden="false" customHeight="false" outlineLevel="0" collapsed="false">
      <c r="A562" s="1" t="n">
        <f aca="false">IF($C562=0,-0.4*$A561-1,0.76*$A561-0.4*$B561)</f>
        <v>-0.335830444454461</v>
      </c>
      <c r="B562" s="1" t="n">
        <f aca="false">IF($C562=0,-0.4*$B561+0.1,0.4*$A561+0.76*$B561)</f>
        <v>-0.405696114589661</v>
      </c>
      <c r="C562" s="1" t="n">
        <f aca="true">ROUND(RAND(),0)</f>
        <v>1</v>
      </c>
    </row>
    <row r="563" customFormat="false" ht="13.8" hidden="false" customHeight="false" outlineLevel="0" collapsed="false">
      <c r="A563" s="1" t="n">
        <f aca="false">IF($C563=0,-0.4*$A562-1,0.76*$A562-0.4*$B562)</f>
        <v>-0.0929526919495261</v>
      </c>
      <c r="B563" s="1" t="n">
        <f aca="false">IF($C563=0,-0.4*$B562+0.1,0.4*$A562+0.76*$B562)</f>
        <v>-0.442661224869927</v>
      </c>
      <c r="C563" s="1" t="n">
        <f aca="true">ROUND(RAND(),0)</f>
        <v>1</v>
      </c>
    </row>
    <row r="564" customFormat="false" ht="13.8" hidden="false" customHeight="false" outlineLevel="0" collapsed="false">
      <c r="A564" s="1" t="n">
        <f aca="false">IF($C564=0,-0.4*$A563-1,0.76*$A563-0.4*$B563)</f>
        <v>0.106420444066331</v>
      </c>
      <c r="B564" s="1" t="n">
        <f aca="false">IF($C564=0,-0.4*$B563+0.1,0.4*$A563+0.76*$B563)</f>
        <v>-0.373603607680955</v>
      </c>
      <c r="C564" s="1" t="n">
        <f aca="true">ROUND(RAND(),0)</f>
        <v>1</v>
      </c>
    </row>
    <row r="565" customFormat="false" ht="13.8" hidden="false" customHeight="false" outlineLevel="0" collapsed="false">
      <c r="A565" s="1" t="n">
        <f aca="false">IF($C565=0,-0.4*$A564-1,0.76*$A564-0.4*$B564)</f>
        <v>-1.04256817762653</v>
      </c>
      <c r="B565" s="1" t="n">
        <f aca="false">IF($C565=0,-0.4*$B564+0.1,0.4*$A564+0.76*$B564)</f>
        <v>0.249441443072382</v>
      </c>
      <c r="C565" s="1" t="n">
        <f aca="true">ROUND(RAND(),0)</f>
        <v>0</v>
      </c>
    </row>
    <row r="566" customFormat="false" ht="13.8" hidden="false" customHeight="false" outlineLevel="0" collapsed="false">
      <c r="A566" s="1" t="n">
        <f aca="false">IF($C566=0,-0.4*$A565-1,0.76*$A565-0.4*$B565)</f>
        <v>-0.892128392225117</v>
      </c>
      <c r="B566" s="1" t="n">
        <f aca="false">IF($C566=0,-0.4*$B565+0.1,0.4*$A565+0.76*$B565)</f>
        <v>-0.227451774315603</v>
      </c>
      <c r="C566" s="1" t="n">
        <f aca="true">ROUND(RAND(),0)</f>
        <v>1</v>
      </c>
    </row>
    <row r="567" customFormat="false" ht="13.8" hidden="false" customHeight="false" outlineLevel="0" collapsed="false">
      <c r="A567" s="1" t="n">
        <f aca="false">IF($C567=0,-0.4*$A566-1,0.76*$A566-0.4*$B566)</f>
        <v>-0.643148643109953</v>
      </c>
      <c r="B567" s="1" t="n">
        <f aca="false">IF($C567=0,-0.4*$B566+0.1,0.4*$A566+0.76*$B566)</f>
        <v>0.190980709726241</v>
      </c>
      <c r="C567" s="1" t="n">
        <f aca="true">ROUND(RAND(),0)</f>
        <v>0</v>
      </c>
    </row>
    <row r="568" customFormat="false" ht="13.8" hidden="false" customHeight="false" outlineLevel="0" collapsed="false">
      <c r="A568" s="1" t="n">
        <f aca="false">IF($C568=0,-0.4*$A567-1,0.76*$A567-0.4*$B567)</f>
        <v>-0.565185252654061</v>
      </c>
      <c r="B568" s="1" t="n">
        <f aca="false">IF($C568=0,-0.4*$B567+0.1,0.4*$A567+0.76*$B567)</f>
        <v>-0.112114117852038</v>
      </c>
      <c r="C568" s="1" t="n">
        <f aca="true">ROUND(RAND(),0)</f>
        <v>1</v>
      </c>
    </row>
    <row r="569" customFormat="false" ht="13.8" hidden="false" customHeight="false" outlineLevel="0" collapsed="false">
      <c r="A569" s="1" t="n">
        <f aca="false">IF($C569=0,-0.4*$A568-1,0.76*$A568-0.4*$B568)</f>
        <v>-0.384695144876271</v>
      </c>
      <c r="B569" s="1" t="n">
        <f aca="false">IF($C569=0,-0.4*$B568+0.1,0.4*$A568+0.76*$B568)</f>
        <v>-0.311280830629173</v>
      </c>
      <c r="C569" s="1" t="n">
        <f aca="true">ROUND(RAND(),0)</f>
        <v>1</v>
      </c>
    </row>
    <row r="570" customFormat="false" ht="13.8" hidden="false" customHeight="false" outlineLevel="0" collapsed="false">
      <c r="A570" s="1" t="n">
        <f aca="false">IF($C570=0,-0.4*$A569-1,0.76*$A569-0.4*$B569)</f>
        <v>-0.846121942049492</v>
      </c>
      <c r="B570" s="1" t="n">
        <f aca="false">IF($C570=0,-0.4*$B569+0.1,0.4*$A569+0.76*$B569)</f>
        <v>0.224512332251669</v>
      </c>
      <c r="C570" s="1" t="n">
        <f aca="true">ROUND(RAND(),0)</f>
        <v>0</v>
      </c>
    </row>
    <row r="571" customFormat="false" ht="13.8" hidden="false" customHeight="false" outlineLevel="0" collapsed="false">
      <c r="A571" s="1" t="n">
        <f aca="false">IF($C571=0,-0.4*$A570-1,0.76*$A570-0.4*$B570)</f>
        <v>-0.732857608858281</v>
      </c>
      <c r="B571" s="1" t="n">
        <f aca="false">IF($C571=0,-0.4*$B570+0.1,0.4*$A570+0.76*$B570)</f>
        <v>-0.167819404308528</v>
      </c>
      <c r="C571" s="1" t="n">
        <f aca="true">ROUND(RAND(),0)</f>
        <v>1</v>
      </c>
    </row>
    <row r="572" customFormat="false" ht="13.8" hidden="false" customHeight="false" outlineLevel="0" collapsed="false">
      <c r="A572" s="1" t="n">
        <f aca="false">IF($C572=0,-0.4*$A571-1,0.76*$A571-0.4*$B571)</f>
        <v>-0.706856956456687</v>
      </c>
      <c r="B572" s="1" t="n">
        <f aca="false">IF($C572=0,-0.4*$B571+0.1,0.4*$A571+0.76*$B571)</f>
        <v>0.167127761723411</v>
      </c>
      <c r="C572" s="1" t="n">
        <f aca="true">ROUND(RAND(),0)</f>
        <v>0</v>
      </c>
    </row>
    <row r="573" customFormat="false" ht="13.8" hidden="false" customHeight="false" outlineLevel="0" collapsed="false">
      <c r="A573" s="1" t="n">
        <f aca="false">IF($C573=0,-0.4*$A572-1,0.76*$A572-0.4*$B572)</f>
        <v>-0.604062391596447</v>
      </c>
      <c r="B573" s="1" t="n">
        <f aca="false">IF($C573=0,-0.4*$B572+0.1,0.4*$A572+0.76*$B572)</f>
        <v>-0.155725683672882</v>
      </c>
      <c r="C573" s="1" t="n">
        <f aca="true">ROUND(RAND(),0)</f>
        <v>1</v>
      </c>
    </row>
    <row r="574" customFormat="false" ht="13.8" hidden="false" customHeight="false" outlineLevel="0" collapsed="false">
      <c r="A574" s="1" t="n">
        <f aca="false">IF($C574=0,-0.4*$A573-1,0.76*$A573-0.4*$B573)</f>
        <v>-0.758375043361421</v>
      </c>
      <c r="B574" s="1" t="n">
        <f aca="false">IF($C574=0,-0.4*$B573+0.1,0.4*$A573+0.76*$B573)</f>
        <v>0.162290273469153</v>
      </c>
      <c r="C574" s="1" t="n">
        <f aca="true">ROUND(RAND(),0)</f>
        <v>0</v>
      </c>
    </row>
    <row r="575" customFormat="false" ht="13.8" hidden="false" customHeight="false" outlineLevel="0" collapsed="false">
      <c r="A575" s="1" t="n">
        <f aca="false">IF($C575=0,-0.4*$A574-1,0.76*$A574-0.4*$B574)</f>
        <v>-0.696649982655432</v>
      </c>
      <c r="B575" s="1" t="n">
        <f aca="false">IF($C575=0,-0.4*$B574+0.1,0.4*$A574+0.76*$B574)</f>
        <v>0.0350838906123388</v>
      </c>
      <c r="C575" s="1" t="n">
        <f aca="true">ROUND(RAND(),0)</f>
        <v>0</v>
      </c>
    </row>
    <row r="576" customFormat="false" ht="13.8" hidden="false" customHeight="false" outlineLevel="0" collapsed="false">
      <c r="A576" s="1" t="n">
        <f aca="false">IF($C576=0,-0.4*$A575-1,0.76*$A575-0.4*$B575)</f>
        <v>-0.721340006937827</v>
      </c>
      <c r="B576" s="1" t="n">
        <f aca="false">IF($C576=0,-0.4*$B575+0.1,0.4*$A575+0.76*$B575)</f>
        <v>0.0859664437550645</v>
      </c>
      <c r="C576" s="1" t="n">
        <f aca="true">ROUND(RAND(),0)</f>
        <v>0</v>
      </c>
    </row>
    <row r="577" customFormat="false" ht="13.8" hidden="false" customHeight="false" outlineLevel="0" collapsed="false">
      <c r="A577" s="1" t="n">
        <f aca="false">IF($C577=0,-0.4*$A576-1,0.76*$A576-0.4*$B576)</f>
        <v>-0.711463997224869</v>
      </c>
      <c r="B577" s="1" t="n">
        <f aca="false">IF($C577=0,-0.4*$B576+0.1,0.4*$A576+0.76*$B576)</f>
        <v>0.0656134224979742</v>
      </c>
      <c r="C577" s="1" t="n">
        <f aca="true">ROUND(RAND(),0)</f>
        <v>0</v>
      </c>
    </row>
    <row r="578" customFormat="false" ht="13.8" hidden="false" customHeight="false" outlineLevel="0" collapsed="false">
      <c r="A578" s="1" t="n">
        <f aca="false">IF($C578=0,-0.4*$A577-1,0.76*$A577-0.4*$B577)</f>
        <v>-0.715414401110052</v>
      </c>
      <c r="B578" s="1" t="n">
        <f aca="false">IF($C578=0,-0.4*$B577+0.1,0.4*$A577+0.76*$B577)</f>
        <v>0.0737546310008103</v>
      </c>
      <c r="C578" s="1" t="n">
        <f aca="true">ROUND(RAND(),0)</f>
        <v>0</v>
      </c>
    </row>
    <row r="579" customFormat="false" ht="13.8" hidden="false" customHeight="false" outlineLevel="0" collapsed="false">
      <c r="A579" s="1" t="n">
        <f aca="false">IF($C579=0,-0.4*$A578-1,0.76*$A578-0.4*$B578)</f>
        <v>-0.573216797243964</v>
      </c>
      <c r="B579" s="1" t="n">
        <f aca="false">IF($C579=0,-0.4*$B578+0.1,0.4*$A578+0.76*$B578)</f>
        <v>-0.230112240883405</v>
      </c>
      <c r="C579" s="1" t="n">
        <f aca="true">ROUND(RAND(),0)</f>
        <v>1</v>
      </c>
    </row>
    <row r="580" customFormat="false" ht="13.8" hidden="false" customHeight="false" outlineLevel="0" collapsed="false">
      <c r="A580" s="1" t="n">
        <f aca="false">IF($C580=0,-0.4*$A579-1,0.76*$A579-0.4*$B579)</f>
        <v>-0.34359986955205</v>
      </c>
      <c r="B580" s="1" t="n">
        <f aca="false">IF($C580=0,-0.4*$B579+0.1,0.4*$A579+0.76*$B579)</f>
        <v>-0.404172021968973</v>
      </c>
      <c r="C580" s="1" t="n">
        <f aca="true">ROUND(RAND(),0)</f>
        <v>1</v>
      </c>
    </row>
    <row r="581" customFormat="false" ht="13.8" hidden="false" customHeight="false" outlineLevel="0" collapsed="false">
      <c r="A581" s="1" t="n">
        <f aca="false">IF($C581=0,-0.4*$A580-1,0.76*$A580-0.4*$B580)</f>
        <v>-0.099467092071969</v>
      </c>
      <c r="B581" s="1" t="n">
        <f aca="false">IF($C581=0,-0.4*$B580+0.1,0.4*$A580+0.76*$B580)</f>
        <v>-0.44461068451724</v>
      </c>
      <c r="C581" s="1" t="n">
        <f aca="true">ROUND(RAND(),0)</f>
        <v>1</v>
      </c>
    </row>
    <row r="582" customFormat="false" ht="13.8" hidden="false" customHeight="false" outlineLevel="0" collapsed="false">
      <c r="A582" s="1" t="n">
        <f aca="false">IF($C582=0,-0.4*$A581-1,0.76*$A581-0.4*$B581)</f>
        <v>0.1022492838322</v>
      </c>
      <c r="B582" s="1" t="n">
        <f aca="false">IF($C582=0,-0.4*$B581+0.1,0.4*$A581+0.76*$B581)</f>
        <v>-0.37769095706189</v>
      </c>
      <c r="C582" s="1" t="n">
        <f aca="true">ROUND(RAND(),0)</f>
        <v>1</v>
      </c>
    </row>
    <row r="583" customFormat="false" ht="13.8" hidden="false" customHeight="false" outlineLevel="0" collapsed="false">
      <c r="A583" s="1" t="n">
        <f aca="false">IF($C583=0,-0.4*$A582-1,0.76*$A582-0.4*$B582)</f>
        <v>0.228785838537228</v>
      </c>
      <c r="B583" s="1" t="n">
        <f aca="false">IF($C583=0,-0.4*$B582+0.1,0.4*$A582+0.76*$B582)</f>
        <v>-0.246145413834157</v>
      </c>
      <c r="C583" s="1" t="n">
        <f aca="true">ROUND(RAND(),0)</f>
        <v>1</v>
      </c>
    </row>
    <row r="584" customFormat="false" ht="13.8" hidden="false" customHeight="false" outlineLevel="0" collapsed="false">
      <c r="A584" s="1" t="n">
        <f aca="false">IF($C584=0,-0.4*$A583-1,0.76*$A583-0.4*$B583)</f>
        <v>-1.09151433541489</v>
      </c>
      <c r="B584" s="1" t="n">
        <f aca="false">IF($C584=0,-0.4*$B583+0.1,0.4*$A583+0.76*$B583)</f>
        <v>0.198458165533663</v>
      </c>
      <c r="C584" s="1" t="n">
        <f aca="true">ROUND(RAND(),0)</f>
        <v>0</v>
      </c>
    </row>
    <row r="585" customFormat="false" ht="13.8" hidden="false" customHeight="false" outlineLevel="0" collapsed="false">
      <c r="A585" s="1" t="n">
        <f aca="false">IF($C585=0,-0.4*$A584-1,0.76*$A584-0.4*$B584)</f>
        <v>-0.563394265834044</v>
      </c>
      <c r="B585" s="1" t="n">
        <f aca="false">IF($C585=0,-0.4*$B584+0.1,0.4*$A584+0.76*$B584)</f>
        <v>0.0206167337865349</v>
      </c>
      <c r="C585" s="1" t="n">
        <f aca="true">ROUND(RAND(),0)</f>
        <v>0</v>
      </c>
    </row>
    <row r="586" customFormat="false" ht="13.8" hidden="false" customHeight="false" outlineLevel="0" collapsed="false">
      <c r="A586" s="1" t="n">
        <f aca="false">IF($C586=0,-0.4*$A585-1,0.76*$A585-0.4*$B585)</f>
        <v>-0.774642293666383</v>
      </c>
      <c r="B586" s="1" t="n">
        <f aca="false">IF($C586=0,-0.4*$B585+0.1,0.4*$A585+0.76*$B585)</f>
        <v>0.091753306485386</v>
      </c>
      <c r="C586" s="1" t="n">
        <f aca="true">ROUND(RAND(),0)</f>
        <v>0</v>
      </c>
    </row>
    <row r="587" customFormat="false" ht="13.8" hidden="false" customHeight="false" outlineLevel="0" collapsed="false">
      <c r="A587" s="1" t="n">
        <f aca="false">IF($C587=0,-0.4*$A586-1,0.76*$A586-0.4*$B586)</f>
        <v>-0.690143082533447</v>
      </c>
      <c r="B587" s="1" t="n">
        <f aca="false">IF($C587=0,-0.4*$B586+0.1,0.4*$A586+0.76*$B586)</f>
        <v>0.0632986774058456</v>
      </c>
      <c r="C587" s="1" t="n">
        <f aca="true">ROUND(RAND(),0)</f>
        <v>0</v>
      </c>
    </row>
    <row r="588" customFormat="false" ht="13.8" hidden="false" customHeight="false" outlineLevel="0" collapsed="false">
      <c r="A588" s="1" t="n">
        <f aca="false">IF($C588=0,-0.4*$A587-1,0.76*$A587-0.4*$B587)</f>
        <v>-0.549828213687758</v>
      </c>
      <c r="B588" s="1" t="n">
        <f aca="false">IF($C588=0,-0.4*$B587+0.1,0.4*$A587+0.76*$B587)</f>
        <v>-0.227950238184936</v>
      </c>
      <c r="C588" s="1" t="n">
        <f aca="true">ROUND(RAND(),0)</f>
        <v>1</v>
      </c>
    </row>
    <row r="589" customFormat="false" ht="13.8" hidden="false" customHeight="false" outlineLevel="0" collapsed="false">
      <c r="A589" s="1" t="n">
        <f aca="false">IF($C589=0,-0.4*$A588-1,0.76*$A588-0.4*$B588)</f>
        <v>-0.326689347128722</v>
      </c>
      <c r="B589" s="1" t="n">
        <f aca="false">IF($C589=0,-0.4*$B588+0.1,0.4*$A588+0.76*$B588)</f>
        <v>-0.393173466495655</v>
      </c>
      <c r="C589" s="1" t="n">
        <f aca="true">ROUND(RAND(),0)</f>
        <v>1</v>
      </c>
    </row>
    <row r="590" customFormat="false" ht="13.8" hidden="false" customHeight="false" outlineLevel="0" collapsed="false">
      <c r="A590" s="1" t="n">
        <f aca="false">IF($C590=0,-0.4*$A589-1,0.76*$A589-0.4*$B589)</f>
        <v>-0.0910145172195665</v>
      </c>
      <c r="B590" s="1" t="n">
        <f aca="false">IF($C590=0,-0.4*$B589+0.1,0.4*$A589+0.76*$B589)</f>
        <v>-0.429487573388186</v>
      </c>
      <c r="C590" s="1" t="n">
        <f aca="true">ROUND(RAND(),0)</f>
        <v>1</v>
      </c>
    </row>
    <row r="591" customFormat="false" ht="13.8" hidden="false" customHeight="false" outlineLevel="0" collapsed="false">
      <c r="A591" s="1" t="n">
        <f aca="false">IF($C591=0,-0.4*$A590-1,0.76*$A590-0.4*$B590)</f>
        <v>0.102623996268404</v>
      </c>
      <c r="B591" s="1" t="n">
        <f aca="false">IF($C591=0,-0.4*$B590+0.1,0.4*$A590+0.76*$B590)</f>
        <v>-0.362816362662848</v>
      </c>
      <c r="C591" s="1" t="n">
        <f aca="true">ROUND(RAND(),0)</f>
        <v>1</v>
      </c>
    </row>
    <row r="592" customFormat="false" ht="13.8" hidden="false" customHeight="false" outlineLevel="0" collapsed="false">
      <c r="A592" s="1" t="n">
        <f aca="false">IF($C592=0,-0.4*$A591-1,0.76*$A591-0.4*$B591)</f>
        <v>-1.04104959850736</v>
      </c>
      <c r="B592" s="1" t="n">
        <f aca="false">IF($C592=0,-0.4*$B591+0.1,0.4*$A591+0.76*$B591)</f>
        <v>0.245126545065139</v>
      </c>
      <c r="C592" s="1" t="n">
        <f aca="true">ROUND(RAND(),0)</f>
        <v>0</v>
      </c>
    </row>
    <row r="593" customFormat="false" ht="13.8" hidden="false" customHeight="false" outlineLevel="0" collapsed="false">
      <c r="A593" s="1" t="n">
        <f aca="false">IF($C593=0,-0.4*$A592-1,0.76*$A592-0.4*$B592)</f>
        <v>-0.583580160597055</v>
      </c>
      <c r="B593" s="1" t="n">
        <f aca="false">IF($C593=0,-0.4*$B592+0.1,0.4*$A592+0.76*$B592)</f>
        <v>0.00194938197394431</v>
      </c>
      <c r="C593" s="1" t="n">
        <f aca="true">ROUND(RAND(),0)</f>
        <v>0</v>
      </c>
    </row>
    <row r="594" customFormat="false" ht="13.8" hidden="false" customHeight="false" outlineLevel="0" collapsed="false">
      <c r="A594" s="1" t="n">
        <f aca="false">IF($C594=0,-0.4*$A593-1,0.76*$A593-0.4*$B593)</f>
        <v>-0.44430067484334</v>
      </c>
      <c r="B594" s="1" t="n">
        <f aca="false">IF($C594=0,-0.4*$B593+0.1,0.4*$A593+0.76*$B593)</f>
        <v>-0.231950533938624</v>
      </c>
      <c r="C594" s="1" t="n">
        <f aca="true">ROUND(RAND(),0)</f>
        <v>1</v>
      </c>
    </row>
    <row r="595" customFormat="false" ht="13.8" hidden="false" customHeight="false" outlineLevel="0" collapsed="false">
      <c r="A595" s="1" t="n">
        <f aca="false">IF($C595=0,-0.4*$A594-1,0.76*$A594-0.4*$B594)</f>
        <v>-0.244888299305488</v>
      </c>
      <c r="B595" s="1" t="n">
        <f aca="false">IF($C595=0,-0.4*$B594+0.1,0.4*$A594+0.76*$B594)</f>
        <v>-0.354002675730691</v>
      </c>
      <c r="C595" s="1" t="n">
        <f aca="true">ROUND(RAND(),0)</f>
        <v>1</v>
      </c>
    </row>
    <row r="596" customFormat="false" ht="13.8" hidden="false" customHeight="false" outlineLevel="0" collapsed="false">
      <c r="A596" s="1" t="n">
        <f aca="false">IF($C596=0,-0.4*$A595-1,0.76*$A595-0.4*$B595)</f>
        <v>-0.902044680277804</v>
      </c>
      <c r="B596" s="1" t="n">
        <f aca="false">IF($C596=0,-0.4*$B595+0.1,0.4*$A595+0.76*$B595)</f>
        <v>0.241601070292276</v>
      </c>
      <c r="C596" s="1" t="n">
        <f aca="true">ROUND(RAND(),0)</f>
        <v>0</v>
      </c>
    </row>
    <row r="597" customFormat="false" ht="13.8" hidden="false" customHeight="false" outlineLevel="0" collapsed="false">
      <c r="A597" s="1" t="n">
        <f aca="false">IF($C597=0,-0.4*$A596-1,0.76*$A596-0.4*$B596)</f>
        <v>-0.639182127888878</v>
      </c>
      <c r="B597" s="1" t="n">
        <f aca="false">IF($C597=0,-0.4*$B596+0.1,0.4*$A596+0.76*$B596)</f>
        <v>0.00335957188308951</v>
      </c>
      <c r="C597" s="1" t="n">
        <f aca="true">ROUND(RAND(),0)</f>
        <v>0</v>
      </c>
    </row>
    <row r="598" customFormat="false" ht="13.8" hidden="false" customHeight="false" outlineLevel="0" collapsed="false">
      <c r="A598" s="1" t="n">
        <f aca="false">IF($C598=0,-0.4*$A597-1,0.76*$A597-0.4*$B597)</f>
        <v>-0.487122245948783</v>
      </c>
      <c r="B598" s="1" t="n">
        <f aca="false">IF($C598=0,-0.4*$B597+0.1,0.4*$A597+0.76*$B597)</f>
        <v>-0.253119576524403</v>
      </c>
      <c r="C598" s="1" t="n">
        <f aca="true">ROUND(RAND(),0)</f>
        <v>1</v>
      </c>
    </row>
    <row r="599" customFormat="false" ht="13.8" hidden="false" customHeight="false" outlineLevel="0" collapsed="false">
      <c r="A599" s="1" t="n">
        <f aca="false">IF($C599=0,-0.4*$A598-1,0.76*$A598-0.4*$B598)</f>
        <v>-0.805151101620487</v>
      </c>
      <c r="B599" s="1" t="n">
        <f aca="false">IF($C599=0,-0.4*$B598+0.1,0.4*$A598+0.76*$B598)</f>
        <v>0.201247830609761</v>
      </c>
      <c r="C599" s="1" t="n">
        <f aca="true">ROUND(RAND(),0)</f>
        <v>0</v>
      </c>
    </row>
    <row r="600" customFormat="false" ht="13.8" hidden="false" customHeight="false" outlineLevel="0" collapsed="false">
      <c r="A600" s="1" t="n">
        <f aca="false">IF($C600=0,-0.4*$A599-1,0.76*$A599-0.4*$B599)</f>
        <v>-0.692413969475474</v>
      </c>
      <c r="B600" s="1" t="n">
        <f aca="false">IF($C600=0,-0.4*$B599+0.1,0.4*$A599+0.76*$B599)</f>
        <v>-0.169112089384776</v>
      </c>
      <c r="C600" s="1" t="n">
        <f aca="true">ROUND(RAND(),0)</f>
        <v>1</v>
      </c>
    </row>
    <row r="601" customFormat="false" ht="13.8" hidden="false" customHeight="false" outlineLevel="0" collapsed="false">
      <c r="A601" s="1" t="n">
        <f aca="false">IF($C601=0,-0.4*$A600-1,0.76*$A600-0.4*$B600)</f>
        <v>-0.45858978104745</v>
      </c>
      <c r="B601" s="1" t="n">
        <f aca="false">IF($C601=0,-0.4*$B600+0.1,0.4*$A600+0.76*$B600)</f>
        <v>-0.40549077572262</v>
      </c>
      <c r="C601" s="1" t="n">
        <f aca="true">ROUND(RAND(),0)</f>
        <v>1</v>
      </c>
    </row>
    <row r="602" customFormat="false" ht="13.8" hidden="false" customHeight="false" outlineLevel="0" collapsed="false">
      <c r="A602" s="1" t="n">
        <f aca="false">IF($C602=0,-0.4*$A601-1,0.76*$A601-0.4*$B601)</f>
        <v>-0.81656408758102</v>
      </c>
      <c r="B602" s="1" t="n">
        <f aca="false">IF($C602=0,-0.4*$B601+0.1,0.4*$A601+0.76*$B601)</f>
        <v>0.262196310289048</v>
      </c>
      <c r="C602" s="1" t="n">
        <f aca="true">ROUND(RAND(),0)</f>
        <v>0</v>
      </c>
    </row>
    <row r="603" customFormat="false" ht="13.8" hidden="false" customHeight="false" outlineLevel="0" collapsed="false">
      <c r="A603" s="1" t="n">
        <f aca="false">IF($C603=0,-0.4*$A602-1,0.76*$A602-0.4*$B602)</f>
        <v>-0.673374364967592</v>
      </c>
      <c r="B603" s="1" t="n">
        <f aca="false">IF($C603=0,-0.4*$B602+0.1,0.4*$A602+0.76*$B602)</f>
        <v>-0.00487852411561915</v>
      </c>
      <c r="C603" s="1" t="n">
        <f aca="true">ROUND(RAND(),0)</f>
        <v>0</v>
      </c>
    </row>
    <row r="604" customFormat="false" ht="13.8" hidden="false" customHeight="false" outlineLevel="0" collapsed="false">
      <c r="A604" s="1" t="n">
        <f aca="false">IF($C604=0,-0.4*$A603-1,0.76*$A603-0.4*$B603)</f>
        <v>-0.509813107729122</v>
      </c>
      <c r="B604" s="1" t="n">
        <f aca="false">IF($C604=0,-0.4*$B603+0.1,0.4*$A603+0.76*$B603)</f>
        <v>-0.273057424314907</v>
      </c>
      <c r="C604" s="1" t="n">
        <f aca="true">ROUND(RAND(),0)</f>
        <v>1</v>
      </c>
    </row>
    <row r="605" customFormat="false" ht="13.8" hidden="false" customHeight="false" outlineLevel="0" collapsed="false">
      <c r="A605" s="1" t="n">
        <f aca="false">IF($C605=0,-0.4*$A604-1,0.76*$A604-0.4*$B604)</f>
        <v>-0.27823499214817</v>
      </c>
      <c r="B605" s="1" t="n">
        <f aca="false">IF($C605=0,-0.4*$B604+0.1,0.4*$A604+0.76*$B604)</f>
        <v>-0.411448885570979</v>
      </c>
      <c r="C605" s="1" t="n">
        <f aca="true">ROUND(RAND(),0)</f>
        <v>1</v>
      </c>
    </row>
    <row r="606" customFormat="false" ht="13.8" hidden="false" customHeight="false" outlineLevel="0" collapsed="false">
      <c r="A606" s="1" t="n">
        <f aca="false">IF($C606=0,-0.4*$A605-1,0.76*$A605-0.4*$B605)</f>
        <v>-0.888706003140732</v>
      </c>
      <c r="B606" s="1" t="n">
        <f aca="false">IF($C606=0,-0.4*$B605+0.1,0.4*$A605+0.76*$B605)</f>
        <v>0.264579554228391</v>
      </c>
      <c r="C606" s="1" t="n">
        <f aca="true">ROUND(RAND(),0)</f>
        <v>0</v>
      </c>
    </row>
    <row r="607" customFormat="false" ht="13.8" hidden="false" customHeight="false" outlineLevel="0" collapsed="false">
      <c r="A607" s="1" t="n">
        <f aca="false">IF($C607=0,-0.4*$A606-1,0.76*$A606-0.4*$B606)</f>
        <v>-0.781248384078313</v>
      </c>
      <c r="B607" s="1" t="n">
        <f aca="false">IF($C607=0,-0.4*$B606+0.1,0.4*$A606+0.76*$B606)</f>
        <v>-0.154401940042715</v>
      </c>
      <c r="C607" s="1" t="n">
        <f aca="true">ROUND(RAND(),0)</f>
        <v>1</v>
      </c>
    </row>
    <row r="608" customFormat="false" ht="13.8" hidden="false" customHeight="false" outlineLevel="0" collapsed="false">
      <c r="A608" s="1" t="n">
        <f aca="false">IF($C608=0,-0.4*$A607-1,0.76*$A607-0.4*$B607)</f>
        <v>-0.687500646368675</v>
      </c>
      <c r="B608" s="1" t="n">
        <f aca="false">IF($C608=0,-0.4*$B607+0.1,0.4*$A607+0.76*$B607)</f>
        <v>0.161760776017086</v>
      </c>
      <c r="C608" s="1" t="n">
        <f aca="true">ROUND(RAND(),0)</f>
        <v>0</v>
      </c>
    </row>
    <row r="609" customFormat="false" ht="13.8" hidden="false" customHeight="false" outlineLevel="0" collapsed="false">
      <c r="A609" s="1" t="n">
        <f aca="false">IF($C609=0,-0.4*$A608-1,0.76*$A608-0.4*$B608)</f>
        <v>-0.587204801647027</v>
      </c>
      <c r="B609" s="1" t="n">
        <f aca="false">IF($C609=0,-0.4*$B608+0.1,0.4*$A608+0.76*$B608)</f>
        <v>-0.152062068774484</v>
      </c>
      <c r="C609" s="1" t="n">
        <f aca="true">ROUND(RAND(),0)</f>
        <v>1</v>
      </c>
    </row>
    <row r="610" customFormat="false" ht="13.8" hidden="false" customHeight="false" outlineLevel="0" collapsed="false">
      <c r="A610" s="1" t="n">
        <f aca="false">IF($C610=0,-0.4*$A609-1,0.76*$A609-0.4*$B609)</f>
        <v>-0.385450821741947</v>
      </c>
      <c r="B610" s="1" t="n">
        <f aca="false">IF($C610=0,-0.4*$B609+0.1,0.4*$A609+0.76*$B609)</f>
        <v>-0.350449092927419</v>
      </c>
      <c r="C610" s="1" t="n">
        <f aca="true">ROUND(RAND(),0)</f>
        <v>1</v>
      </c>
    </row>
    <row r="611" customFormat="false" ht="13.8" hidden="false" customHeight="false" outlineLevel="0" collapsed="false">
      <c r="A611" s="1" t="n">
        <f aca="false">IF($C611=0,-0.4*$A610-1,0.76*$A610-0.4*$B610)</f>
        <v>-0.845819671303221</v>
      </c>
      <c r="B611" s="1" t="n">
        <f aca="false">IF($C611=0,-0.4*$B610+0.1,0.4*$A610+0.76*$B610)</f>
        <v>0.240179637170968</v>
      </c>
      <c r="C611" s="1" t="n">
        <f aca="true">ROUND(RAND(),0)</f>
        <v>0</v>
      </c>
    </row>
    <row r="612" customFormat="false" ht="13.8" hidden="false" customHeight="false" outlineLevel="0" collapsed="false">
      <c r="A612" s="1" t="n">
        <f aca="false">IF($C612=0,-0.4*$A611-1,0.76*$A611-0.4*$B611)</f>
        <v>-0.661672131478712</v>
      </c>
      <c r="B612" s="1" t="n">
        <f aca="false">IF($C612=0,-0.4*$B611+0.1,0.4*$A611+0.76*$B611)</f>
        <v>0.00392814513161294</v>
      </c>
      <c r="C612" s="1" t="n">
        <f aca="true">ROUND(RAND(),0)</f>
        <v>0</v>
      </c>
    </row>
    <row r="613" customFormat="false" ht="13.8" hidden="false" customHeight="false" outlineLevel="0" collapsed="false">
      <c r="A613" s="1" t="n">
        <f aca="false">IF($C613=0,-0.4*$A612-1,0.76*$A612-0.4*$B612)</f>
        <v>-0.504442077976466</v>
      </c>
      <c r="B613" s="1" t="n">
        <f aca="false">IF($C613=0,-0.4*$B612+0.1,0.4*$A612+0.76*$B612)</f>
        <v>-0.261683462291459</v>
      </c>
      <c r="C613" s="1" t="n">
        <f aca="true">ROUND(RAND(),0)</f>
        <v>1</v>
      </c>
    </row>
    <row r="614" customFormat="false" ht="13.8" hidden="false" customHeight="false" outlineLevel="0" collapsed="false">
      <c r="A614" s="1" t="n">
        <f aca="false">IF($C614=0,-0.4*$A613-1,0.76*$A613-0.4*$B613)</f>
        <v>-0.278702594345531</v>
      </c>
      <c r="B614" s="1" t="n">
        <f aca="false">IF($C614=0,-0.4*$B613+0.1,0.4*$A613+0.76*$B613)</f>
        <v>-0.400656262532095</v>
      </c>
      <c r="C614" s="1" t="n">
        <f aca="true">ROUND(RAND(),0)</f>
        <v>1</v>
      </c>
    </row>
    <row r="615" customFormat="false" ht="13.8" hidden="false" customHeight="false" outlineLevel="0" collapsed="false">
      <c r="A615" s="1" t="n">
        <f aca="false">IF($C615=0,-0.4*$A614-1,0.76*$A614-0.4*$B614)</f>
        <v>-0.888518962261788</v>
      </c>
      <c r="B615" s="1" t="n">
        <f aca="false">IF($C615=0,-0.4*$B614+0.1,0.4*$A614+0.76*$B614)</f>
        <v>0.260262505012838</v>
      </c>
      <c r="C615" s="1" t="n">
        <f aca="true">ROUND(RAND(),0)</f>
        <v>0</v>
      </c>
    </row>
    <row r="616" customFormat="false" ht="13.8" hidden="false" customHeight="false" outlineLevel="0" collapsed="false">
      <c r="A616" s="1" t="n">
        <f aca="false">IF($C616=0,-0.4*$A615-1,0.76*$A615-0.4*$B615)</f>
        <v>-0.779379413324094</v>
      </c>
      <c r="B616" s="1" t="n">
        <f aca="false">IF($C616=0,-0.4*$B615+0.1,0.4*$A615+0.76*$B615)</f>
        <v>-0.157608081094958</v>
      </c>
      <c r="C616" s="1" t="n">
        <f aca="true">ROUND(RAND(),0)</f>
        <v>1</v>
      </c>
    </row>
    <row r="617" customFormat="false" ht="13.8" hidden="false" customHeight="false" outlineLevel="0" collapsed="false">
      <c r="A617" s="1" t="n">
        <f aca="false">IF($C617=0,-0.4*$A616-1,0.76*$A616-0.4*$B616)</f>
        <v>-0.688248234670362</v>
      </c>
      <c r="B617" s="1" t="n">
        <f aca="false">IF($C617=0,-0.4*$B616+0.1,0.4*$A616+0.76*$B616)</f>
        <v>0.163043232437983</v>
      </c>
      <c r="C617" s="1" t="n">
        <f aca="true">ROUND(RAND(),0)</f>
        <v>0</v>
      </c>
    </row>
    <row r="618" customFormat="false" ht="13.8" hidden="false" customHeight="false" outlineLevel="0" collapsed="false">
      <c r="A618" s="1" t="n">
        <f aca="false">IF($C618=0,-0.4*$A617-1,0.76*$A617-0.4*$B617)</f>
        <v>-0.588285951324669</v>
      </c>
      <c r="B618" s="1" t="n">
        <f aca="false">IF($C618=0,-0.4*$B617+0.1,0.4*$A617+0.76*$B617)</f>
        <v>-0.151386437215278</v>
      </c>
      <c r="C618" s="1" t="n">
        <f aca="true">ROUND(RAND(),0)</f>
        <v>1</v>
      </c>
    </row>
    <row r="619" customFormat="false" ht="13.8" hidden="false" customHeight="false" outlineLevel="0" collapsed="false">
      <c r="A619" s="1" t="n">
        <f aca="false">IF($C619=0,-0.4*$A618-1,0.76*$A618-0.4*$B618)</f>
        <v>-0.764685619470132</v>
      </c>
      <c r="B619" s="1" t="n">
        <f aca="false">IF($C619=0,-0.4*$B618+0.1,0.4*$A618+0.76*$B618)</f>
        <v>0.160554574886111</v>
      </c>
      <c r="C619" s="1" t="n">
        <f aca="true">ROUND(RAND(),0)</f>
        <v>0</v>
      </c>
    </row>
    <row r="620" customFormat="false" ht="13.8" hidden="false" customHeight="false" outlineLevel="0" collapsed="false">
      <c r="A620" s="1" t="n">
        <f aca="false">IF($C620=0,-0.4*$A619-1,0.76*$A619-0.4*$B619)</f>
        <v>-0.645382900751745</v>
      </c>
      <c r="B620" s="1" t="n">
        <f aca="false">IF($C620=0,-0.4*$B619+0.1,0.4*$A619+0.76*$B619)</f>
        <v>-0.183852770874609</v>
      </c>
      <c r="C620" s="1" t="n">
        <f aca="true">ROUND(RAND(),0)</f>
        <v>1</v>
      </c>
    </row>
    <row r="621" customFormat="false" ht="13.8" hidden="false" customHeight="false" outlineLevel="0" collapsed="false">
      <c r="A621" s="1" t="n">
        <f aca="false">IF($C621=0,-0.4*$A620-1,0.76*$A620-0.4*$B620)</f>
        <v>-0.416949896221483</v>
      </c>
      <c r="B621" s="1" t="n">
        <f aca="false">IF($C621=0,-0.4*$B620+0.1,0.4*$A620+0.76*$B620)</f>
        <v>-0.397881266165401</v>
      </c>
      <c r="C621" s="1" t="n">
        <f aca="true">ROUND(RAND(),0)</f>
        <v>1</v>
      </c>
    </row>
    <row r="622" customFormat="false" ht="13.8" hidden="false" customHeight="false" outlineLevel="0" collapsed="false">
      <c r="A622" s="1" t="n">
        <f aca="false">IF($C622=0,-0.4*$A621-1,0.76*$A621-0.4*$B621)</f>
        <v>-0.157729414662167</v>
      </c>
      <c r="B622" s="1" t="n">
        <f aca="false">IF($C622=0,-0.4*$B621+0.1,0.4*$A621+0.76*$B621)</f>
        <v>-0.469169720774298</v>
      </c>
      <c r="C622" s="1" t="n">
        <f aca="true">ROUND(RAND(),0)</f>
        <v>1</v>
      </c>
    </row>
    <row r="623" customFormat="false" ht="13.8" hidden="false" customHeight="false" outlineLevel="0" collapsed="false">
      <c r="A623" s="1" t="n">
        <f aca="false">IF($C623=0,-0.4*$A622-1,0.76*$A622-0.4*$B622)</f>
        <v>-0.936908234135133</v>
      </c>
      <c r="B623" s="1" t="n">
        <f aca="false">IF($C623=0,-0.4*$B622+0.1,0.4*$A622+0.76*$B622)</f>
        <v>0.287667888309719</v>
      </c>
      <c r="C623" s="1" t="n">
        <f aca="true">ROUND(RAND(),0)</f>
        <v>0</v>
      </c>
    </row>
    <row r="624" customFormat="false" ht="13.8" hidden="false" customHeight="false" outlineLevel="0" collapsed="false">
      <c r="A624" s="1" t="n">
        <f aca="false">IF($C624=0,-0.4*$A623-1,0.76*$A623-0.4*$B623)</f>
        <v>-0.827117413266589</v>
      </c>
      <c r="B624" s="1" t="n">
        <f aca="false">IF($C624=0,-0.4*$B623+0.1,0.4*$A623+0.76*$B623)</f>
        <v>-0.156135698538667</v>
      </c>
      <c r="C624" s="1" t="n">
        <f aca="true">ROUND(RAND(),0)</f>
        <v>1</v>
      </c>
    </row>
    <row r="625" customFormat="false" ht="13.8" hidden="false" customHeight="false" outlineLevel="0" collapsed="false">
      <c r="A625" s="1" t="n">
        <f aca="false">IF($C625=0,-0.4*$A624-1,0.76*$A624-0.4*$B624)</f>
        <v>-0.566154954667141</v>
      </c>
      <c r="B625" s="1" t="n">
        <f aca="false">IF($C625=0,-0.4*$B624+0.1,0.4*$A624+0.76*$B624)</f>
        <v>-0.449510096196022</v>
      </c>
      <c r="C625" s="1" t="n">
        <f aca="true">ROUND(RAND(),0)</f>
        <v>1</v>
      </c>
    </row>
    <row r="626" customFormat="false" ht="13.8" hidden="false" customHeight="false" outlineLevel="0" collapsed="false">
      <c r="A626" s="1" t="n">
        <f aca="false">IF($C626=0,-0.4*$A625-1,0.76*$A625-0.4*$B625)</f>
        <v>-0.773538018133144</v>
      </c>
      <c r="B626" s="1" t="n">
        <f aca="false">IF($C626=0,-0.4*$B625+0.1,0.4*$A625+0.76*$B625)</f>
        <v>0.279804038478409</v>
      </c>
      <c r="C626" s="1" t="n">
        <f aca="true">ROUND(RAND(),0)</f>
        <v>0</v>
      </c>
    </row>
    <row r="627" customFormat="false" ht="13.8" hidden="false" customHeight="false" outlineLevel="0" collapsed="false">
      <c r="A627" s="1" t="n">
        <f aca="false">IF($C627=0,-0.4*$A626-1,0.76*$A626-0.4*$B626)</f>
        <v>-0.699810509172553</v>
      </c>
      <c r="B627" s="1" t="n">
        <f aca="false">IF($C627=0,-0.4*$B626+0.1,0.4*$A626+0.76*$B626)</f>
        <v>-0.0967641380096667</v>
      </c>
      <c r="C627" s="1" t="n">
        <f aca="true">ROUND(RAND(),0)</f>
        <v>1</v>
      </c>
    </row>
    <row r="628" customFormat="false" ht="13.8" hidden="false" customHeight="false" outlineLevel="0" collapsed="false">
      <c r="A628" s="1" t="n">
        <f aca="false">IF($C628=0,-0.4*$A627-1,0.76*$A627-0.4*$B627)</f>
        <v>-0.720075796330979</v>
      </c>
      <c r="B628" s="1" t="n">
        <f aca="false">IF($C628=0,-0.4*$B627+0.1,0.4*$A627+0.76*$B627)</f>
        <v>0.138705655203867</v>
      </c>
      <c r="C628" s="1" t="n">
        <f aca="true">ROUND(RAND(),0)</f>
        <v>0</v>
      </c>
    </row>
    <row r="629" customFormat="false" ht="13.8" hidden="false" customHeight="false" outlineLevel="0" collapsed="false">
      <c r="A629" s="1" t="n">
        <f aca="false">IF($C629=0,-0.4*$A628-1,0.76*$A628-0.4*$B628)</f>
        <v>-0.602739867293091</v>
      </c>
      <c r="B629" s="1" t="n">
        <f aca="false">IF($C629=0,-0.4*$B628+0.1,0.4*$A628+0.76*$B628)</f>
        <v>-0.182614020577453</v>
      </c>
      <c r="C629" s="1" t="n">
        <f aca="true">ROUND(RAND(),0)</f>
        <v>1</v>
      </c>
    </row>
    <row r="630" customFormat="false" ht="13.8" hidden="false" customHeight="false" outlineLevel="0" collapsed="false">
      <c r="A630" s="1" t="n">
        <f aca="false">IF($C630=0,-0.4*$A629-1,0.76*$A629-0.4*$B629)</f>
        <v>-0.758904053082764</v>
      </c>
      <c r="B630" s="1" t="n">
        <f aca="false">IF($C630=0,-0.4*$B629+0.1,0.4*$A629+0.76*$B629)</f>
        <v>0.173045608230981</v>
      </c>
      <c r="C630" s="1" t="n">
        <f aca="true">ROUND(RAND(),0)</f>
        <v>0</v>
      </c>
    </row>
    <row r="631" customFormat="false" ht="13.8" hidden="false" customHeight="false" outlineLevel="0" collapsed="false">
      <c r="A631" s="1" t="n">
        <f aca="false">IF($C631=0,-0.4*$A630-1,0.76*$A630-0.4*$B630)</f>
        <v>-0.696438378766894</v>
      </c>
      <c r="B631" s="1" t="n">
        <f aca="false">IF($C631=0,-0.4*$B630+0.1,0.4*$A630+0.76*$B630)</f>
        <v>0.0307817567076075</v>
      </c>
      <c r="C631" s="1" t="n">
        <f aca="true">ROUND(RAND(),0)</f>
        <v>0</v>
      </c>
    </row>
    <row r="632" customFormat="false" ht="13.8" hidden="false" customHeight="false" outlineLevel="0" collapsed="false">
      <c r="A632" s="1" t="n">
        <f aca="false">IF($C632=0,-0.4*$A631-1,0.76*$A631-0.4*$B631)</f>
        <v>-0.721424648493242</v>
      </c>
      <c r="B632" s="1" t="n">
        <f aca="false">IF($C632=0,-0.4*$B631+0.1,0.4*$A631+0.76*$B631)</f>
        <v>0.087687297316957</v>
      </c>
      <c r="C632" s="1" t="n">
        <f aca="true">ROUND(RAND(),0)</f>
        <v>0</v>
      </c>
    </row>
    <row r="633" customFormat="false" ht="13.8" hidden="false" customHeight="false" outlineLevel="0" collapsed="false">
      <c r="A633" s="1" t="n">
        <f aca="false">IF($C633=0,-0.4*$A632-1,0.76*$A632-0.4*$B632)</f>
        <v>-0.711430140602703</v>
      </c>
      <c r="B633" s="1" t="n">
        <f aca="false">IF($C633=0,-0.4*$B632+0.1,0.4*$A632+0.76*$B632)</f>
        <v>0.0649250810732172</v>
      </c>
      <c r="C633" s="1" t="n">
        <f aca="true">ROUND(RAND(),0)</f>
        <v>0</v>
      </c>
    </row>
    <row r="634" customFormat="false" ht="13.8" hidden="false" customHeight="false" outlineLevel="0" collapsed="false">
      <c r="A634" s="1" t="n">
        <f aca="false">IF($C634=0,-0.4*$A633-1,0.76*$A633-0.4*$B633)</f>
        <v>-0.715427943758919</v>
      </c>
      <c r="B634" s="1" t="n">
        <f aca="false">IF($C634=0,-0.4*$B633+0.1,0.4*$A633+0.76*$B633)</f>
        <v>0.0740299675707131</v>
      </c>
      <c r="C634" s="1" t="n">
        <f aca="true">ROUND(RAND(),0)</f>
        <v>0</v>
      </c>
    </row>
    <row r="635" customFormat="false" ht="13.8" hidden="false" customHeight="false" outlineLevel="0" collapsed="false">
      <c r="A635" s="1" t="n">
        <f aca="false">IF($C635=0,-0.4*$A634-1,0.76*$A634-0.4*$B634)</f>
        <v>-0.573337224285064</v>
      </c>
      <c r="B635" s="1" t="n">
        <f aca="false">IF($C635=0,-0.4*$B634+0.1,0.4*$A634+0.76*$B634)</f>
        <v>-0.229908402149826</v>
      </c>
      <c r="C635" s="1" t="n">
        <f aca="true">ROUND(RAND(),0)</f>
        <v>1</v>
      </c>
    </row>
    <row r="636" customFormat="false" ht="13.8" hidden="false" customHeight="false" outlineLevel="0" collapsed="false">
      <c r="A636" s="1" t="n">
        <f aca="false">IF($C636=0,-0.4*$A635-1,0.76*$A635-0.4*$B635)</f>
        <v>-0.770665110285974</v>
      </c>
      <c r="B636" s="1" t="n">
        <f aca="false">IF($C636=0,-0.4*$B635+0.1,0.4*$A635+0.76*$B635)</f>
        <v>0.19196336085993</v>
      </c>
      <c r="C636" s="1" t="n">
        <f aca="true">ROUND(RAND(),0)</f>
        <v>0</v>
      </c>
    </row>
    <row r="637" customFormat="false" ht="13.8" hidden="false" customHeight="false" outlineLevel="0" collapsed="false">
      <c r="A637" s="1" t="n">
        <f aca="false">IF($C637=0,-0.4*$A636-1,0.76*$A636-0.4*$B636)</f>
        <v>-0.662490828161313</v>
      </c>
      <c r="B637" s="1" t="n">
        <f aca="false">IF($C637=0,-0.4*$B636+0.1,0.4*$A636+0.76*$B636)</f>
        <v>-0.162373889860843</v>
      </c>
      <c r="C637" s="1" t="n">
        <f aca="true">ROUND(RAND(),0)</f>
        <v>1</v>
      </c>
    </row>
    <row r="638" customFormat="false" ht="13.8" hidden="false" customHeight="false" outlineLevel="0" collapsed="false">
      <c r="A638" s="1" t="n">
        <f aca="false">IF($C638=0,-0.4*$A637-1,0.76*$A637-0.4*$B637)</f>
        <v>-0.43854347345826</v>
      </c>
      <c r="B638" s="1" t="n">
        <f aca="false">IF($C638=0,-0.4*$B637+0.1,0.4*$A637+0.76*$B637)</f>
        <v>-0.388400487558766</v>
      </c>
      <c r="C638" s="1" t="n">
        <f aca="true">ROUND(RAND(),0)</f>
        <v>1</v>
      </c>
    </row>
    <row r="639" customFormat="false" ht="13.8" hidden="false" customHeight="false" outlineLevel="0" collapsed="false">
      <c r="A639" s="1" t="n">
        <f aca="false">IF($C639=0,-0.4*$A638-1,0.76*$A638-0.4*$B638)</f>
        <v>-0.177932844804772</v>
      </c>
      <c r="B639" s="1" t="n">
        <f aca="false">IF($C639=0,-0.4*$B638+0.1,0.4*$A638+0.76*$B638)</f>
        <v>-0.470601759927966</v>
      </c>
      <c r="C639" s="1" t="n">
        <f aca="true">ROUND(RAND(),0)</f>
        <v>1</v>
      </c>
    </row>
    <row r="640" customFormat="false" ht="13.8" hidden="false" customHeight="false" outlineLevel="0" collapsed="false">
      <c r="A640" s="1" t="n">
        <f aca="false">IF($C640=0,-0.4*$A639-1,0.76*$A639-0.4*$B639)</f>
        <v>0.05301174191956</v>
      </c>
      <c r="B640" s="1" t="n">
        <f aca="false">IF($C640=0,-0.4*$B639+0.1,0.4*$A639+0.76*$B639)</f>
        <v>-0.428830475467163</v>
      </c>
      <c r="C640" s="1" t="n">
        <f aca="true">ROUND(RAND(),0)</f>
        <v>1</v>
      </c>
    </row>
    <row r="641" customFormat="false" ht="13.8" hidden="false" customHeight="false" outlineLevel="0" collapsed="false">
      <c r="A641" s="1" t="n">
        <f aca="false">IF($C641=0,-0.4*$A640-1,0.76*$A640-0.4*$B640)</f>
        <v>0.211821114045731</v>
      </c>
      <c r="B641" s="1" t="n">
        <f aca="false">IF($C641=0,-0.4*$B640+0.1,0.4*$A640+0.76*$B640)</f>
        <v>-0.30470646458722</v>
      </c>
      <c r="C641" s="1" t="n">
        <f aca="true">ROUND(RAND(),0)</f>
        <v>1</v>
      </c>
    </row>
    <row r="642" customFormat="false" ht="13.8" hidden="false" customHeight="false" outlineLevel="0" collapsed="false">
      <c r="A642" s="1" t="n">
        <f aca="false">IF($C642=0,-0.4*$A641-1,0.76*$A641-0.4*$B641)</f>
        <v>-1.08472844561829</v>
      </c>
      <c r="B642" s="1" t="n">
        <f aca="false">IF($C642=0,-0.4*$B641+0.1,0.4*$A641+0.76*$B641)</f>
        <v>0.221882585834888</v>
      </c>
      <c r="C642" s="1" t="n">
        <f aca="true">ROUND(RAND(),0)</f>
        <v>0</v>
      </c>
    </row>
    <row r="643" customFormat="false" ht="13.8" hidden="false" customHeight="false" outlineLevel="0" collapsed="false">
      <c r="A643" s="1" t="n">
        <f aca="false">IF($C643=0,-0.4*$A642-1,0.76*$A642-0.4*$B642)</f>
        <v>-0.566108621752683</v>
      </c>
      <c r="B643" s="1" t="n">
        <f aca="false">IF($C643=0,-0.4*$B642+0.1,0.4*$A642+0.76*$B642)</f>
        <v>0.0112469656660448</v>
      </c>
      <c r="C643" s="1" t="n">
        <f aca="true">ROUND(RAND(),0)</f>
        <v>0</v>
      </c>
    </row>
    <row r="644" customFormat="false" ht="13.8" hidden="false" customHeight="false" outlineLevel="0" collapsed="false">
      <c r="A644" s="1" t="n">
        <f aca="false">IF($C644=0,-0.4*$A643-1,0.76*$A643-0.4*$B643)</f>
        <v>-0.773556551298927</v>
      </c>
      <c r="B644" s="1" t="n">
        <f aca="false">IF($C644=0,-0.4*$B643+0.1,0.4*$A643+0.76*$B643)</f>
        <v>0.0955012137335821</v>
      </c>
      <c r="C644" s="1" t="n">
        <f aca="true">ROUND(RAND(),0)</f>
        <v>0</v>
      </c>
    </row>
    <row r="645" customFormat="false" ht="13.8" hidden="false" customHeight="false" outlineLevel="0" collapsed="false">
      <c r="A645" s="1" t="n">
        <f aca="false">IF($C645=0,-0.4*$A644-1,0.76*$A644-0.4*$B644)</f>
        <v>-0.626103464480617</v>
      </c>
      <c r="B645" s="1" t="n">
        <f aca="false">IF($C645=0,-0.4*$B644+0.1,0.4*$A644+0.76*$B644)</f>
        <v>-0.236841698082048</v>
      </c>
      <c r="C645" s="1" t="n">
        <f aca="true">ROUND(RAND(),0)</f>
        <v>1</v>
      </c>
    </row>
    <row r="646" customFormat="false" ht="13.8" hidden="false" customHeight="false" outlineLevel="0" collapsed="false">
      <c r="A646" s="1" t="n">
        <f aca="false">IF($C646=0,-0.4*$A645-1,0.76*$A645-0.4*$B645)</f>
        <v>-0.749558614207753</v>
      </c>
      <c r="B646" s="1" t="n">
        <f aca="false">IF($C646=0,-0.4*$B645+0.1,0.4*$A645+0.76*$B645)</f>
        <v>0.194736679232819</v>
      </c>
      <c r="C646" s="1" t="n">
        <f aca="true">ROUND(RAND(),0)</f>
        <v>0</v>
      </c>
    </row>
    <row r="647" customFormat="false" ht="13.8" hidden="false" customHeight="false" outlineLevel="0" collapsed="false">
      <c r="A647" s="1" t="n">
        <f aca="false">IF($C647=0,-0.4*$A646-1,0.76*$A646-0.4*$B646)</f>
        <v>-0.64755921849102</v>
      </c>
      <c r="B647" s="1" t="n">
        <f aca="false">IF($C647=0,-0.4*$B646+0.1,0.4*$A646+0.76*$B646)</f>
        <v>-0.151823569466159</v>
      </c>
      <c r="C647" s="1" t="n">
        <f aca="true">ROUND(RAND(),0)</f>
        <v>1</v>
      </c>
    </row>
    <row r="648" customFormat="false" ht="13.8" hidden="false" customHeight="false" outlineLevel="0" collapsed="false">
      <c r="A648" s="1" t="n">
        <f aca="false">IF($C648=0,-0.4*$A647-1,0.76*$A647-0.4*$B647)</f>
        <v>-0.740976312603592</v>
      </c>
      <c r="B648" s="1" t="n">
        <f aca="false">IF($C648=0,-0.4*$B647+0.1,0.4*$A647+0.76*$B647)</f>
        <v>0.160729427786463</v>
      </c>
      <c r="C648" s="1" t="n">
        <f aca="true">ROUND(RAND(),0)</f>
        <v>0</v>
      </c>
    </row>
    <row r="649" customFormat="false" ht="13.8" hidden="false" customHeight="false" outlineLevel="0" collapsed="false">
      <c r="A649" s="1" t="n">
        <f aca="false">IF($C649=0,-0.4*$A648-1,0.76*$A648-0.4*$B648)</f>
        <v>-0.627433768693315</v>
      </c>
      <c r="B649" s="1" t="n">
        <f aca="false">IF($C649=0,-0.4*$B648+0.1,0.4*$A648+0.76*$B648)</f>
        <v>-0.174236159923725</v>
      </c>
      <c r="C649" s="1" t="n">
        <f aca="true">ROUND(RAND(),0)</f>
        <v>1</v>
      </c>
    </row>
    <row r="650" customFormat="false" ht="13.8" hidden="false" customHeight="false" outlineLevel="0" collapsed="false">
      <c r="A650" s="1" t="n">
        <f aca="false">IF($C650=0,-0.4*$A649-1,0.76*$A649-0.4*$B649)</f>
        <v>-0.749026492522674</v>
      </c>
      <c r="B650" s="1" t="n">
        <f aca="false">IF($C650=0,-0.4*$B649+0.1,0.4*$A649+0.76*$B649)</f>
        <v>0.16969446396949</v>
      </c>
      <c r="C650" s="1" t="n">
        <f aca="true">ROUND(RAND(),0)</f>
        <v>0</v>
      </c>
    </row>
    <row r="651" customFormat="false" ht="13.8" hidden="false" customHeight="false" outlineLevel="0" collapsed="false">
      <c r="A651" s="1" t="n">
        <f aca="false">IF($C651=0,-0.4*$A650-1,0.76*$A650-0.4*$B650)</f>
        <v>-0.637137919905028</v>
      </c>
      <c r="B651" s="1" t="n">
        <f aca="false">IF($C651=0,-0.4*$B650+0.1,0.4*$A650+0.76*$B650)</f>
        <v>-0.170642804392257</v>
      </c>
      <c r="C651" s="1" t="n">
        <f aca="true">ROUND(RAND(),0)</f>
        <v>1</v>
      </c>
    </row>
    <row r="652" customFormat="false" ht="13.8" hidden="false" customHeight="false" outlineLevel="0" collapsed="false">
      <c r="A652" s="1" t="n">
        <f aca="false">IF($C652=0,-0.4*$A651-1,0.76*$A651-0.4*$B651)</f>
        <v>-0.745144832037989</v>
      </c>
      <c r="B652" s="1" t="n">
        <f aca="false">IF($C652=0,-0.4*$B651+0.1,0.4*$A651+0.76*$B651)</f>
        <v>0.168257121756903</v>
      </c>
      <c r="C652" s="1" t="n">
        <f aca="true">ROUND(RAND(),0)</f>
        <v>0</v>
      </c>
    </row>
    <row r="653" customFormat="false" ht="13.8" hidden="false" customHeight="false" outlineLevel="0" collapsed="false">
      <c r="A653" s="1" t="n">
        <f aca="false">IF($C653=0,-0.4*$A652-1,0.76*$A652-0.4*$B652)</f>
        <v>-0.701942067184804</v>
      </c>
      <c r="B653" s="1" t="n">
        <f aca="false">IF($C653=0,-0.4*$B652+0.1,0.4*$A652+0.76*$B652)</f>
        <v>0.0326971512972388</v>
      </c>
      <c r="C653" s="1" t="n">
        <f aca="true">ROUND(RAND(),0)</f>
        <v>0</v>
      </c>
    </row>
    <row r="654" customFormat="false" ht="13.8" hidden="false" customHeight="false" outlineLevel="0" collapsed="false">
      <c r="A654" s="1" t="n">
        <f aca="false">IF($C654=0,-0.4*$A653-1,0.76*$A653-0.4*$B653)</f>
        <v>-0.546554831579347</v>
      </c>
      <c r="B654" s="1" t="n">
        <f aca="false">IF($C654=0,-0.4*$B653+0.1,0.4*$A653+0.76*$B653)</f>
        <v>-0.25592699188802</v>
      </c>
      <c r="C654" s="1" t="n">
        <f aca="true">ROUND(RAND(),0)</f>
        <v>1</v>
      </c>
    </row>
    <row r="655" customFormat="false" ht="13.8" hidden="false" customHeight="false" outlineLevel="0" collapsed="false">
      <c r="A655" s="1" t="n">
        <f aca="false">IF($C655=0,-0.4*$A654-1,0.76*$A654-0.4*$B654)</f>
        <v>-0.781378067368261</v>
      </c>
      <c r="B655" s="1" t="n">
        <f aca="false">IF($C655=0,-0.4*$B654+0.1,0.4*$A654+0.76*$B654)</f>
        <v>0.202370796755208</v>
      </c>
      <c r="C655" s="1" t="n">
        <f aca="true">ROUND(RAND(),0)</f>
        <v>0</v>
      </c>
    </row>
    <row r="656" customFormat="false" ht="13.8" hidden="false" customHeight="false" outlineLevel="0" collapsed="false">
      <c r="A656" s="1" t="n">
        <f aca="false">IF($C656=0,-0.4*$A655-1,0.76*$A655-0.4*$B655)</f>
        <v>-0.674795649901962</v>
      </c>
      <c r="B656" s="1" t="n">
        <f aca="false">IF($C656=0,-0.4*$B655+0.1,0.4*$A655+0.76*$B655)</f>
        <v>-0.158749421413346</v>
      </c>
      <c r="C656" s="1" t="n">
        <f aca="true">ROUND(RAND(),0)</f>
        <v>1</v>
      </c>
    </row>
    <row r="657" customFormat="false" ht="13.8" hidden="false" customHeight="false" outlineLevel="0" collapsed="false">
      <c r="A657" s="1" t="n">
        <f aca="false">IF($C657=0,-0.4*$A656-1,0.76*$A656-0.4*$B656)</f>
        <v>-0.449344925360153</v>
      </c>
      <c r="B657" s="1" t="n">
        <f aca="false">IF($C657=0,-0.4*$B656+0.1,0.4*$A656+0.76*$B656)</f>
        <v>-0.390567820234928</v>
      </c>
      <c r="C657" s="1" t="n">
        <f aca="true">ROUND(RAND(),0)</f>
        <v>1</v>
      </c>
    </row>
    <row r="658" customFormat="false" ht="13.8" hidden="false" customHeight="false" outlineLevel="0" collapsed="false">
      <c r="A658" s="1" t="n">
        <f aca="false">IF($C658=0,-0.4*$A657-1,0.76*$A657-0.4*$B657)</f>
        <v>-0.185275015179745</v>
      </c>
      <c r="B658" s="1" t="n">
        <f aca="false">IF($C658=0,-0.4*$B657+0.1,0.4*$A657+0.76*$B657)</f>
        <v>-0.476569513522606</v>
      </c>
      <c r="C658" s="1" t="n">
        <f aca="true">ROUND(RAND(),0)</f>
        <v>1</v>
      </c>
    </row>
    <row r="659" customFormat="false" ht="13.8" hidden="false" customHeight="false" outlineLevel="0" collapsed="false">
      <c r="A659" s="1" t="n">
        <f aca="false">IF($C659=0,-0.4*$A658-1,0.76*$A658-0.4*$B658)</f>
        <v>-0.925889993928102</v>
      </c>
      <c r="B659" s="1" t="n">
        <f aca="false">IF($C659=0,-0.4*$B658+0.1,0.4*$A658+0.76*$B658)</f>
        <v>0.290627805409043</v>
      </c>
      <c r="C659" s="1" t="n">
        <f aca="true">ROUND(RAND(),0)</f>
        <v>0</v>
      </c>
    </row>
    <row r="660" customFormat="false" ht="13.8" hidden="false" customHeight="false" outlineLevel="0" collapsed="false">
      <c r="A660" s="1" t="n">
        <f aca="false">IF($C660=0,-0.4*$A659-1,0.76*$A659-0.4*$B659)</f>
        <v>-0.629644002428759</v>
      </c>
      <c r="B660" s="1" t="n">
        <f aca="false">IF($C660=0,-0.4*$B659+0.1,0.4*$A659+0.76*$B659)</f>
        <v>-0.016251122163617</v>
      </c>
      <c r="C660" s="1" t="n">
        <f aca="true">ROUND(RAND(),0)</f>
        <v>0</v>
      </c>
    </row>
    <row r="661" customFormat="false" ht="13.8" hidden="false" customHeight="false" outlineLevel="0" collapsed="false">
      <c r="A661" s="1" t="n">
        <f aca="false">IF($C661=0,-0.4*$A660-1,0.76*$A660-0.4*$B660)</f>
        <v>-0.47202899298041</v>
      </c>
      <c r="B661" s="1" t="n">
        <f aca="false">IF($C661=0,-0.4*$B660+0.1,0.4*$A660+0.76*$B660)</f>
        <v>-0.264208453815853</v>
      </c>
      <c r="C661" s="1" t="n">
        <f aca="true">ROUND(RAND(),0)</f>
        <v>1</v>
      </c>
    </row>
    <row r="662" customFormat="false" ht="13.8" hidden="false" customHeight="false" outlineLevel="0" collapsed="false">
      <c r="A662" s="1" t="n">
        <f aca="false">IF($C662=0,-0.4*$A661-1,0.76*$A661-0.4*$B661)</f>
        <v>-0.811188402807836</v>
      </c>
      <c r="B662" s="1" t="n">
        <f aca="false">IF($C662=0,-0.4*$B661+0.1,0.4*$A661+0.76*$B661)</f>
        <v>0.205683381526341</v>
      </c>
      <c r="C662" s="1" t="n">
        <f aca="true">ROUND(RAND(),0)</f>
        <v>0</v>
      </c>
    </row>
    <row r="663" customFormat="false" ht="13.8" hidden="false" customHeight="false" outlineLevel="0" collapsed="false">
      <c r="A663" s="1" t="n">
        <f aca="false">IF($C663=0,-0.4*$A662-1,0.76*$A662-0.4*$B662)</f>
        <v>-0.698776538744492</v>
      </c>
      <c r="B663" s="1" t="n">
        <f aca="false">IF($C663=0,-0.4*$B662+0.1,0.4*$A662+0.76*$B662)</f>
        <v>-0.168155991163115</v>
      </c>
      <c r="C663" s="1" t="n">
        <f aca="true">ROUND(RAND(),0)</f>
        <v>1</v>
      </c>
    </row>
    <row r="664" customFormat="false" ht="13.8" hidden="false" customHeight="false" outlineLevel="0" collapsed="false">
      <c r="A664" s="1" t="n">
        <f aca="false">IF($C664=0,-0.4*$A663-1,0.76*$A663-0.4*$B663)</f>
        <v>-0.720489384502203</v>
      </c>
      <c r="B664" s="1" t="n">
        <f aca="false">IF($C664=0,-0.4*$B663+0.1,0.4*$A663+0.76*$B663)</f>
        <v>0.167262396465246</v>
      </c>
      <c r="C664" s="1" t="n">
        <f aca="true">ROUND(RAND(),0)</f>
        <v>0</v>
      </c>
    </row>
    <row r="665" customFormat="false" ht="13.8" hidden="false" customHeight="false" outlineLevel="0" collapsed="false">
      <c r="A665" s="1" t="n">
        <f aca="false">IF($C665=0,-0.4*$A664-1,0.76*$A664-0.4*$B664)</f>
        <v>-0.614476890807773</v>
      </c>
      <c r="B665" s="1" t="n">
        <f aca="false">IF($C665=0,-0.4*$B664+0.1,0.4*$A664+0.76*$B664)</f>
        <v>-0.161076332487294</v>
      </c>
      <c r="C665" s="1" t="n">
        <f aca="true">ROUND(RAND(),0)</f>
        <v>1</v>
      </c>
    </row>
    <row r="666" customFormat="false" ht="13.8" hidden="false" customHeight="false" outlineLevel="0" collapsed="false">
      <c r="A666" s="1" t="n">
        <f aca="false">IF($C666=0,-0.4*$A665-1,0.76*$A665-0.4*$B665)</f>
        <v>-0.754209243676891</v>
      </c>
      <c r="B666" s="1" t="n">
        <f aca="false">IF($C666=0,-0.4*$B665+0.1,0.4*$A665+0.76*$B665)</f>
        <v>0.164430532994918</v>
      </c>
      <c r="C666" s="1" t="n">
        <f aca="true">ROUND(RAND(),0)</f>
        <v>0</v>
      </c>
    </row>
    <row r="667" customFormat="false" ht="13.8" hidden="false" customHeight="false" outlineLevel="0" collapsed="false">
      <c r="A667" s="1" t="n">
        <f aca="false">IF($C667=0,-0.4*$A666-1,0.76*$A666-0.4*$B666)</f>
        <v>-0.698316302529244</v>
      </c>
      <c r="B667" s="1" t="n">
        <f aca="false">IF($C667=0,-0.4*$B666+0.1,0.4*$A666+0.76*$B666)</f>
        <v>0.0342277868020329</v>
      </c>
      <c r="C667" s="1" t="n">
        <f aca="true">ROUND(RAND(),0)</f>
        <v>0</v>
      </c>
    </row>
    <row r="668" customFormat="false" ht="13.8" hidden="false" customHeight="false" outlineLevel="0" collapsed="false">
      <c r="A668" s="1" t="n">
        <f aca="false">IF($C668=0,-0.4*$A667-1,0.76*$A667-0.4*$B667)</f>
        <v>-0.720673478988303</v>
      </c>
      <c r="B668" s="1" t="n">
        <f aca="false">IF($C668=0,-0.4*$B667+0.1,0.4*$A667+0.76*$B667)</f>
        <v>0.0863088852791868</v>
      </c>
      <c r="C668" s="1" t="n">
        <f aca="true">ROUND(RAND(),0)</f>
        <v>0</v>
      </c>
    </row>
    <row r="669" customFormat="false" ht="13.8" hidden="false" customHeight="false" outlineLevel="0" collapsed="false">
      <c r="A669" s="1" t="n">
        <f aca="false">IF($C669=0,-0.4*$A668-1,0.76*$A668-0.4*$B668)</f>
        <v>-0.582235398142785</v>
      </c>
      <c r="B669" s="1" t="n">
        <f aca="false">IF($C669=0,-0.4*$B668+0.1,0.4*$A668+0.76*$B668)</f>
        <v>-0.222674638783139</v>
      </c>
      <c r="C669" s="1" t="n">
        <f aca="true">ROUND(RAND(),0)</f>
        <v>1</v>
      </c>
    </row>
    <row r="670" customFormat="false" ht="13.8" hidden="false" customHeight="false" outlineLevel="0" collapsed="false">
      <c r="A670" s="1" t="n">
        <f aca="false">IF($C670=0,-0.4*$A669-1,0.76*$A669-0.4*$B669)</f>
        <v>-0.353429047075261</v>
      </c>
      <c r="B670" s="1" t="n">
        <f aca="false">IF($C670=0,-0.4*$B669+0.1,0.4*$A669+0.76*$B669)</f>
        <v>-0.4021268847323</v>
      </c>
      <c r="C670" s="1" t="n">
        <f aca="true">ROUND(RAND(),0)</f>
        <v>1</v>
      </c>
    </row>
    <row r="671" customFormat="false" ht="13.8" hidden="false" customHeight="false" outlineLevel="0" collapsed="false">
      <c r="A671" s="1" t="n">
        <f aca="false">IF($C671=0,-0.4*$A670-1,0.76*$A670-0.4*$B670)</f>
        <v>-0.107755321884278</v>
      </c>
      <c r="B671" s="1" t="n">
        <f aca="false">IF($C671=0,-0.4*$B670+0.1,0.4*$A670+0.76*$B670)</f>
        <v>-0.446988051226652</v>
      </c>
      <c r="C671" s="1" t="n">
        <f aca="true">ROUND(RAND(),0)</f>
        <v>1</v>
      </c>
    </row>
    <row r="672" customFormat="false" ht="13.8" hidden="false" customHeight="false" outlineLevel="0" collapsed="false">
      <c r="A672" s="1" t="n">
        <f aca="false">IF($C672=0,-0.4*$A671-1,0.76*$A671-0.4*$B671)</f>
        <v>0.0969011758586092</v>
      </c>
      <c r="B672" s="1" t="n">
        <f aca="false">IF($C672=0,-0.4*$B671+0.1,0.4*$A671+0.76*$B671)</f>
        <v>-0.382813047685967</v>
      </c>
      <c r="C672" s="1" t="n">
        <f aca="true">ROUND(RAND(),0)</f>
        <v>1</v>
      </c>
    </row>
    <row r="673" customFormat="false" ht="13.8" hidden="false" customHeight="false" outlineLevel="0" collapsed="false">
      <c r="A673" s="1" t="n">
        <f aca="false">IF($C673=0,-0.4*$A672-1,0.76*$A672-0.4*$B672)</f>
        <v>0.22677011272693</v>
      </c>
      <c r="B673" s="1" t="n">
        <f aca="false">IF($C673=0,-0.4*$B672+0.1,0.4*$A672+0.76*$B672)</f>
        <v>-0.252177445897891</v>
      </c>
      <c r="C673" s="1" t="n">
        <f aca="true">ROUND(RAND(),0)</f>
        <v>1</v>
      </c>
    </row>
    <row r="674" customFormat="false" ht="13.8" hidden="false" customHeight="false" outlineLevel="0" collapsed="false">
      <c r="A674" s="1" t="n">
        <f aca="false">IF($C674=0,-0.4*$A673-1,0.76*$A673-0.4*$B673)</f>
        <v>-1.09070804509077</v>
      </c>
      <c r="B674" s="1" t="n">
        <f aca="false">IF($C674=0,-0.4*$B673+0.1,0.4*$A673+0.76*$B673)</f>
        <v>0.200870978359156</v>
      </c>
      <c r="C674" s="1" t="n">
        <f aca="true">ROUND(RAND(),0)</f>
        <v>0</v>
      </c>
    </row>
    <row r="675" customFormat="false" ht="13.8" hidden="false" customHeight="false" outlineLevel="0" collapsed="false">
      <c r="A675" s="1" t="n">
        <f aca="false">IF($C675=0,-0.4*$A674-1,0.76*$A674-0.4*$B674)</f>
        <v>-0.909286505612649</v>
      </c>
      <c r="B675" s="1" t="n">
        <f aca="false">IF($C675=0,-0.4*$B674+0.1,0.4*$A674+0.76*$B674)</f>
        <v>-0.28362127448335</v>
      </c>
      <c r="C675" s="1" t="n">
        <f aca="true">ROUND(RAND(),0)</f>
        <v>1</v>
      </c>
    </row>
    <row r="676" customFormat="false" ht="13.8" hidden="false" customHeight="false" outlineLevel="0" collapsed="false">
      <c r="A676" s="1" t="n">
        <f aca="false">IF($C676=0,-0.4*$A675-1,0.76*$A675-0.4*$B675)</f>
        <v>-0.63628539775494</v>
      </c>
      <c r="B676" s="1" t="n">
        <f aca="false">IF($C676=0,-0.4*$B675+0.1,0.4*$A675+0.76*$B675)</f>
        <v>0.21344850979334</v>
      </c>
      <c r="C676" s="1" t="n">
        <f aca="true">ROUND(RAND(),0)</f>
        <v>0</v>
      </c>
    </row>
    <row r="677" customFormat="false" ht="13.8" hidden="false" customHeight="false" outlineLevel="0" collapsed="false">
      <c r="A677" s="1" t="n">
        <f aca="false">IF($C677=0,-0.4*$A676-1,0.76*$A676-0.4*$B676)</f>
        <v>-0.745485840898024</v>
      </c>
      <c r="B677" s="1" t="n">
        <f aca="false">IF($C677=0,-0.4*$B676+0.1,0.4*$A676+0.76*$B676)</f>
        <v>0.014620596082664</v>
      </c>
      <c r="C677" s="1" t="n">
        <f aca="true">ROUND(RAND(),0)</f>
        <v>0</v>
      </c>
    </row>
    <row r="678" customFormat="false" ht="13.8" hidden="false" customHeight="false" outlineLevel="0" collapsed="false">
      <c r="A678" s="1" t="n">
        <f aca="false">IF($C678=0,-0.4*$A677-1,0.76*$A677-0.4*$B677)</f>
        <v>-0.572417477515564</v>
      </c>
      <c r="B678" s="1" t="n">
        <f aca="false">IF($C678=0,-0.4*$B677+0.1,0.4*$A677+0.76*$B677)</f>
        <v>-0.287082683336385</v>
      </c>
      <c r="C678" s="1" t="n">
        <f aca="true">ROUND(RAND(),0)</f>
        <v>1</v>
      </c>
    </row>
    <row r="679" customFormat="false" ht="13.8" hidden="false" customHeight="false" outlineLevel="0" collapsed="false">
      <c r="A679" s="1" t="n">
        <f aca="false">IF($C679=0,-0.4*$A678-1,0.76*$A678-0.4*$B678)</f>
        <v>-0.771033008993774</v>
      </c>
      <c r="B679" s="1" t="n">
        <f aca="false">IF($C679=0,-0.4*$B678+0.1,0.4*$A678+0.76*$B678)</f>
        <v>0.214833073334554</v>
      </c>
      <c r="C679" s="1" t="n">
        <f aca="true">ROUND(RAND(),0)</f>
        <v>0</v>
      </c>
    </row>
    <row r="680" customFormat="false" ht="13.8" hidden="false" customHeight="false" outlineLevel="0" collapsed="false">
      <c r="A680" s="1" t="n">
        <f aca="false">IF($C680=0,-0.4*$A679-1,0.76*$A679-0.4*$B679)</f>
        <v>-0.69158679640249</v>
      </c>
      <c r="B680" s="1" t="n">
        <f aca="false">IF($C680=0,-0.4*$B679+0.1,0.4*$A679+0.76*$B679)</f>
        <v>0.0140667706661784</v>
      </c>
      <c r="C680" s="1" t="n">
        <f aca="true">ROUND(RAND(),0)</f>
        <v>0</v>
      </c>
    </row>
    <row r="681" customFormat="false" ht="13.8" hidden="false" customHeight="false" outlineLevel="0" collapsed="false">
      <c r="A681" s="1" t="n">
        <f aca="false">IF($C681=0,-0.4*$A680-1,0.76*$A680-0.4*$B680)</f>
        <v>-0.531232673532364</v>
      </c>
      <c r="B681" s="1" t="n">
        <f aca="false">IF($C681=0,-0.4*$B680+0.1,0.4*$A680+0.76*$B680)</f>
        <v>-0.2659439728547</v>
      </c>
      <c r="C681" s="1" t="n">
        <f aca="true">ROUND(RAND(),0)</f>
        <v>1</v>
      </c>
    </row>
    <row r="682" customFormat="false" ht="13.8" hidden="false" customHeight="false" outlineLevel="0" collapsed="false">
      <c r="A682" s="1" t="n">
        <f aca="false">IF($C682=0,-0.4*$A681-1,0.76*$A681-0.4*$B681)</f>
        <v>-0.787506930587054</v>
      </c>
      <c r="B682" s="1" t="n">
        <f aca="false">IF($C682=0,-0.4*$B681+0.1,0.4*$A681+0.76*$B681)</f>
        <v>0.20637758914188</v>
      </c>
      <c r="C682" s="1" t="n">
        <f aca="true">ROUND(RAND(),0)</f>
        <v>0</v>
      </c>
    </row>
    <row r="683" customFormat="false" ht="13.8" hidden="false" customHeight="false" outlineLevel="0" collapsed="false">
      <c r="A683" s="1" t="n">
        <f aca="false">IF($C683=0,-0.4*$A682-1,0.76*$A682-0.4*$B682)</f>
        <v>-0.684997227765178</v>
      </c>
      <c r="B683" s="1" t="n">
        <f aca="false">IF($C683=0,-0.4*$B682+0.1,0.4*$A682+0.76*$B682)</f>
        <v>0.0174489643432479</v>
      </c>
      <c r="C683" s="1" t="n">
        <f aca="true">ROUND(RAND(),0)</f>
        <v>0</v>
      </c>
    </row>
    <row r="684" customFormat="false" ht="13.8" hidden="false" customHeight="false" outlineLevel="0" collapsed="false">
      <c r="A684" s="1" t="n">
        <f aca="false">IF($C684=0,-0.4*$A683-1,0.76*$A683-0.4*$B683)</f>
        <v>-0.726001108893929</v>
      </c>
      <c r="B684" s="1" t="n">
        <f aca="false">IF($C684=0,-0.4*$B683+0.1,0.4*$A683+0.76*$B683)</f>
        <v>0.0930204142627008</v>
      </c>
      <c r="C684" s="1" t="n">
        <f aca="true">ROUND(RAND(),0)</f>
        <v>0</v>
      </c>
    </row>
    <row r="685" customFormat="false" ht="13.8" hidden="false" customHeight="false" outlineLevel="0" collapsed="false">
      <c r="A685" s="1" t="n">
        <f aca="false">IF($C685=0,-0.4*$A684-1,0.76*$A684-0.4*$B684)</f>
        <v>-0.588969008464466</v>
      </c>
      <c r="B685" s="1" t="n">
        <f aca="false">IF($C685=0,-0.4*$B684+0.1,0.4*$A684+0.76*$B684)</f>
        <v>-0.219704928717919</v>
      </c>
      <c r="C685" s="1" t="n">
        <f aca="true">ROUND(RAND(),0)</f>
        <v>1</v>
      </c>
    </row>
    <row r="686" customFormat="false" ht="13.8" hidden="false" customHeight="false" outlineLevel="0" collapsed="false">
      <c r="A686" s="1" t="n">
        <f aca="false">IF($C686=0,-0.4*$A685-1,0.76*$A685-0.4*$B685)</f>
        <v>-0.359734474945827</v>
      </c>
      <c r="B686" s="1" t="n">
        <f aca="false">IF($C686=0,-0.4*$B685+0.1,0.4*$A685+0.76*$B685)</f>
        <v>-0.402563349211405</v>
      </c>
      <c r="C686" s="1" t="n">
        <f aca="true">ROUND(RAND(),0)</f>
        <v>1</v>
      </c>
    </row>
    <row r="687" customFormat="false" ht="13.8" hidden="false" customHeight="false" outlineLevel="0" collapsed="false">
      <c r="A687" s="1" t="n">
        <f aca="false">IF($C687=0,-0.4*$A686-1,0.76*$A686-0.4*$B686)</f>
        <v>-0.112372861274266</v>
      </c>
      <c r="B687" s="1" t="n">
        <f aca="false">IF($C687=0,-0.4*$B686+0.1,0.4*$A686+0.76*$B686)</f>
        <v>-0.449841935378998</v>
      </c>
      <c r="C687" s="1" t="n">
        <f aca="true">ROUND(RAND(),0)</f>
        <v>1</v>
      </c>
    </row>
    <row r="688" customFormat="false" ht="13.8" hidden="false" customHeight="false" outlineLevel="0" collapsed="false">
      <c r="A688" s="1" t="n">
        <f aca="false">IF($C688=0,-0.4*$A687-1,0.76*$A687-0.4*$B687)</f>
        <v>0.0945333995831569</v>
      </c>
      <c r="B688" s="1" t="n">
        <f aca="false">IF($C688=0,-0.4*$B687+0.1,0.4*$A687+0.76*$B687)</f>
        <v>-0.386829015397745</v>
      </c>
      <c r="C688" s="1" t="n">
        <f aca="true">ROUND(RAND(),0)</f>
        <v>1</v>
      </c>
    </row>
    <row r="689" customFormat="false" ht="13.8" hidden="false" customHeight="false" outlineLevel="0" collapsed="false">
      <c r="A689" s="1" t="n">
        <f aca="false">IF($C689=0,-0.4*$A688-1,0.76*$A688-0.4*$B688)</f>
        <v>-1.03781335983326</v>
      </c>
      <c r="B689" s="1" t="n">
        <f aca="false">IF($C689=0,-0.4*$B688+0.1,0.4*$A688+0.76*$B688)</f>
        <v>0.254731606159098</v>
      </c>
      <c r="C689" s="1" t="n">
        <f aca="true">ROUND(RAND(),0)</f>
        <v>0</v>
      </c>
    </row>
    <row r="690" customFormat="false" ht="13.8" hidden="false" customHeight="false" outlineLevel="0" collapsed="false">
      <c r="A690" s="1" t="n">
        <f aca="false">IF($C690=0,-0.4*$A689-1,0.76*$A689-0.4*$B689)</f>
        <v>-0.890630795936919</v>
      </c>
      <c r="B690" s="1" t="n">
        <f aca="false">IF($C690=0,-0.4*$B689+0.1,0.4*$A689+0.76*$B689)</f>
        <v>-0.22152932325239</v>
      </c>
      <c r="C690" s="1" t="n">
        <f aca="true">ROUND(RAND(),0)</f>
        <v>1</v>
      </c>
    </row>
    <row r="691" customFormat="false" ht="13.8" hidden="false" customHeight="false" outlineLevel="0" collapsed="false">
      <c r="A691" s="1" t="n">
        <f aca="false">IF($C691=0,-0.4*$A690-1,0.76*$A690-0.4*$B690)</f>
        <v>-0.588267675611102</v>
      </c>
      <c r="B691" s="1" t="n">
        <f aca="false">IF($C691=0,-0.4*$B690+0.1,0.4*$A690+0.76*$B690)</f>
        <v>-0.524614604046584</v>
      </c>
      <c r="C691" s="1" t="n">
        <f aca="true">ROUND(RAND(),0)</f>
        <v>1</v>
      </c>
    </row>
    <row r="692" customFormat="false" ht="13.8" hidden="false" customHeight="false" outlineLevel="0" collapsed="false">
      <c r="A692" s="1" t="n">
        <f aca="false">IF($C692=0,-0.4*$A691-1,0.76*$A691-0.4*$B691)</f>
        <v>-0.764692929755559</v>
      </c>
      <c r="B692" s="1" t="n">
        <f aca="false">IF($C692=0,-0.4*$B691+0.1,0.4*$A691+0.76*$B691)</f>
        <v>0.309845841618634</v>
      </c>
      <c r="C692" s="1" t="n">
        <f aca="true">ROUND(RAND(),0)</f>
        <v>0</v>
      </c>
    </row>
    <row r="693" customFormat="false" ht="13.8" hidden="false" customHeight="false" outlineLevel="0" collapsed="false">
      <c r="A693" s="1" t="n">
        <f aca="false">IF($C693=0,-0.4*$A692-1,0.76*$A692-0.4*$B692)</f>
        <v>-0.705104963261678</v>
      </c>
      <c r="B693" s="1" t="n">
        <f aca="false">IF($C693=0,-0.4*$B692+0.1,0.4*$A692+0.76*$B692)</f>
        <v>-0.0703943322720619</v>
      </c>
      <c r="C693" s="1" t="n">
        <f aca="true">ROUND(RAND(),0)</f>
        <v>1</v>
      </c>
    </row>
    <row r="694" customFormat="false" ht="13.8" hidden="false" customHeight="false" outlineLevel="0" collapsed="false">
      <c r="A694" s="1" t="n">
        <f aca="false">IF($C694=0,-0.4*$A693-1,0.76*$A693-0.4*$B693)</f>
        <v>-0.507722039170051</v>
      </c>
      <c r="B694" s="1" t="n">
        <f aca="false">IF($C694=0,-0.4*$B693+0.1,0.4*$A693+0.76*$B693)</f>
        <v>-0.335541677831438</v>
      </c>
      <c r="C694" s="1" t="n">
        <f aca="true">ROUND(RAND(),0)</f>
        <v>1</v>
      </c>
    </row>
    <row r="695" customFormat="false" ht="13.8" hidden="false" customHeight="false" outlineLevel="0" collapsed="false">
      <c r="A695" s="1" t="n">
        <f aca="false">IF($C695=0,-0.4*$A694-1,0.76*$A694-0.4*$B694)</f>
        <v>-0.79691118433198</v>
      </c>
      <c r="B695" s="1" t="n">
        <f aca="false">IF($C695=0,-0.4*$B694+0.1,0.4*$A694+0.76*$B694)</f>
        <v>0.234216671132575</v>
      </c>
      <c r="C695" s="1" t="n">
        <f aca="true">ROUND(RAND(),0)</f>
        <v>0</v>
      </c>
    </row>
    <row r="696" customFormat="false" ht="13.8" hidden="false" customHeight="false" outlineLevel="0" collapsed="false">
      <c r="A696" s="1" t="n">
        <f aca="false">IF($C696=0,-0.4*$A695-1,0.76*$A695-0.4*$B695)</f>
        <v>-0.699339168545335</v>
      </c>
      <c r="B696" s="1" t="n">
        <f aca="false">IF($C696=0,-0.4*$B695+0.1,0.4*$A695+0.76*$B695)</f>
        <v>-0.140759803672035</v>
      </c>
      <c r="C696" s="1" t="n">
        <f aca="true">ROUND(RAND(),0)</f>
        <v>1</v>
      </c>
    </row>
    <row r="697" customFormat="false" ht="13.8" hidden="false" customHeight="false" outlineLevel="0" collapsed="false">
      <c r="A697" s="1" t="n">
        <f aca="false">IF($C697=0,-0.4*$A696-1,0.76*$A696-0.4*$B696)</f>
        <v>-0.475193846625641</v>
      </c>
      <c r="B697" s="1" t="n">
        <f aca="false">IF($C697=0,-0.4*$B696+0.1,0.4*$A696+0.76*$B696)</f>
        <v>-0.38671311820888</v>
      </c>
      <c r="C697" s="1" t="n">
        <f aca="true">ROUND(RAND(),0)</f>
        <v>1</v>
      </c>
    </row>
    <row r="698" customFormat="false" ht="13.8" hidden="false" customHeight="false" outlineLevel="0" collapsed="false">
      <c r="A698" s="1" t="n">
        <f aca="false">IF($C698=0,-0.4*$A697-1,0.76*$A697-0.4*$B697)</f>
        <v>-0.809922461349744</v>
      </c>
      <c r="B698" s="1" t="n">
        <f aca="false">IF($C698=0,-0.4*$B697+0.1,0.4*$A697+0.76*$B697)</f>
        <v>0.254685247283552</v>
      </c>
      <c r="C698" s="1" t="n">
        <f aca="true">ROUND(RAND(),0)</f>
        <v>0</v>
      </c>
    </row>
    <row r="699" customFormat="false" ht="13.8" hidden="false" customHeight="false" outlineLevel="0" collapsed="false">
      <c r="A699" s="1" t="n">
        <f aca="false">IF($C699=0,-0.4*$A698-1,0.76*$A698-0.4*$B698)</f>
        <v>-0.717415169539226</v>
      </c>
      <c r="B699" s="1" t="n">
        <f aca="false">IF($C699=0,-0.4*$B698+0.1,0.4*$A698+0.76*$B698)</f>
        <v>-0.130408196604398</v>
      </c>
      <c r="C699" s="1" t="n">
        <f aca="true">ROUND(RAND(),0)</f>
        <v>1</v>
      </c>
    </row>
    <row r="700" customFormat="false" ht="13.8" hidden="false" customHeight="false" outlineLevel="0" collapsed="false">
      <c r="A700" s="1" t="n">
        <f aca="false">IF($C700=0,-0.4*$A699-1,0.76*$A699-0.4*$B699)</f>
        <v>-0.493072250208053</v>
      </c>
      <c r="B700" s="1" t="n">
        <f aca="false">IF($C700=0,-0.4*$B699+0.1,0.4*$A699+0.76*$B699)</f>
        <v>-0.386076297235033</v>
      </c>
      <c r="C700" s="1" t="n">
        <f aca="true">ROUND(RAND(),0)</f>
        <v>1</v>
      </c>
    </row>
    <row r="701" customFormat="false" ht="13.8" hidden="false" customHeight="false" outlineLevel="0" collapsed="false">
      <c r="A701" s="1" t="n">
        <f aca="false">IF($C701=0,-0.4*$A700-1,0.76*$A700-0.4*$B700)</f>
        <v>-0.802771099916779</v>
      </c>
      <c r="B701" s="1" t="n">
        <f aca="false">IF($C701=0,-0.4*$B700+0.1,0.4*$A700+0.76*$B700)</f>
        <v>0.254430518894013</v>
      </c>
      <c r="C701" s="1" t="n">
        <f aca="true">ROUND(RAND(),0)</f>
        <v>0</v>
      </c>
    </row>
    <row r="702" customFormat="false" ht="13.8" hidden="false" customHeight="false" outlineLevel="0" collapsed="false">
      <c r="A702" s="1" t="n">
        <f aca="false">IF($C702=0,-0.4*$A701-1,0.76*$A701-0.4*$B701)</f>
        <v>-0.678891560033288</v>
      </c>
      <c r="B702" s="1" t="n">
        <f aca="false">IF($C702=0,-0.4*$B701+0.1,0.4*$A701+0.76*$B701)</f>
        <v>-0.00177220755760525</v>
      </c>
      <c r="C702" s="1" t="n">
        <f aca="true">ROUND(RAND(),0)</f>
        <v>0</v>
      </c>
    </row>
    <row r="703" customFormat="false" ht="13.8" hidden="false" customHeight="false" outlineLevel="0" collapsed="false">
      <c r="A703" s="1" t="n">
        <f aca="false">IF($C703=0,-0.4*$A702-1,0.76*$A702-0.4*$B702)</f>
        <v>-0.515248702602257</v>
      </c>
      <c r="B703" s="1" t="n">
        <f aca="false">IF($C703=0,-0.4*$B702+0.1,0.4*$A702+0.76*$B702)</f>
        <v>-0.272903501757095</v>
      </c>
      <c r="C703" s="1" t="n">
        <f aca="true">ROUND(RAND(),0)</f>
        <v>1</v>
      </c>
    </row>
    <row r="704" customFormat="false" ht="13.8" hidden="false" customHeight="false" outlineLevel="0" collapsed="false">
      <c r="A704" s="1" t="n">
        <f aca="false">IF($C704=0,-0.4*$A703-1,0.76*$A703-0.4*$B703)</f>
        <v>-0.793900518959097</v>
      </c>
      <c r="B704" s="1" t="n">
        <f aca="false">IF($C704=0,-0.4*$B703+0.1,0.4*$A703+0.76*$B703)</f>
        <v>0.209161400702838</v>
      </c>
      <c r="C704" s="1" t="n">
        <f aca="true">ROUND(RAND(),0)</f>
        <v>0</v>
      </c>
    </row>
    <row r="705" customFormat="false" ht="13.8" hidden="false" customHeight="false" outlineLevel="0" collapsed="false">
      <c r="A705" s="1" t="n">
        <f aca="false">IF($C705=0,-0.4*$A704-1,0.76*$A704-0.4*$B704)</f>
        <v>-0.682439792416361</v>
      </c>
      <c r="B705" s="1" t="n">
        <f aca="false">IF($C705=0,-0.4*$B704+0.1,0.4*$A704+0.76*$B704)</f>
        <v>0.0163354397188647</v>
      </c>
      <c r="C705" s="1" t="n">
        <f aca="true">ROUND(RAND(),0)</f>
        <v>0</v>
      </c>
    </row>
    <row r="706" customFormat="false" ht="13.8" hidden="false" customHeight="false" outlineLevel="0" collapsed="false">
      <c r="A706" s="1" t="n">
        <f aca="false">IF($C706=0,-0.4*$A705-1,0.76*$A705-0.4*$B705)</f>
        <v>-0.727024083033456</v>
      </c>
      <c r="B706" s="1" t="n">
        <f aca="false">IF($C706=0,-0.4*$B705+0.1,0.4*$A705+0.76*$B705)</f>
        <v>0.0934658241124541</v>
      </c>
      <c r="C706" s="1" t="n">
        <f aca="true">ROUND(RAND(),0)</f>
        <v>0</v>
      </c>
    </row>
    <row r="707" customFormat="false" ht="13.8" hidden="false" customHeight="false" outlineLevel="0" collapsed="false">
      <c r="A707" s="1" t="n">
        <f aca="false">IF($C707=0,-0.4*$A706-1,0.76*$A706-0.4*$B706)</f>
        <v>-0.709190366786618</v>
      </c>
      <c r="B707" s="1" t="n">
        <f aca="false">IF($C707=0,-0.4*$B706+0.1,0.4*$A706+0.76*$B706)</f>
        <v>0.0626136703550184</v>
      </c>
      <c r="C707" s="1" t="n">
        <f aca="true">ROUND(RAND(),0)</f>
        <v>0</v>
      </c>
    </row>
    <row r="708" customFormat="false" ht="13.8" hidden="false" customHeight="false" outlineLevel="0" collapsed="false">
      <c r="A708" s="1" t="n">
        <f aca="false">IF($C708=0,-0.4*$A707-1,0.76*$A707-0.4*$B707)</f>
        <v>-0.564030146899837</v>
      </c>
      <c r="B708" s="1" t="n">
        <f aca="false">IF($C708=0,-0.4*$B707+0.1,0.4*$A707+0.76*$B707)</f>
        <v>-0.236089757244833</v>
      </c>
      <c r="C708" s="1" t="n">
        <f aca="true">ROUND(RAND(),0)</f>
        <v>1</v>
      </c>
    </row>
    <row r="709" customFormat="false" ht="13.8" hidden="false" customHeight="false" outlineLevel="0" collapsed="false">
      <c r="A709" s="1" t="n">
        <f aca="false">IF($C709=0,-0.4*$A708-1,0.76*$A708-0.4*$B708)</f>
        <v>-0.334227008745943</v>
      </c>
      <c r="B709" s="1" t="n">
        <f aca="false">IF($C709=0,-0.4*$B708+0.1,0.4*$A708+0.76*$B708)</f>
        <v>-0.405040274266008</v>
      </c>
      <c r="C709" s="1" t="n">
        <f aca="true">ROUND(RAND(),0)</f>
        <v>1</v>
      </c>
    </row>
    <row r="710" customFormat="false" ht="13.8" hidden="false" customHeight="false" outlineLevel="0" collapsed="false">
      <c r="A710" s="1" t="n">
        <f aca="false">IF($C710=0,-0.4*$A709-1,0.76*$A709-0.4*$B709)</f>
        <v>-0.0919964169405133</v>
      </c>
      <c r="B710" s="1" t="n">
        <f aca="false">IF($C710=0,-0.4*$B709+0.1,0.4*$A709+0.76*$B709)</f>
        <v>-0.441521411940543</v>
      </c>
      <c r="C710" s="1" t="n">
        <f aca="true">ROUND(RAND(),0)</f>
        <v>1</v>
      </c>
    </row>
    <row r="711" customFormat="false" ht="13.8" hidden="false" customHeight="false" outlineLevel="0" collapsed="false">
      <c r="A711" s="1" t="n">
        <f aca="false">IF($C711=0,-0.4*$A710-1,0.76*$A710-0.4*$B710)</f>
        <v>0.106691287901427</v>
      </c>
      <c r="B711" s="1" t="n">
        <f aca="false">IF($C711=0,-0.4*$B710+0.1,0.4*$A710+0.76*$B710)</f>
        <v>-0.372354839851018</v>
      </c>
      <c r="C711" s="1" t="n">
        <f aca="true">ROUND(RAND(),0)</f>
        <v>1</v>
      </c>
    </row>
    <row r="712" customFormat="false" ht="13.8" hidden="false" customHeight="false" outlineLevel="0" collapsed="false">
      <c r="A712" s="1" t="n">
        <f aca="false">IF($C712=0,-0.4*$A711-1,0.76*$A711-0.4*$B711)</f>
        <v>0.230027314745492</v>
      </c>
      <c r="B712" s="1" t="n">
        <f aca="false">IF($C712=0,-0.4*$B711+0.1,0.4*$A711+0.76*$B711)</f>
        <v>-0.240313163126203</v>
      </c>
      <c r="C712" s="1" t="n">
        <f aca="true">ROUND(RAND(),0)</f>
        <v>1</v>
      </c>
    </row>
    <row r="713" customFormat="false" ht="13.8" hidden="false" customHeight="false" outlineLevel="0" collapsed="false">
      <c r="A713" s="1" t="n">
        <f aca="false">IF($C713=0,-0.4*$A712-1,0.76*$A712-0.4*$B712)</f>
        <v>-1.0920109258982</v>
      </c>
      <c r="B713" s="1" t="n">
        <f aca="false">IF($C713=0,-0.4*$B712+0.1,0.4*$A712+0.76*$B712)</f>
        <v>0.196125265250481</v>
      </c>
      <c r="C713" s="1" t="n">
        <f aca="true">ROUND(RAND(),0)</f>
        <v>0</v>
      </c>
    </row>
    <row r="714" customFormat="false" ht="13.8" hidden="false" customHeight="false" outlineLevel="0" collapsed="false">
      <c r="A714" s="1" t="n">
        <f aca="false">IF($C714=0,-0.4*$A713-1,0.76*$A713-0.4*$B713)</f>
        <v>-0.563195629640721</v>
      </c>
      <c r="B714" s="1" t="n">
        <f aca="false">IF($C714=0,-0.4*$B713+0.1,0.4*$A713+0.76*$B713)</f>
        <v>0.0215498938998075</v>
      </c>
      <c r="C714" s="1" t="n">
        <f aca="true">ROUND(RAND(),0)</f>
        <v>0</v>
      </c>
    </row>
    <row r="715" customFormat="false" ht="13.8" hidden="false" customHeight="false" outlineLevel="0" collapsed="false">
      <c r="A715" s="1" t="n">
        <f aca="false">IF($C715=0,-0.4*$A714-1,0.76*$A714-0.4*$B714)</f>
        <v>-0.774721748143712</v>
      </c>
      <c r="B715" s="1" t="n">
        <f aca="false">IF($C715=0,-0.4*$B714+0.1,0.4*$A714+0.76*$B714)</f>
        <v>0.091380042440077</v>
      </c>
      <c r="C715" s="1" t="n">
        <f aca="true">ROUND(RAND(),0)</f>
        <v>0</v>
      </c>
    </row>
    <row r="716" customFormat="false" ht="13.8" hidden="false" customHeight="false" outlineLevel="0" collapsed="false">
      <c r="A716" s="1" t="n">
        <f aca="false">IF($C716=0,-0.4*$A715-1,0.76*$A715-0.4*$B715)</f>
        <v>-0.690111300742515</v>
      </c>
      <c r="B716" s="1" t="n">
        <f aca="false">IF($C716=0,-0.4*$B715+0.1,0.4*$A715+0.76*$B715)</f>
        <v>0.0634479830239692</v>
      </c>
      <c r="C716" s="1" t="n">
        <f aca="true">ROUND(RAND(),0)</f>
        <v>0</v>
      </c>
    </row>
    <row r="717" customFormat="false" ht="13.8" hidden="false" customHeight="false" outlineLevel="0" collapsed="false">
      <c r="A717" s="1" t="n">
        <f aca="false">IF($C717=0,-0.4*$A716-1,0.76*$A716-0.4*$B716)</f>
        <v>-0.549863781773899</v>
      </c>
      <c r="B717" s="1" t="n">
        <f aca="false">IF($C717=0,-0.4*$B716+0.1,0.4*$A716+0.76*$B716)</f>
        <v>-0.22782405319879</v>
      </c>
      <c r="C717" s="1" t="n">
        <f aca="true">ROUND(RAND(),0)</f>
        <v>1</v>
      </c>
    </row>
    <row r="718" customFormat="false" ht="13.8" hidden="false" customHeight="false" outlineLevel="0" collapsed="false">
      <c r="A718" s="1" t="n">
        <f aca="false">IF($C718=0,-0.4*$A717-1,0.76*$A717-0.4*$B717)</f>
        <v>-0.78005448729044</v>
      </c>
      <c r="B718" s="1" t="n">
        <f aca="false">IF($C718=0,-0.4*$B717+0.1,0.4*$A717+0.76*$B717)</f>
        <v>0.191129621279516</v>
      </c>
      <c r="C718" s="1" t="n">
        <f aca="true">ROUND(RAND(),0)</f>
        <v>0</v>
      </c>
    </row>
    <row r="719" customFormat="false" ht="13.8" hidden="false" customHeight="false" outlineLevel="0" collapsed="false">
      <c r="A719" s="1" t="n">
        <f aca="false">IF($C719=0,-0.4*$A718-1,0.76*$A718-0.4*$B718)</f>
        <v>-0.669293258852541</v>
      </c>
      <c r="B719" s="1" t="n">
        <f aca="false">IF($C719=0,-0.4*$B718+0.1,0.4*$A718+0.76*$B718)</f>
        <v>-0.166763282743744</v>
      </c>
      <c r="C719" s="1" t="n">
        <f aca="true">ROUND(RAND(),0)</f>
        <v>1</v>
      </c>
    </row>
    <row r="720" customFormat="false" ht="13.8" hidden="false" customHeight="false" outlineLevel="0" collapsed="false">
      <c r="A720" s="1" t="n">
        <f aca="false">IF($C720=0,-0.4*$A719-1,0.76*$A719-0.4*$B719)</f>
        <v>-0.732282696458984</v>
      </c>
      <c r="B720" s="1" t="n">
        <f aca="false">IF($C720=0,-0.4*$B719+0.1,0.4*$A719+0.76*$B719)</f>
        <v>0.166705313097498</v>
      </c>
      <c r="C720" s="1" t="n">
        <f aca="true">ROUND(RAND(),0)</f>
        <v>0</v>
      </c>
    </row>
    <row r="721" customFormat="false" ht="13.8" hidden="false" customHeight="false" outlineLevel="0" collapsed="false">
      <c r="A721" s="1" t="n">
        <f aca="false">IF($C721=0,-0.4*$A720-1,0.76*$A720-0.4*$B720)</f>
        <v>-0.707086921416406</v>
      </c>
      <c r="B721" s="1" t="n">
        <f aca="false">IF($C721=0,-0.4*$B720+0.1,0.4*$A720+0.76*$B720)</f>
        <v>0.0333178747610009</v>
      </c>
      <c r="C721" s="1" t="n">
        <f aca="true">ROUND(RAND(),0)</f>
        <v>0</v>
      </c>
    </row>
    <row r="722" customFormat="false" ht="13.8" hidden="false" customHeight="false" outlineLevel="0" collapsed="false">
      <c r="A722" s="1" t="n">
        <f aca="false">IF($C722=0,-0.4*$A721-1,0.76*$A721-0.4*$B721)</f>
        <v>-0.717165231433437</v>
      </c>
      <c r="B722" s="1" t="n">
        <f aca="false">IF($C722=0,-0.4*$B721+0.1,0.4*$A721+0.76*$B721)</f>
        <v>0.0866728500955996</v>
      </c>
      <c r="C722" s="1" t="n">
        <f aca="true">ROUND(RAND(),0)</f>
        <v>0</v>
      </c>
    </row>
    <row r="723" customFormat="false" ht="13.8" hidden="false" customHeight="false" outlineLevel="0" collapsed="false">
      <c r="A723" s="1" t="n">
        <f aca="false">IF($C723=0,-0.4*$A722-1,0.76*$A722-0.4*$B722)</f>
        <v>-0.579714715927652</v>
      </c>
      <c r="B723" s="1" t="n">
        <f aca="false">IF($C723=0,-0.4*$B722+0.1,0.4*$A722+0.76*$B722)</f>
        <v>-0.220994726500719</v>
      </c>
      <c r="C723" s="1" t="n">
        <f aca="true">ROUND(RAND(),0)</f>
        <v>1</v>
      </c>
    </row>
    <row r="724" customFormat="false" ht="13.8" hidden="false" customHeight="false" outlineLevel="0" collapsed="false">
      <c r="A724" s="1" t="n">
        <f aca="false">IF($C724=0,-0.4*$A723-1,0.76*$A723-0.4*$B723)</f>
        <v>-0.768114113628939</v>
      </c>
      <c r="B724" s="1" t="n">
        <f aca="false">IF($C724=0,-0.4*$B723+0.1,0.4*$A723+0.76*$B723)</f>
        <v>0.188397890600288</v>
      </c>
      <c r="C724" s="1" t="n">
        <f aca="true">ROUND(RAND(),0)</f>
        <v>0</v>
      </c>
    </row>
    <row r="725" customFormat="false" ht="13.8" hidden="false" customHeight="false" outlineLevel="0" collapsed="false">
      <c r="A725" s="1" t="n">
        <f aca="false">IF($C725=0,-0.4*$A724-1,0.76*$A724-0.4*$B724)</f>
        <v>-0.692754354548424</v>
      </c>
      <c r="B725" s="1" t="n">
        <f aca="false">IF($C725=0,-0.4*$B724+0.1,0.4*$A724+0.76*$B724)</f>
        <v>0.0246408437598849</v>
      </c>
      <c r="C725" s="1" t="n">
        <f aca="true">ROUND(RAND(),0)</f>
        <v>0</v>
      </c>
    </row>
    <row r="726" customFormat="false" ht="13.8" hidden="false" customHeight="false" outlineLevel="0" collapsed="false">
      <c r="A726" s="1" t="n">
        <f aca="false">IF($C726=0,-0.4*$A725-1,0.76*$A725-0.4*$B725)</f>
        <v>-0.536349646960756</v>
      </c>
      <c r="B726" s="1" t="n">
        <f aca="false">IF($C726=0,-0.4*$B725+0.1,0.4*$A725+0.76*$B725)</f>
        <v>-0.258374700561857</v>
      </c>
      <c r="C726" s="1" t="n">
        <f aca="true">ROUND(RAND(),0)</f>
        <v>1</v>
      </c>
    </row>
    <row r="727" customFormat="false" ht="13.8" hidden="false" customHeight="false" outlineLevel="0" collapsed="false">
      <c r="A727" s="1" t="n">
        <f aca="false">IF($C727=0,-0.4*$A726-1,0.76*$A726-0.4*$B726)</f>
        <v>-0.785460141215697</v>
      </c>
      <c r="B727" s="1" t="n">
        <f aca="false">IF($C727=0,-0.4*$B726+0.1,0.4*$A726+0.76*$B726)</f>
        <v>0.203349880224743</v>
      </c>
      <c r="C727" s="1" t="n">
        <f aca="true">ROUND(RAND(),0)</f>
        <v>0</v>
      </c>
    </row>
    <row r="728" customFormat="false" ht="13.8" hidden="false" customHeight="false" outlineLevel="0" collapsed="false">
      <c r="A728" s="1" t="n">
        <f aca="false">IF($C728=0,-0.4*$A727-1,0.76*$A727-0.4*$B727)</f>
        <v>-0.685815943513721</v>
      </c>
      <c r="B728" s="1" t="n">
        <f aca="false">IF($C728=0,-0.4*$B727+0.1,0.4*$A727+0.76*$B727)</f>
        <v>0.0186600479101029</v>
      </c>
      <c r="C728" s="1" t="n">
        <f aca="true">ROUND(RAND(),0)</f>
        <v>0</v>
      </c>
    </row>
    <row r="729" customFormat="false" ht="13.8" hidden="false" customHeight="false" outlineLevel="0" collapsed="false">
      <c r="A729" s="1" t="n">
        <f aca="false">IF($C729=0,-0.4*$A728-1,0.76*$A728-0.4*$B728)</f>
        <v>-0.725673622594512</v>
      </c>
      <c r="B729" s="1" t="n">
        <f aca="false">IF($C729=0,-0.4*$B728+0.1,0.4*$A728+0.76*$B728)</f>
        <v>0.0925359808359589</v>
      </c>
      <c r="C729" s="1" t="n">
        <f aca="true">ROUND(RAND(),0)</f>
        <v>0</v>
      </c>
    </row>
    <row r="730" customFormat="false" ht="13.8" hidden="false" customHeight="false" outlineLevel="0" collapsed="false">
      <c r="A730" s="1" t="n">
        <f aca="false">IF($C730=0,-0.4*$A729-1,0.76*$A729-0.4*$B729)</f>
        <v>-0.709730550962195</v>
      </c>
      <c r="B730" s="1" t="n">
        <f aca="false">IF($C730=0,-0.4*$B729+0.1,0.4*$A729+0.76*$B729)</f>
        <v>0.0629856076656164</v>
      </c>
      <c r="C730" s="1" t="n">
        <f aca="true">ROUND(RAND(),0)</f>
        <v>0</v>
      </c>
    </row>
    <row r="731" customFormat="false" ht="13.8" hidden="false" customHeight="false" outlineLevel="0" collapsed="false">
      <c r="A731" s="1" t="n">
        <f aca="false">IF($C731=0,-0.4*$A730-1,0.76*$A730-0.4*$B730)</f>
        <v>-0.564589461797515</v>
      </c>
      <c r="B731" s="1" t="n">
        <f aca="false">IF($C731=0,-0.4*$B730+0.1,0.4*$A730+0.76*$B730)</f>
        <v>-0.23602315855901</v>
      </c>
      <c r="C731" s="1" t="n">
        <f aca="true">ROUND(RAND(),0)</f>
        <v>1</v>
      </c>
    </row>
    <row r="732" customFormat="false" ht="13.8" hidden="false" customHeight="false" outlineLevel="0" collapsed="false">
      <c r="A732" s="1" t="n">
        <f aca="false">IF($C732=0,-0.4*$A731-1,0.76*$A731-0.4*$B731)</f>
        <v>-0.774164215280994</v>
      </c>
      <c r="B732" s="1" t="n">
        <f aca="false">IF($C732=0,-0.4*$B731+0.1,0.4*$A731+0.76*$B731)</f>
        <v>0.194409263423604</v>
      </c>
      <c r="C732" s="1" t="n">
        <f aca="true">ROUND(RAND(),0)</f>
        <v>0</v>
      </c>
    </row>
    <row r="733" customFormat="false" ht="13.8" hidden="false" customHeight="false" outlineLevel="0" collapsed="false">
      <c r="A733" s="1" t="n">
        <f aca="false">IF($C733=0,-0.4*$A732-1,0.76*$A732-0.4*$B732)</f>
        <v>-0.690334313887602</v>
      </c>
      <c r="B733" s="1" t="n">
        <f aca="false">IF($C733=0,-0.4*$B732+0.1,0.4*$A732+0.76*$B732)</f>
        <v>0.0222362946305585</v>
      </c>
      <c r="C733" s="1" t="n">
        <f aca="true">ROUND(RAND(),0)</f>
        <v>0</v>
      </c>
    </row>
    <row r="734" customFormat="false" ht="13.8" hidden="false" customHeight="false" outlineLevel="0" collapsed="false">
      <c r="A734" s="1" t="n">
        <f aca="false">IF($C734=0,-0.4*$A733-1,0.76*$A733-0.4*$B733)</f>
        <v>-0.723866274444959</v>
      </c>
      <c r="B734" s="1" t="n">
        <f aca="false">IF($C734=0,-0.4*$B733+0.1,0.4*$A733+0.76*$B733)</f>
        <v>0.0911054821477766</v>
      </c>
      <c r="C734" s="1" t="n">
        <f aca="true">ROUND(RAND(),0)</f>
        <v>0</v>
      </c>
    </row>
    <row r="735" customFormat="false" ht="13.8" hidden="false" customHeight="false" outlineLevel="0" collapsed="false">
      <c r="A735" s="1" t="n">
        <f aca="false">IF($C735=0,-0.4*$A734-1,0.76*$A734-0.4*$B734)</f>
        <v>-0.710453490222016</v>
      </c>
      <c r="B735" s="1" t="n">
        <f aca="false">IF($C735=0,-0.4*$B734+0.1,0.4*$A734+0.76*$B734)</f>
        <v>0.0635578071408894</v>
      </c>
      <c r="C735" s="1" t="n">
        <f aca="true">ROUND(RAND(),0)</f>
        <v>0</v>
      </c>
    </row>
    <row r="736" customFormat="false" ht="13.8" hidden="false" customHeight="false" outlineLevel="0" collapsed="false">
      <c r="A736" s="1" t="n">
        <f aca="false">IF($C736=0,-0.4*$A735-1,0.76*$A735-0.4*$B735)</f>
        <v>-0.715818603911193</v>
      </c>
      <c r="B736" s="1" t="n">
        <f aca="false">IF($C736=0,-0.4*$B735+0.1,0.4*$A735+0.76*$B735)</f>
        <v>0.0745768771436443</v>
      </c>
      <c r="C736" s="1" t="n">
        <f aca="true">ROUND(RAND(),0)</f>
        <v>0</v>
      </c>
    </row>
    <row r="737" customFormat="false" ht="13.8" hidden="false" customHeight="false" outlineLevel="0" collapsed="false">
      <c r="A737" s="1" t="n">
        <f aca="false">IF($C737=0,-0.4*$A736-1,0.76*$A736-0.4*$B736)</f>
        <v>-0.573852889829965</v>
      </c>
      <c r="B737" s="1" t="n">
        <f aca="false">IF($C737=0,-0.4*$B736+0.1,0.4*$A736+0.76*$B736)</f>
        <v>-0.229649014935308</v>
      </c>
      <c r="C737" s="1" t="n">
        <f aca="true">ROUND(RAND(),0)</f>
        <v>1</v>
      </c>
    </row>
    <row r="738" customFormat="false" ht="13.8" hidden="false" customHeight="false" outlineLevel="0" collapsed="false">
      <c r="A738" s="1" t="n">
        <f aca="false">IF($C738=0,-0.4*$A737-1,0.76*$A737-0.4*$B737)</f>
        <v>-0.770458844068014</v>
      </c>
      <c r="B738" s="1" t="n">
        <f aca="false">IF($C738=0,-0.4*$B737+0.1,0.4*$A737+0.76*$B737)</f>
        <v>0.191859605974123</v>
      </c>
      <c r="C738" s="1" t="n">
        <f aca="true">ROUND(RAND(),0)</f>
        <v>0</v>
      </c>
    </row>
    <row r="739" customFormat="false" ht="13.8" hidden="false" customHeight="false" outlineLevel="0" collapsed="false">
      <c r="A739" s="1" t="n">
        <f aca="false">IF($C739=0,-0.4*$A738-1,0.76*$A738-0.4*$B738)</f>
        <v>-0.691816462372794</v>
      </c>
      <c r="B739" s="1" t="n">
        <f aca="false">IF($C739=0,-0.4*$B738+0.1,0.4*$A738+0.76*$B738)</f>
        <v>0.0232561576103508</v>
      </c>
      <c r="C739" s="1" t="n">
        <f aca="true">ROUND(RAND(),0)</f>
        <v>0</v>
      </c>
    </row>
    <row r="740" customFormat="false" ht="13.8" hidden="false" customHeight="false" outlineLevel="0" collapsed="false">
      <c r="A740" s="1" t="n">
        <f aca="false">IF($C740=0,-0.4*$A739-1,0.76*$A739-0.4*$B739)</f>
        <v>-0.535082974447464</v>
      </c>
      <c r="B740" s="1" t="n">
        <f aca="false">IF($C740=0,-0.4*$B739+0.1,0.4*$A739+0.76*$B739)</f>
        <v>-0.259051905165251</v>
      </c>
      <c r="C740" s="1" t="n">
        <f aca="true">ROUND(RAND(),0)</f>
        <v>1</v>
      </c>
    </row>
    <row r="741" customFormat="false" ht="13.8" hidden="false" customHeight="false" outlineLevel="0" collapsed="false">
      <c r="A741" s="1" t="n">
        <f aca="false">IF($C741=0,-0.4*$A740-1,0.76*$A740-0.4*$B740)</f>
        <v>-0.303042298513972</v>
      </c>
      <c r="B741" s="1" t="n">
        <f aca="false">IF($C741=0,-0.4*$B740+0.1,0.4*$A740+0.76*$B740)</f>
        <v>-0.410912637704576</v>
      </c>
      <c r="C741" s="1" t="n">
        <f aca="true">ROUND(RAND(),0)</f>
        <v>1</v>
      </c>
    </row>
    <row r="742" customFormat="false" ht="13.8" hidden="false" customHeight="false" outlineLevel="0" collapsed="false">
      <c r="A742" s="1" t="n">
        <f aca="false">IF($C742=0,-0.4*$A741-1,0.76*$A741-0.4*$B741)</f>
        <v>-0.0659470917887882</v>
      </c>
      <c r="B742" s="1" t="n">
        <f aca="false">IF($C742=0,-0.4*$B741+0.1,0.4*$A741+0.76*$B741)</f>
        <v>-0.433510524061067</v>
      </c>
      <c r="C742" s="1" t="n">
        <f aca="true">ROUND(RAND(),0)</f>
        <v>1</v>
      </c>
    </row>
    <row r="743" customFormat="false" ht="13.8" hidden="false" customHeight="false" outlineLevel="0" collapsed="false">
      <c r="A743" s="1" t="n">
        <f aca="false">IF($C743=0,-0.4*$A742-1,0.76*$A742-0.4*$B742)</f>
        <v>0.123284419864948</v>
      </c>
      <c r="B743" s="1" t="n">
        <f aca="false">IF($C743=0,-0.4*$B742+0.1,0.4*$A742+0.76*$B742)</f>
        <v>-0.355846835001926</v>
      </c>
      <c r="C743" s="1" t="n">
        <f aca="true">ROUND(RAND(),0)</f>
        <v>1</v>
      </c>
    </row>
    <row r="744" customFormat="false" ht="13.8" hidden="false" customHeight="false" outlineLevel="0" collapsed="false">
      <c r="A744" s="1" t="n">
        <f aca="false">IF($C744=0,-0.4*$A743-1,0.76*$A743-0.4*$B743)</f>
        <v>0.236034893098131</v>
      </c>
      <c r="B744" s="1" t="n">
        <f aca="false">IF($C744=0,-0.4*$B743+0.1,0.4*$A743+0.76*$B743)</f>
        <v>-0.221129826655485</v>
      </c>
      <c r="C744" s="1" t="n">
        <f aca="true">ROUND(RAND(),0)</f>
        <v>1</v>
      </c>
    </row>
    <row r="745" customFormat="false" ht="13.8" hidden="false" customHeight="false" outlineLevel="0" collapsed="false">
      <c r="A745" s="1" t="n">
        <f aca="false">IF($C745=0,-0.4*$A744-1,0.76*$A744-0.4*$B744)</f>
        <v>0.267838449416773</v>
      </c>
      <c r="B745" s="1" t="n">
        <f aca="false">IF($C745=0,-0.4*$B744+0.1,0.4*$A744+0.76*$B744)</f>
        <v>-0.0736447110189161</v>
      </c>
      <c r="C745" s="1" t="n">
        <f aca="true">ROUND(RAND(),0)</f>
        <v>1</v>
      </c>
    </row>
    <row r="746" customFormat="false" ht="13.8" hidden="false" customHeight="false" outlineLevel="0" collapsed="false">
      <c r="A746" s="1" t="n">
        <f aca="false">IF($C746=0,-0.4*$A745-1,0.76*$A745-0.4*$B745)</f>
        <v>-1.10713537976671</v>
      </c>
      <c r="B746" s="1" t="n">
        <f aca="false">IF($C746=0,-0.4*$B745+0.1,0.4*$A745+0.76*$B745)</f>
        <v>0.129457884407566</v>
      </c>
      <c r="C746" s="1" t="n">
        <f aca="true">ROUND(RAND(),0)</f>
        <v>0</v>
      </c>
    </row>
    <row r="747" customFormat="false" ht="13.8" hidden="false" customHeight="false" outlineLevel="0" collapsed="false">
      <c r="A747" s="1" t="n">
        <f aca="false">IF($C747=0,-0.4*$A746-1,0.76*$A746-0.4*$B746)</f>
        <v>-0.893206042385726</v>
      </c>
      <c r="B747" s="1" t="n">
        <f aca="false">IF($C747=0,-0.4*$B746+0.1,0.4*$A746+0.76*$B746)</f>
        <v>-0.344466159756933</v>
      </c>
      <c r="C747" s="1" t="n">
        <f aca="true">ROUND(RAND(),0)</f>
        <v>1</v>
      </c>
    </row>
    <row r="748" customFormat="false" ht="13.8" hidden="false" customHeight="false" outlineLevel="0" collapsed="false">
      <c r="A748" s="1" t="n">
        <f aca="false">IF($C748=0,-0.4*$A747-1,0.76*$A747-0.4*$B747)</f>
        <v>-0.541050128310378</v>
      </c>
      <c r="B748" s="1" t="n">
        <f aca="false">IF($C748=0,-0.4*$B747+0.1,0.4*$A747+0.76*$B747)</f>
        <v>-0.61907669836956</v>
      </c>
      <c r="C748" s="1" t="n">
        <f aca="true">ROUND(RAND(),0)</f>
        <v>1</v>
      </c>
    </row>
    <row r="749" customFormat="false" ht="13.8" hidden="false" customHeight="false" outlineLevel="0" collapsed="false">
      <c r="A749" s="1" t="n">
        <f aca="false">IF($C749=0,-0.4*$A748-1,0.76*$A748-0.4*$B748)</f>
        <v>-0.783579948675849</v>
      </c>
      <c r="B749" s="1" t="n">
        <f aca="false">IF($C749=0,-0.4*$B748+0.1,0.4*$A748+0.76*$B748)</f>
        <v>0.347630679347824</v>
      </c>
      <c r="C749" s="1" t="n">
        <f aca="true">ROUND(RAND(),0)</f>
        <v>0</v>
      </c>
    </row>
    <row r="750" customFormat="false" ht="13.8" hidden="false" customHeight="false" outlineLevel="0" collapsed="false">
      <c r="A750" s="1" t="n">
        <f aca="false">IF($C750=0,-0.4*$A749-1,0.76*$A749-0.4*$B749)</f>
        <v>-0.686568020529661</v>
      </c>
      <c r="B750" s="1" t="n">
        <f aca="false">IF($C750=0,-0.4*$B749+0.1,0.4*$A749+0.76*$B749)</f>
        <v>-0.0390522717391296</v>
      </c>
      <c r="C750" s="1" t="n">
        <f aca="true">ROUND(RAND(),0)</f>
        <v>0</v>
      </c>
    </row>
    <row r="751" customFormat="false" ht="13.8" hidden="false" customHeight="false" outlineLevel="0" collapsed="false">
      <c r="A751" s="1" t="n">
        <f aca="false">IF($C751=0,-0.4*$A750-1,0.76*$A750-0.4*$B750)</f>
        <v>-0.725372791788136</v>
      </c>
      <c r="B751" s="1" t="n">
        <f aca="false">IF($C751=0,-0.4*$B750+0.1,0.4*$A750+0.76*$B750)</f>
        <v>0.115620908695652</v>
      </c>
      <c r="C751" s="1" t="n">
        <f aca="true">ROUND(RAND(),0)</f>
        <v>0</v>
      </c>
    </row>
    <row r="752" customFormat="false" ht="13.8" hidden="false" customHeight="false" outlineLevel="0" collapsed="false">
      <c r="A752" s="1" t="n">
        <f aca="false">IF($C752=0,-0.4*$A751-1,0.76*$A751-0.4*$B751)</f>
        <v>-0.709850883284746</v>
      </c>
      <c r="B752" s="1" t="n">
        <f aca="false">IF($C752=0,-0.4*$B751+0.1,0.4*$A751+0.76*$B751)</f>
        <v>0.0537516365217393</v>
      </c>
      <c r="C752" s="1" t="n">
        <f aca="true">ROUND(RAND(),0)</f>
        <v>0</v>
      </c>
    </row>
    <row r="753" customFormat="false" ht="13.8" hidden="false" customHeight="false" outlineLevel="0" collapsed="false">
      <c r="A753" s="1" t="n">
        <f aca="false">IF($C753=0,-0.4*$A752-1,0.76*$A752-0.4*$B752)</f>
        <v>-0.716059646686102</v>
      </c>
      <c r="B753" s="1" t="n">
        <f aca="false">IF($C753=0,-0.4*$B752+0.1,0.4*$A752+0.76*$B752)</f>
        <v>0.0784993453913043</v>
      </c>
      <c r="C753" s="1" t="n">
        <f aca="true">ROUND(RAND(),0)</f>
        <v>0</v>
      </c>
    </row>
    <row r="754" customFormat="false" ht="13.8" hidden="false" customHeight="false" outlineLevel="0" collapsed="false">
      <c r="A754" s="1" t="n">
        <f aca="false">IF($C754=0,-0.4*$A753-1,0.76*$A753-0.4*$B753)</f>
        <v>-0.713576141325559</v>
      </c>
      <c r="B754" s="1" t="n">
        <f aca="false">IF($C754=0,-0.4*$B753+0.1,0.4*$A753+0.76*$B753)</f>
        <v>0.0686002618434783</v>
      </c>
      <c r="C754" s="1" t="n">
        <f aca="true">ROUND(RAND(),0)</f>
        <v>0</v>
      </c>
    </row>
    <row r="755" customFormat="false" ht="13.8" hidden="false" customHeight="false" outlineLevel="0" collapsed="false">
      <c r="A755" s="1" t="n">
        <f aca="false">IF($C755=0,-0.4*$A754-1,0.76*$A754-0.4*$B754)</f>
        <v>-0.714569543469776</v>
      </c>
      <c r="B755" s="1" t="n">
        <f aca="false">IF($C755=0,-0.4*$B754+0.1,0.4*$A754+0.76*$B754)</f>
        <v>0.0725598952626087</v>
      </c>
      <c r="C755" s="1" t="n">
        <f aca="true">ROUND(RAND(),0)</f>
        <v>0</v>
      </c>
    </row>
    <row r="756" customFormat="false" ht="13.8" hidden="false" customHeight="false" outlineLevel="0" collapsed="false">
      <c r="A756" s="1" t="n">
        <f aca="false">IF($C756=0,-0.4*$A755-1,0.76*$A755-0.4*$B755)</f>
        <v>-0.572096811142073</v>
      </c>
      <c r="B756" s="1" t="n">
        <f aca="false">IF($C756=0,-0.4*$B755+0.1,0.4*$A755+0.76*$B755)</f>
        <v>-0.230682296988328</v>
      </c>
      <c r="C756" s="1" t="n">
        <f aca="true">ROUND(RAND(),0)</f>
        <v>1</v>
      </c>
    </row>
    <row r="757" customFormat="false" ht="13.8" hidden="false" customHeight="false" outlineLevel="0" collapsed="false">
      <c r="A757" s="1" t="n">
        <f aca="false">IF($C757=0,-0.4*$A756-1,0.76*$A756-0.4*$B756)</f>
        <v>-0.771161275543171</v>
      </c>
      <c r="B757" s="1" t="n">
        <f aca="false">IF($C757=0,-0.4*$B756+0.1,0.4*$A756+0.76*$B756)</f>
        <v>0.192272918795331</v>
      </c>
      <c r="C757" s="1" t="n">
        <f aca="true">ROUND(RAND(),0)</f>
        <v>0</v>
      </c>
    </row>
    <row r="758" customFormat="false" ht="13.8" hidden="false" customHeight="false" outlineLevel="0" collapsed="false">
      <c r="A758" s="1" t="n">
        <f aca="false">IF($C758=0,-0.4*$A757-1,0.76*$A757-0.4*$B757)</f>
        <v>-0.662991736930942</v>
      </c>
      <c r="B758" s="1" t="n">
        <f aca="false">IF($C758=0,-0.4*$B757+0.1,0.4*$A757+0.76*$B757)</f>
        <v>-0.162337091932817</v>
      </c>
      <c r="C758" s="1" t="n">
        <f aca="true">ROUND(RAND(),0)</f>
        <v>1</v>
      </c>
    </row>
    <row r="759" customFormat="false" ht="13.8" hidden="false" customHeight="false" outlineLevel="0" collapsed="false">
      <c r="A759" s="1" t="n">
        <f aca="false">IF($C759=0,-0.4*$A758-1,0.76*$A758-0.4*$B758)</f>
        <v>-0.438938883294389</v>
      </c>
      <c r="B759" s="1" t="n">
        <f aca="false">IF($C759=0,-0.4*$B758+0.1,0.4*$A758+0.76*$B758)</f>
        <v>-0.388572884641317</v>
      </c>
      <c r="C759" s="1" t="n">
        <f aca="true">ROUND(RAND(),0)</f>
        <v>1</v>
      </c>
    </row>
    <row r="760" customFormat="false" ht="13.8" hidden="false" customHeight="false" outlineLevel="0" collapsed="false">
      <c r="A760" s="1" t="n">
        <f aca="false">IF($C760=0,-0.4*$A759-1,0.76*$A759-0.4*$B759)</f>
        <v>-0.178164397447209</v>
      </c>
      <c r="B760" s="1" t="n">
        <f aca="false">IF($C760=0,-0.4*$B759+0.1,0.4*$A759+0.76*$B759)</f>
        <v>-0.470890945645157</v>
      </c>
      <c r="C760" s="1" t="n">
        <f aca="true">ROUND(RAND(),0)</f>
        <v>1</v>
      </c>
    </row>
    <row r="761" customFormat="false" ht="13.8" hidden="false" customHeight="false" outlineLevel="0" collapsed="false">
      <c r="A761" s="1" t="n">
        <f aca="false">IF($C761=0,-0.4*$A760-1,0.76*$A760-0.4*$B760)</f>
        <v>-0.928734241021116</v>
      </c>
      <c r="B761" s="1" t="n">
        <f aca="false">IF($C761=0,-0.4*$B760+0.1,0.4*$A760+0.76*$B760)</f>
        <v>0.288356378258063</v>
      </c>
      <c r="C761" s="1" t="n">
        <f aca="true">ROUND(RAND(),0)</f>
        <v>0</v>
      </c>
    </row>
    <row r="762" customFormat="false" ht="13.8" hidden="false" customHeight="false" outlineLevel="0" collapsed="false">
      <c r="A762" s="1" t="n">
        <f aca="false">IF($C762=0,-0.4*$A761-1,0.76*$A761-0.4*$B761)</f>
        <v>-0.821180574479274</v>
      </c>
      <c r="B762" s="1" t="n">
        <f aca="false">IF($C762=0,-0.4*$B761+0.1,0.4*$A761+0.76*$B761)</f>
        <v>-0.152342848932319</v>
      </c>
      <c r="C762" s="1" t="n">
        <f aca="true">ROUND(RAND(),0)</f>
        <v>1</v>
      </c>
    </row>
    <row r="763" customFormat="false" ht="13.8" hidden="false" customHeight="false" outlineLevel="0" collapsed="false">
      <c r="A763" s="1" t="n">
        <f aca="false">IF($C763=0,-0.4*$A762-1,0.76*$A762-0.4*$B762)</f>
        <v>-0.67152777020829</v>
      </c>
      <c r="B763" s="1" t="n">
        <f aca="false">IF($C763=0,-0.4*$B762+0.1,0.4*$A762+0.76*$B762)</f>
        <v>0.160937139572928</v>
      </c>
      <c r="C763" s="1" t="n">
        <f aca="true">ROUND(RAND(),0)</f>
        <v>0</v>
      </c>
    </row>
    <row r="764" customFormat="false" ht="13.8" hidden="false" customHeight="false" outlineLevel="0" collapsed="false">
      <c r="A764" s="1" t="n">
        <f aca="false">IF($C764=0,-0.4*$A763-1,0.76*$A763-0.4*$B763)</f>
        <v>-0.731388891916684</v>
      </c>
      <c r="B764" s="1" t="n">
        <f aca="false">IF($C764=0,-0.4*$B763+0.1,0.4*$A763+0.76*$B763)</f>
        <v>0.035625144170829</v>
      </c>
      <c r="C764" s="1" t="n">
        <f aca="true">ROUND(RAND(),0)</f>
        <v>0</v>
      </c>
    </row>
    <row r="765" customFormat="false" ht="13.8" hidden="false" customHeight="false" outlineLevel="0" collapsed="false">
      <c r="A765" s="1" t="n">
        <f aca="false">IF($C765=0,-0.4*$A764-1,0.76*$A764-0.4*$B764)</f>
        <v>-0.707444443233326</v>
      </c>
      <c r="B765" s="1" t="n">
        <f aca="false">IF($C765=0,-0.4*$B764+0.1,0.4*$A764+0.76*$B764)</f>
        <v>0.0857499423316684</v>
      </c>
      <c r="C765" s="1" t="n">
        <f aca="true">ROUND(RAND(),0)</f>
        <v>0</v>
      </c>
    </row>
    <row r="766" customFormat="false" ht="13.8" hidden="false" customHeight="false" outlineLevel="0" collapsed="false">
      <c r="A766" s="1" t="n">
        <f aca="false">IF($C766=0,-0.4*$A765-1,0.76*$A765-0.4*$B765)</f>
        <v>-0.717022222706669</v>
      </c>
      <c r="B766" s="1" t="n">
        <f aca="false">IF($C766=0,-0.4*$B765+0.1,0.4*$A765+0.76*$B765)</f>
        <v>0.0657000230673326</v>
      </c>
      <c r="C766" s="1" t="n">
        <f aca="true">ROUND(RAND(),0)</f>
        <v>0</v>
      </c>
    </row>
    <row r="767" customFormat="false" ht="13.8" hidden="false" customHeight="false" outlineLevel="0" collapsed="false">
      <c r="A767" s="1" t="n">
        <f aca="false">IF($C767=0,-0.4*$A766-1,0.76*$A766-0.4*$B766)</f>
        <v>-0.571216898484002</v>
      </c>
      <c r="B767" s="1" t="n">
        <f aca="false">IF($C767=0,-0.4*$B766+0.1,0.4*$A766+0.76*$B766)</f>
        <v>-0.236876871551495</v>
      </c>
      <c r="C767" s="1" t="n">
        <f aca="true">ROUND(RAND(),0)</f>
        <v>1</v>
      </c>
    </row>
    <row r="768" customFormat="false" ht="13.8" hidden="false" customHeight="false" outlineLevel="0" collapsed="false">
      <c r="A768" s="1" t="n">
        <f aca="false">IF($C768=0,-0.4*$A767-1,0.76*$A767-0.4*$B767)</f>
        <v>-0.771513240606399</v>
      </c>
      <c r="B768" s="1" t="n">
        <f aca="false">IF($C768=0,-0.4*$B767+0.1,0.4*$A767+0.76*$B767)</f>
        <v>0.194750748620598</v>
      </c>
      <c r="C768" s="1" t="n">
        <f aca="true">ROUND(RAND(),0)</f>
        <v>0</v>
      </c>
    </row>
    <row r="769" customFormat="false" ht="13.8" hidden="false" customHeight="false" outlineLevel="0" collapsed="false">
      <c r="A769" s="1" t="n">
        <f aca="false">IF($C769=0,-0.4*$A768-1,0.76*$A768-0.4*$B768)</f>
        <v>-0.69139470375744</v>
      </c>
      <c r="B769" s="1" t="n">
        <f aca="false">IF($C769=0,-0.4*$B768+0.1,0.4*$A768+0.76*$B768)</f>
        <v>0.0220997005517608</v>
      </c>
      <c r="C769" s="1" t="n">
        <f aca="true">ROUND(RAND(),0)</f>
        <v>0</v>
      </c>
    </row>
    <row r="770" customFormat="false" ht="13.8" hidden="false" customHeight="false" outlineLevel="0" collapsed="false">
      <c r="A770" s="1" t="n">
        <f aca="false">IF($C770=0,-0.4*$A769-1,0.76*$A769-0.4*$B769)</f>
        <v>-0.534299855076359</v>
      </c>
      <c r="B770" s="1" t="n">
        <f aca="false">IF($C770=0,-0.4*$B769+0.1,0.4*$A769+0.76*$B769)</f>
        <v>-0.259762109083638</v>
      </c>
      <c r="C770" s="1" t="n">
        <f aca="true">ROUND(RAND(),0)</f>
        <v>1</v>
      </c>
    </row>
    <row r="771" customFormat="false" ht="13.8" hidden="false" customHeight="false" outlineLevel="0" collapsed="false">
      <c r="A771" s="1" t="n">
        <f aca="false">IF($C771=0,-0.4*$A770-1,0.76*$A770-0.4*$B770)</f>
        <v>-0.302163046224578</v>
      </c>
      <c r="B771" s="1" t="n">
        <f aca="false">IF($C771=0,-0.4*$B770+0.1,0.4*$A770+0.76*$B770)</f>
        <v>-0.411139144934108</v>
      </c>
      <c r="C771" s="1" t="n">
        <f aca="true">ROUND(RAND(),0)</f>
        <v>1</v>
      </c>
    </row>
    <row r="772" customFormat="false" ht="13.8" hidden="false" customHeight="false" outlineLevel="0" collapsed="false">
      <c r="A772" s="1" t="n">
        <f aca="false">IF($C772=0,-0.4*$A771-1,0.76*$A771-0.4*$B771)</f>
        <v>-0.879134781510169</v>
      </c>
      <c r="B772" s="1" t="n">
        <f aca="false">IF($C772=0,-0.4*$B771+0.1,0.4*$A771+0.76*$B771)</f>
        <v>0.264455657973643</v>
      </c>
      <c r="C772" s="1" t="n">
        <f aca="true">ROUND(RAND(),0)</f>
        <v>0</v>
      </c>
    </row>
    <row r="773" customFormat="false" ht="13.8" hidden="false" customHeight="false" outlineLevel="0" collapsed="false">
      <c r="A773" s="1" t="n">
        <f aca="false">IF($C773=0,-0.4*$A772-1,0.76*$A772-0.4*$B772)</f>
        <v>-0.648346087395932</v>
      </c>
      <c r="B773" s="1" t="n">
        <f aca="false">IF($C773=0,-0.4*$B772+0.1,0.4*$A772+0.76*$B772)</f>
        <v>-0.00578226318945733</v>
      </c>
      <c r="C773" s="1" t="n">
        <f aca="true">ROUND(RAND(),0)</f>
        <v>0</v>
      </c>
    </row>
    <row r="774" customFormat="false" ht="13.8" hidden="false" customHeight="false" outlineLevel="0" collapsed="false">
      <c r="A774" s="1" t="n">
        <f aca="false">IF($C774=0,-0.4*$A773-1,0.76*$A773-0.4*$B773)</f>
        <v>-0.490430121145126</v>
      </c>
      <c r="B774" s="1" t="n">
        <f aca="false">IF($C774=0,-0.4*$B773+0.1,0.4*$A773+0.76*$B773)</f>
        <v>-0.26373295498236</v>
      </c>
      <c r="C774" s="1" t="n">
        <f aca="true">ROUND(RAND(),0)</f>
        <v>1</v>
      </c>
    </row>
    <row r="775" customFormat="false" ht="13.8" hidden="false" customHeight="false" outlineLevel="0" collapsed="false">
      <c r="A775" s="1" t="n">
        <f aca="false">IF($C775=0,-0.4*$A774-1,0.76*$A774-0.4*$B774)</f>
        <v>-0.267233710077351</v>
      </c>
      <c r="B775" s="1" t="n">
        <f aca="false">IF($C775=0,-0.4*$B774+0.1,0.4*$A774+0.76*$B774)</f>
        <v>-0.396609094244644</v>
      </c>
      <c r="C775" s="1" t="n">
        <f aca="true">ROUND(RAND(),0)</f>
        <v>1</v>
      </c>
    </row>
    <row r="776" customFormat="false" ht="13.8" hidden="false" customHeight="false" outlineLevel="0" collapsed="false">
      <c r="A776" s="1" t="n">
        <f aca="false">IF($C776=0,-0.4*$A775-1,0.76*$A775-0.4*$B775)</f>
        <v>-0.893106515969059</v>
      </c>
      <c r="B776" s="1" t="n">
        <f aca="false">IF($C776=0,-0.4*$B775+0.1,0.4*$A775+0.76*$B775)</f>
        <v>0.258643637697858</v>
      </c>
      <c r="C776" s="1" t="n">
        <f aca="true">ROUND(RAND(),0)</f>
        <v>0</v>
      </c>
    </row>
    <row r="777" customFormat="false" ht="13.8" hidden="false" customHeight="false" outlineLevel="0" collapsed="false">
      <c r="A777" s="1" t="n">
        <f aca="false">IF($C777=0,-0.4*$A776-1,0.76*$A776-0.4*$B776)</f>
        <v>-0.642757393612376</v>
      </c>
      <c r="B777" s="1" t="n">
        <f aca="false">IF($C777=0,-0.4*$B776+0.1,0.4*$A776+0.76*$B776)</f>
        <v>-0.00345745507914308</v>
      </c>
      <c r="C777" s="1" t="n">
        <f aca="true">ROUND(RAND(),0)</f>
        <v>0</v>
      </c>
    </row>
    <row r="778" customFormat="false" ht="13.8" hidden="false" customHeight="false" outlineLevel="0" collapsed="false">
      <c r="A778" s="1" t="n">
        <f aca="false">IF($C778=0,-0.4*$A777-1,0.76*$A777-0.4*$B777)</f>
        <v>-0.487112637113749</v>
      </c>
      <c r="B778" s="1" t="n">
        <f aca="false">IF($C778=0,-0.4*$B777+0.1,0.4*$A777+0.76*$B777)</f>
        <v>-0.259730623305099</v>
      </c>
      <c r="C778" s="1" t="n">
        <f aca="true">ROUND(RAND(),0)</f>
        <v>1</v>
      </c>
    </row>
    <row r="779" customFormat="false" ht="13.8" hidden="false" customHeight="false" outlineLevel="0" collapsed="false">
      <c r="A779" s="1" t="n">
        <f aca="false">IF($C779=0,-0.4*$A778-1,0.76*$A778-0.4*$B778)</f>
        <v>-0.266313354884409</v>
      </c>
      <c r="B779" s="1" t="n">
        <f aca="false">IF($C779=0,-0.4*$B778+0.1,0.4*$A778+0.76*$B778)</f>
        <v>-0.392240328557375</v>
      </c>
      <c r="C779" s="1" t="n">
        <f aca="true">ROUND(RAND(),0)</f>
        <v>1</v>
      </c>
    </row>
    <row r="780" customFormat="false" ht="13.8" hidden="false" customHeight="false" outlineLevel="0" collapsed="false">
      <c r="A780" s="1" t="n">
        <f aca="false">IF($C780=0,-0.4*$A779-1,0.76*$A779-0.4*$B779)</f>
        <v>-0.0455020182892011</v>
      </c>
      <c r="B780" s="1" t="n">
        <f aca="false">IF($C780=0,-0.4*$B779+0.1,0.4*$A779+0.76*$B779)</f>
        <v>-0.404627991657369</v>
      </c>
      <c r="C780" s="1" t="n">
        <f aca="true">ROUND(RAND(),0)</f>
        <v>1</v>
      </c>
    </row>
    <row r="781" customFormat="false" ht="13.8" hidden="false" customHeight="false" outlineLevel="0" collapsed="false">
      <c r="A781" s="1" t="n">
        <f aca="false">IF($C781=0,-0.4*$A780-1,0.76*$A780-0.4*$B780)</f>
        <v>0.127269662763155</v>
      </c>
      <c r="B781" s="1" t="n">
        <f aca="false">IF($C781=0,-0.4*$B780+0.1,0.4*$A780+0.76*$B780)</f>
        <v>-0.325718080975281</v>
      </c>
      <c r="C781" s="1" t="n">
        <f aca="true">ROUND(RAND(),0)</f>
        <v>1</v>
      </c>
    </row>
    <row r="782" customFormat="false" ht="13.8" hidden="false" customHeight="false" outlineLevel="0" collapsed="false">
      <c r="A782" s="1" t="n">
        <f aca="false">IF($C782=0,-0.4*$A781-1,0.76*$A781-0.4*$B781)</f>
        <v>0.22701217609011</v>
      </c>
      <c r="B782" s="1" t="n">
        <f aca="false">IF($C782=0,-0.4*$B781+0.1,0.4*$A781+0.76*$B781)</f>
        <v>-0.196637876435951</v>
      </c>
      <c r="C782" s="1" t="n">
        <f aca="true">ROUND(RAND(),0)</f>
        <v>1</v>
      </c>
    </row>
    <row r="783" customFormat="false" ht="13.8" hidden="false" customHeight="false" outlineLevel="0" collapsed="false">
      <c r="A783" s="1" t="n">
        <f aca="false">IF($C783=0,-0.4*$A782-1,0.76*$A782-0.4*$B782)</f>
        <v>-1.09080487043604</v>
      </c>
      <c r="B783" s="1" t="n">
        <f aca="false">IF($C783=0,-0.4*$B782+0.1,0.4*$A782+0.76*$B782)</f>
        <v>0.178655150574381</v>
      </c>
      <c r="C783" s="1" t="n">
        <f aca="true">ROUND(RAND(),0)</f>
        <v>0</v>
      </c>
    </row>
    <row r="784" customFormat="false" ht="13.8" hidden="false" customHeight="false" outlineLevel="0" collapsed="false">
      <c r="A784" s="1" t="n">
        <f aca="false">IF($C784=0,-0.4*$A783-1,0.76*$A783-0.4*$B783)</f>
        <v>-0.563678051825582</v>
      </c>
      <c r="B784" s="1" t="n">
        <f aca="false">IF($C784=0,-0.4*$B783+0.1,0.4*$A783+0.76*$B783)</f>
        <v>0.0285379397702478</v>
      </c>
      <c r="C784" s="1" t="n">
        <f aca="true">ROUND(RAND(),0)</f>
        <v>0</v>
      </c>
    </row>
    <row r="785" customFormat="false" ht="13.8" hidden="false" customHeight="false" outlineLevel="0" collapsed="false">
      <c r="A785" s="1" t="n">
        <f aca="false">IF($C785=0,-0.4*$A784-1,0.76*$A784-0.4*$B784)</f>
        <v>-0.774528779269767</v>
      </c>
      <c r="B785" s="1" t="n">
        <f aca="false">IF($C785=0,-0.4*$B784+0.1,0.4*$A784+0.76*$B784)</f>
        <v>0.0885848240919009</v>
      </c>
      <c r="C785" s="1" t="n">
        <f aca="true">ROUND(RAND(),0)</f>
        <v>0</v>
      </c>
    </row>
    <row r="786" customFormat="false" ht="13.8" hidden="false" customHeight="false" outlineLevel="0" collapsed="false">
      <c r="A786" s="1" t="n">
        <f aca="false">IF($C786=0,-0.4*$A785-1,0.76*$A785-0.4*$B785)</f>
        <v>-0.690188488292093</v>
      </c>
      <c r="B786" s="1" t="n">
        <f aca="false">IF($C786=0,-0.4*$B785+0.1,0.4*$A785+0.76*$B785)</f>
        <v>0.0645660703632396</v>
      </c>
      <c r="C786" s="1" t="n">
        <f aca="true">ROUND(RAND(),0)</f>
        <v>0</v>
      </c>
    </row>
    <row r="787" customFormat="false" ht="13.8" hidden="false" customHeight="false" outlineLevel="0" collapsed="false">
      <c r="A787" s="1" t="n">
        <f aca="false">IF($C787=0,-0.4*$A786-1,0.76*$A786-0.4*$B786)</f>
        <v>-0.550369679247287</v>
      </c>
      <c r="B787" s="1" t="n">
        <f aca="false">IF($C787=0,-0.4*$B786+0.1,0.4*$A786+0.76*$B786)</f>
        <v>-0.227005181840775</v>
      </c>
      <c r="C787" s="1" t="n">
        <f aca="true">ROUND(RAND(),0)</f>
        <v>1</v>
      </c>
    </row>
    <row r="788" customFormat="false" ht="13.8" hidden="false" customHeight="false" outlineLevel="0" collapsed="false">
      <c r="A788" s="1" t="n">
        <f aca="false">IF($C788=0,-0.4*$A787-1,0.76*$A787-0.4*$B787)</f>
        <v>-0.779852128301085</v>
      </c>
      <c r="B788" s="1" t="n">
        <f aca="false">IF($C788=0,-0.4*$B787+0.1,0.4*$A787+0.76*$B787)</f>
        <v>0.19080207273631</v>
      </c>
      <c r="C788" s="1" t="n">
        <f aca="true">ROUND(RAND(),0)</f>
        <v>0</v>
      </c>
    </row>
    <row r="789" customFormat="false" ht="13.8" hidden="false" customHeight="false" outlineLevel="0" collapsed="false">
      <c r="A789" s="1" t="n">
        <f aca="false">IF($C789=0,-0.4*$A788-1,0.76*$A788-0.4*$B788)</f>
        <v>-0.669008446603349</v>
      </c>
      <c r="B789" s="1" t="n">
        <f aca="false">IF($C789=0,-0.4*$B788+0.1,0.4*$A788+0.76*$B788)</f>
        <v>-0.166931276040838</v>
      </c>
      <c r="C789" s="1" t="n">
        <f aca="true">ROUND(RAND(),0)</f>
        <v>1</v>
      </c>
    </row>
    <row r="790" customFormat="false" ht="13.8" hidden="false" customHeight="false" outlineLevel="0" collapsed="false">
      <c r="A790" s="1" t="n">
        <f aca="false">IF($C790=0,-0.4*$A789-1,0.76*$A789-0.4*$B789)</f>
        <v>-0.73239662135866</v>
      </c>
      <c r="B790" s="1" t="n">
        <f aca="false">IF($C790=0,-0.4*$B789+0.1,0.4*$A789+0.76*$B789)</f>
        <v>0.166772510416335</v>
      </c>
      <c r="C790" s="1" t="n">
        <f aca="true">ROUND(RAND(),0)</f>
        <v>0</v>
      </c>
    </row>
    <row r="791" customFormat="false" ht="13.8" hidden="false" customHeight="false" outlineLevel="0" collapsed="false">
      <c r="A791" s="1" t="n">
        <f aca="false">IF($C791=0,-0.4*$A790-1,0.76*$A790-0.4*$B790)</f>
        <v>-0.623330436399116</v>
      </c>
      <c r="B791" s="1" t="n">
        <f aca="false">IF($C791=0,-0.4*$B790+0.1,0.4*$A790+0.76*$B790)</f>
        <v>-0.166211540627049</v>
      </c>
      <c r="C791" s="1" t="n">
        <f aca="true">ROUND(RAND(),0)</f>
        <v>1</v>
      </c>
    </row>
    <row r="792" customFormat="false" ht="13.8" hidden="false" customHeight="false" outlineLevel="0" collapsed="false">
      <c r="A792" s="1" t="n">
        <f aca="false">IF($C792=0,-0.4*$A791-1,0.76*$A791-0.4*$B791)</f>
        <v>-0.407246515412509</v>
      </c>
      <c r="B792" s="1" t="n">
        <f aca="false">IF($C792=0,-0.4*$B791+0.1,0.4*$A791+0.76*$B791)</f>
        <v>-0.375652945436204</v>
      </c>
      <c r="C792" s="1" t="n">
        <f aca="true">ROUND(RAND(),0)</f>
        <v>1</v>
      </c>
    </row>
    <row r="793" customFormat="false" ht="13.8" hidden="false" customHeight="false" outlineLevel="0" collapsed="false">
      <c r="A793" s="1" t="n">
        <f aca="false">IF($C793=0,-0.4*$A792-1,0.76*$A792-0.4*$B792)</f>
        <v>-0.837101393834997</v>
      </c>
      <c r="B793" s="1" t="n">
        <f aca="false">IF($C793=0,-0.4*$B792+0.1,0.4*$A792+0.76*$B792)</f>
        <v>0.250261178174482</v>
      </c>
      <c r="C793" s="1" t="n">
        <f aca="true">ROUND(RAND(),0)</f>
        <v>0</v>
      </c>
    </row>
    <row r="794" customFormat="false" ht="13.8" hidden="false" customHeight="false" outlineLevel="0" collapsed="false">
      <c r="A794" s="1" t="n">
        <f aca="false">IF($C794=0,-0.4*$A793-1,0.76*$A793-0.4*$B793)</f>
        <v>-0.665159442466001</v>
      </c>
      <c r="B794" s="1" t="n">
        <f aca="false">IF($C794=0,-0.4*$B793+0.1,0.4*$A793+0.76*$B793)</f>
        <v>-0.000104471269792628</v>
      </c>
      <c r="C794" s="1" t="n">
        <f aca="true">ROUND(RAND(),0)</f>
        <v>0</v>
      </c>
    </row>
    <row r="795" customFormat="false" ht="13.8" hidden="false" customHeight="false" outlineLevel="0" collapsed="false">
      <c r="A795" s="1" t="n">
        <f aca="false">IF($C795=0,-0.4*$A794-1,0.76*$A794-0.4*$B794)</f>
        <v>-0.505479387766244</v>
      </c>
      <c r="B795" s="1" t="n">
        <f aca="false">IF($C795=0,-0.4*$B794+0.1,0.4*$A794+0.76*$B794)</f>
        <v>-0.266143175151443</v>
      </c>
      <c r="C795" s="1" t="n">
        <f aca="true">ROUND(RAND(),0)</f>
        <v>1</v>
      </c>
    </row>
    <row r="796" customFormat="false" ht="13.8" hidden="false" customHeight="false" outlineLevel="0" collapsed="false">
      <c r="A796" s="1" t="n">
        <f aca="false">IF($C796=0,-0.4*$A795-1,0.76*$A795-0.4*$B795)</f>
        <v>-0.277707064641768</v>
      </c>
      <c r="B796" s="1" t="n">
        <f aca="false">IF($C796=0,-0.4*$B795+0.1,0.4*$A795+0.76*$B795)</f>
        <v>-0.404460568221594</v>
      </c>
      <c r="C796" s="1" t="n">
        <f aca="true">ROUND(RAND(),0)</f>
        <v>1</v>
      </c>
    </row>
    <row r="797" customFormat="false" ht="13.8" hidden="false" customHeight="false" outlineLevel="0" collapsed="false">
      <c r="A797" s="1" t="n">
        <f aca="false">IF($C797=0,-0.4*$A796-1,0.76*$A796-0.4*$B796)</f>
        <v>-0.0492731418391062</v>
      </c>
      <c r="B797" s="1" t="n">
        <f aca="false">IF($C797=0,-0.4*$B796+0.1,0.4*$A796+0.76*$B796)</f>
        <v>-0.418472857705119</v>
      </c>
      <c r="C797" s="1" t="n">
        <f aca="true">ROUND(RAND(),0)</f>
        <v>1</v>
      </c>
    </row>
    <row r="798" customFormat="false" ht="13.8" hidden="false" customHeight="false" outlineLevel="0" collapsed="false">
      <c r="A798" s="1" t="n">
        <f aca="false">IF($C798=0,-0.4*$A797-1,0.76*$A797-0.4*$B797)</f>
        <v>0.129941555284327</v>
      </c>
      <c r="B798" s="1" t="n">
        <f aca="false">IF($C798=0,-0.4*$B797+0.1,0.4*$A797+0.76*$B797)</f>
        <v>-0.337748628591533</v>
      </c>
      <c r="C798" s="1" t="n">
        <f aca="true">ROUND(RAND(),0)</f>
        <v>1</v>
      </c>
    </row>
    <row r="799" customFormat="false" ht="13.8" hidden="false" customHeight="false" outlineLevel="0" collapsed="false">
      <c r="A799" s="1" t="n">
        <f aca="false">IF($C799=0,-0.4*$A798-1,0.76*$A798-0.4*$B798)</f>
        <v>-1.05197662211373</v>
      </c>
      <c r="B799" s="1" t="n">
        <f aca="false">IF($C799=0,-0.4*$B798+0.1,0.4*$A798+0.76*$B798)</f>
        <v>0.235099451436613</v>
      </c>
      <c r="C799" s="1" t="n">
        <f aca="true">ROUND(RAND(),0)</f>
        <v>0</v>
      </c>
    </row>
    <row r="800" customFormat="false" ht="13.8" hidden="false" customHeight="false" outlineLevel="0" collapsed="false">
      <c r="A800" s="1" t="n">
        <f aca="false">IF($C800=0,-0.4*$A799-1,0.76*$A799-0.4*$B799)</f>
        <v>-0.579209351154508</v>
      </c>
      <c r="B800" s="1" t="n">
        <f aca="false">IF($C800=0,-0.4*$B799+0.1,0.4*$A799+0.76*$B799)</f>
        <v>0.00596021942535474</v>
      </c>
      <c r="C800" s="1" t="n">
        <f aca="true">ROUND(RAND(),0)</f>
        <v>0</v>
      </c>
    </row>
    <row r="801" customFormat="false" ht="13.8" hidden="false" customHeight="false" outlineLevel="0" collapsed="false">
      <c r="A801" s="1" t="n">
        <f aca="false">IF($C801=0,-0.4*$A800-1,0.76*$A800-0.4*$B800)</f>
        <v>-0.442583194647568</v>
      </c>
      <c r="B801" s="1" t="n">
        <f aca="false">IF($C801=0,-0.4*$B800+0.1,0.4*$A800+0.76*$B800)</f>
        <v>-0.227153973698533</v>
      </c>
      <c r="C801" s="1" t="n">
        <f aca="true">ROUND(RAND(),0)</f>
        <v>1</v>
      </c>
    </row>
    <row r="802" customFormat="false" ht="13.8" hidden="false" customHeight="false" outlineLevel="0" collapsed="false">
      <c r="A802" s="1" t="n">
        <f aca="false">IF($C802=0,-0.4*$A801-1,0.76*$A801-0.4*$B801)</f>
        <v>-0.822966722140973</v>
      </c>
      <c r="B802" s="1" t="n">
        <f aca="false">IF($C802=0,-0.4*$B801+0.1,0.4*$A801+0.76*$B801)</f>
        <v>0.190861589479413</v>
      </c>
      <c r="C802" s="1" t="n">
        <f aca="true">ROUND(RAND(),0)</f>
        <v>0</v>
      </c>
    </row>
    <row r="803" customFormat="false" ht="13.8" hidden="false" customHeight="false" outlineLevel="0" collapsed="false">
      <c r="A803" s="1" t="n">
        <f aca="false">IF($C803=0,-0.4*$A802-1,0.76*$A802-0.4*$B802)</f>
        <v>-0.701799344618905</v>
      </c>
      <c r="B803" s="1" t="n">
        <f aca="false">IF($C803=0,-0.4*$B802+0.1,0.4*$A802+0.76*$B802)</f>
        <v>-0.184131880852035</v>
      </c>
      <c r="C803" s="1" t="n">
        <f aca="true">ROUND(RAND(),0)</f>
        <v>1</v>
      </c>
    </row>
    <row r="804" customFormat="false" ht="13.8" hidden="false" customHeight="false" outlineLevel="0" collapsed="false">
      <c r="A804" s="1" t="n">
        <f aca="false">IF($C804=0,-0.4*$A803-1,0.76*$A803-0.4*$B803)</f>
        <v>-0.719280262152438</v>
      </c>
      <c r="B804" s="1" t="n">
        <f aca="false">IF($C804=0,-0.4*$B803+0.1,0.4*$A803+0.76*$B803)</f>
        <v>0.173652752340814</v>
      </c>
      <c r="C804" s="1" t="n">
        <f aca="true">ROUND(RAND(),0)</f>
        <v>0</v>
      </c>
    </row>
    <row r="805" customFormat="false" ht="13.8" hidden="false" customHeight="false" outlineLevel="0" collapsed="false">
      <c r="A805" s="1" t="n">
        <f aca="false">IF($C805=0,-0.4*$A804-1,0.76*$A804-0.4*$B804)</f>
        <v>-0.616114100172179</v>
      </c>
      <c r="B805" s="1" t="n">
        <f aca="false">IF($C805=0,-0.4*$B804+0.1,0.4*$A804+0.76*$B804)</f>
        <v>-0.155736013081957</v>
      </c>
      <c r="C805" s="1" t="n">
        <f aca="true">ROUND(RAND(),0)</f>
        <v>1</v>
      </c>
    </row>
    <row r="806" customFormat="false" ht="13.8" hidden="false" customHeight="false" outlineLevel="0" collapsed="false">
      <c r="A806" s="1" t="n">
        <f aca="false">IF($C806=0,-0.4*$A805-1,0.76*$A805-0.4*$B805)</f>
        <v>-0.405952310898073</v>
      </c>
      <c r="B806" s="1" t="n">
        <f aca="false">IF($C806=0,-0.4*$B805+0.1,0.4*$A805+0.76*$B805)</f>
        <v>-0.364805010011158</v>
      </c>
      <c r="C806" s="1" t="n">
        <f aca="true">ROUND(RAND(),0)</f>
        <v>1</v>
      </c>
    </row>
    <row r="807" customFormat="false" ht="13.8" hidden="false" customHeight="false" outlineLevel="0" collapsed="false">
      <c r="A807" s="1" t="n">
        <f aca="false">IF($C807=0,-0.4*$A806-1,0.76*$A806-0.4*$B806)</f>
        <v>-0.837619075640771</v>
      </c>
      <c r="B807" s="1" t="n">
        <f aca="false">IF($C807=0,-0.4*$B806+0.1,0.4*$A806+0.76*$B806)</f>
        <v>0.245922004004463</v>
      </c>
      <c r="C807" s="1" t="n">
        <f aca="true">ROUND(RAND(),0)</f>
        <v>0</v>
      </c>
    </row>
    <row r="808" customFormat="false" ht="13.8" hidden="false" customHeight="false" outlineLevel="0" collapsed="false">
      <c r="A808" s="1" t="n">
        <f aca="false">IF($C808=0,-0.4*$A807-1,0.76*$A807-0.4*$B807)</f>
        <v>-0.734959299088771</v>
      </c>
      <c r="B808" s="1" t="n">
        <f aca="false">IF($C808=0,-0.4*$B807+0.1,0.4*$A807+0.76*$B807)</f>
        <v>-0.148146907212916</v>
      </c>
      <c r="C808" s="1" t="n">
        <f aca="true">ROUND(RAND(),0)</f>
        <v>1</v>
      </c>
    </row>
    <row r="809" customFormat="false" ht="13.8" hidden="false" customHeight="false" outlineLevel="0" collapsed="false">
      <c r="A809" s="1" t="n">
        <f aca="false">IF($C809=0,-0.4*$A808-1,0.76*$A808-0.4*$B808)</f>
        <v>-0.706016280364491</v>
      </c>
      <c r="B809" s="1" t="n">
        <f aca="false">IF($C809=0,-0.4*$B808+0.1,0.4*$A808+0.76*$B808)</f>
        <v>0.159258762885166</v>
      </c>
      <c r="C809" s="1" t="n">
        <f aca="true">ROUND(RAND(),0)</f>
        <v>0</v>
      </c>
    </row>
    <row r="810" customFormat="false" ht="13.8" hidden="false" customHeight="false" outlineLevel="0" collapsed="false">
      <c r="A810" s="1" t="n">
        <f aca="false">IF($C810=0,-0.4*$A809-1,0.76*$A809-0.4*$B809)</f>
        <v>-0.60027587823108</v>
      </c>
      <c r="B810" s="1" t="n">
        <f aca="false">IF($C810=0,-0.4*$B809+0.1,0.4*$A809+0.76*$B809)</f>
        <v>-0.16136985235307</v>
      </c>
      <c r="C810" s="1" t="n">
        <f aca="true">ROUND(RAND(),0)</f>
        <v>1</v>
      </c>
    </row>
    <row r="811" customFormat="false" ht="13.8" hidden="false" customHeight="false" outlineLevel="0" collapsed="false">
      <c r="A811" s="1" t="n">
        <f aca="false">IF($C811=0,-0.4*$A810-1,0.76*$A810-0.4*$B810)</f>
        <v>-0.391661726514393</v>
      </c>
      <c r="B811" s="1" t="n">
        <f aca="false">IF($C811=0,-0.4*$B810+0.1,0.4*$A810+0.76*$B810)</f>
        <v>-0.362751439080765</v>
      </c>
      <c r="C811" s="1" t="n">
        <f aca="true">ROUND(RAND(),0)</f>
        <v>1</v>
      </c>
    </row>
    <row r="812" customFormat="false" ht="13.8" hidden="false" customHeight="false" outlineLevel="0" collapsed="false">
      <c r="A812" s="1" t="n">
        <f aca="false">IF($C812=0,-0.4*$A811-1,0.76*$A811-0.4*$B811)</f>
        <v>-0.152562336518632</v>
      </c>
      <c r="B812" s="1" t="n">
        <f aca="false">IF($C812=0,-0.4*$B811+0.1,0.4*$A811+0.76*$B811)</f>
        <v>-0.432355784307139</v>
      </c>
      <c r="C812" s="1" t="n">
        <f aca="true">ROUND(RAND(),0)</f>
        <v>1</v>
      </c>
    </row>
    <row r="813" customFormat="false" ht="13.8" hidden="false" customHeight="false" outlineLevel="0" collapsed="false">
      <c r="A813" s="1" t="n">
        <f aca="false">IF($C813=0,-0.4*$A812-1,0.76*$A812-0.4*$B812)</f>
        <v>0.0569949379686949</v>
      </c>
      <c r="B813" s="1" t="n">
        <f aca="false">IF($C813=0,-0.4*$B812+0.1,0.4*$A812+0.76*$B812)</f>
        <v>-0.389615330680878</v>
      </c>
      <c r="C813" s="1" t="n">
        <f aca="true">ROUND(RAND(),0)</f>
        <v>1</v>
      </c>
    </row>
    <row r="814" customFormat="false" ht="13.8" hidden="false" customHeight="false" outlineLevel="0" collapsed="false">
      <c r="A814" s="1" t="n">
        <f aca="false">IF($C814=0,-0.4*$A813-1,0.76*$A813-0.4*$B813)</f>
        <v>-1.02279797518748</v>
      </c>
      <c r="B814" s="1" t="n">
        <f aca="false">IF($C814=0,-0.4*$B813+0.1,0.4*$A813+0.76*$B813)</f>
        <v>0.255846132272351</v>
      </c>
      <c r="C814" s="1" t="n">
        <f aca="true">ROUND(RAND(),0)</f>
        <v>0</v>
      </c>
    </row>
    <row r="815" customFormat="false" ht="13.8" hidden="false" customHeight="false" outlineLevel="0" collapsed="false">
      <c r="A815" s="1" t="n">
        <f aca="false">IF($C815=0,-0.4*$A814-1,0.76*$A814-0.4*$B814)</f>
        <v>-0.590880809925009</v>
      </c>
      <c r="B815" s="1" t="n">
        <f aca="false">IF($C815=0,-0.4*$B814+0.1,0.4*$A814+0.76*$B814)</f>
        <v>-0.00233845290894057</v>
      </c>
      <c r="C815" s="1" t="n">
        <f aca="true">ROUND(RAND(),0)</f>
        <v>0</v>
      </c>
    </row>
    <row r="816" customFormat="false" ht="13.8" hidden="false" customHeight="false" outlineLevel="0" collapsed="false">
      <c r="A816" s="1" t="n">
        <f aca="false">IF($C816=0,-0.4*$A815-1,0.76*$A815-0.4*$B815)</f>
        <v>-0.44813403437943</v>
      </c>
      <c r="B816" s="1" t="n">
        <f aca="false">IF($C816=0,-0.4*$B815+0.1,0.4*$A815+0.76*$B815)</f>
        <v>-0.238129548180798</v>
      </c>
      <c r="C816" s="1" t="n">
        <f aca="true">ROUND(RAND(),0)</f>
        <v>1</v>
      </c>
    </row>
    <row r="817" customFormat="false" ht="13.8" hidden="false" customHeight="false" outlineLevel="0" collapsed="false">
      <c r="A817" s="1" t="n">
        <f aca="false">IF($C817=0,-0.4*$A816-1,0.76*$A816-0.4*$B816)</f>
        <v>-0.245330046856048</v>
      </c>
      <c r="B817" s="1" t="n">
        <f aca="false">IF($C817=0,-0.4*$B816+0.1,0.4*$A816+0.76*$B816)</f>
        <v>-0.360232070369179</v>
      </c>
      <c r="C817" s="1" t="n">
        <f aca="true">ROUND(RAND(),0)</f>
        <v>1</v>
      </c>
    </row>
    <row r="818" customFormat="false" ht="13.8" hidden="false" customHeight="false" outlineLevel="0" collapsed="false">
      <c r="A818" s="1" t="n">
        <f aca="false">IF($C818=0,-0.4*$A817-1,0.76*$A817-0.4*$B817)</f>
        <v>-0.0423580074629247</v>
      </c>
      <c r="B818" s="1" t="n">
        <f aca="false">IF($C818=0,-0.4*$B817+0.1,0.4*$A817+0.76*$B817)</f>
        <v>-0.371908392222995</v>
      </c>
      <c r="C818" s="1" t="n">
        <f aca="true">ROUND(RAND(),0)</f>
        <v>1</v>
      </c>
    </row>
    <row r="819" customFormat="false" ht="13.8" hidden="false" customHeight="false" outlineLevel="0" collapsed="false">
      <c r="A819" s="1" t="n">
        <f aca="false">IF($C819=0,-0.4*$A818-1,0.76*$A818-0.4*$B818)</f>
        <v>-0.98305679701483</v>
      </c>
      <c r="B819" s="1" t="n">
        <f aca="false">IF($C819=0,-0.4*$B818+0.1,0.4*$A818+0.76*$B818)</f>
        <v>0.248763356889198</v>
      </c>
      <c r="C819" s="1" t="n">
        <f aca="true">ROUND(RAND(),0)</f>
        <v>0</v>
      </c>
    </row>
    <row r="820" customFormat="false" ht="13.8" hidden="false" customHeight="false" outlineLevel="0" collapsed="false">
      <c r="A820" s="1" t="n">
        <f aca="false">IF($C820=0,-0.4*$A819-1,0.76*$A819-0.4*$B819)</f>
        <v>-0.606777281194068</v>
      </c>
      <c r="B820" s="1" t="n">
        <f aca="false">IF($C820=0,-0.4*$B819+0.1,0.4*$A819+0.76*$B819)</f>
        <v>0.000494657244320781</v>
      </c>
      <c r="C820" s="1" t="n">
        <f aca="true">ROUND(RAND(),0)</f>
        <v>0</v>
      </c>
    </row>
    <row r="821" customFormat="false" ht="13.8" hidden="false" customHeight="false" outlineLevel="0" collapsed="false">
      <c r="A821" s="1" t="n">
        <f aca="false">IF($C821=0,-0.4*$A820-1,0.76*$A820-0.4*$B820)</f>
        <v>-0.46134859660522</v>
      </c>
      <c r="B821" s="1" t="n">
        <f aca="false">IF($C821=0,-0.4*$B820+0.1,0.4*$A820+0.76*$B820)</f>
        <v>-0.242334972971943</v>
      </c>
      <c r="C821" s="1" t="n">
        <f aca="true">ROUND(RAND(),0)</f>
        <v>1</v>
      </c>
    </row>
    <row r="822" customFormat="false" ht="13.8" hidden="false" customHeight="false" outlineLevel="0" collapsed="false">
      <c r="A822" s="1" t="n">
        <f aca="false">IF($C822=0,-0.4*$A821-1,0.76*$A821-0.4*$B821)</f>
        <v>-0.815460561357912</v>
      </c>
      <c r="B822" s="1" t="n">
        <f aca="false">IF($C822=0,-0.4*$B821+0.1,0.4*$A821+0.76*$B821)</f>
        <v>0.196933989188777</v>
      </c>
      <c r="C822" s="1" t="n">
        <f aca="true">ROUND(RAND(),0)</f>
        <v>0</v>
      </c>
    </row>
    <row r="823" customFormat="false" ht="13.8" hidden="false" customHeight="false" outlineLevel="0" collapsed="false">
      <c r="A823" s="1" t="n">
        <f aca="false">IF($C823=0,-0.4*$A822-1,0.76*$A822-0.4*$B822)</f>
        <v>-0.673815775456835</v>
      </c>
      <c r="B823" s="1" t="n">
        <f aca="false">IF($C823=0,-0.4*$B822+0.1,0.4*$A822+0.76*$B822)</f>
        <v>0.0212264043244891</v>
      </c>
      <c r="C823" s="1" t="n">
        <f aca="true">ROUND(RAND(),0)</f>
        <v>0</v>
      </c>
    </row>
    <row r="824" customFormat="false" ht="13.8" hidden="false" customHeight="false" outlineLevel="0" collapsed="false">
      <c r="A824" s="1" t="n">
        <f aca="false">IF($C824=0,-0.4*$A823-1,0.76*$A823-0.4*$B823)</f>
        <v>-0.52059055107699</v>
      </c>
      <c r="B824" s="1" t="n">
        <f aca="false">IF($C824=0,-0.4*$B823+0.1,0.4*$A823+0.76*$B823)</f>
        <v>-0.253394242896122</v>
      </c>
      <c r="C824" s="1" t="n">
        <f aca="true">ROUND(RAND(),0)</f>
        <v>1</v>
      </c>
    </row>
    <row r="825" customFormat="false" ht="13.8" hidden="false" customHeight="false" outlineLevel="0" collapsed="false">
      <c r="A825" s="1" t="n">
        <f aca="false">IF($C825=0,-0.4*$A824-1,0.76*$A824-0.4*$B824)</f>
        <v>-0.791763779569204</v>
      </c>
      <c r="B825" s="1" t="n">
        <f aca="false">IF($C825=0,-0.4*$B824+0.1,0.4*$A824+0.76*$B824)</f>
        <v>0.201357697158449</v>
      </c>
      <c r="C825" s="1" t="n">
        <f aca="true">ROUND(RAND(),0)</f>
        <v>0</v>
      </c>
    </row>
    <row r="826" customFormat="false" ht="13.8" hidden="false" customHeight="false" outlineLevel="0" collapsed="false">
      <c r="A826" s="1" t="n">
        <f aca="false">IF($C826=0,-0.4*$A825-1,0.76*$A825-0.4*$B825)</f>
        <v>-0.683294488172318</v>
      </c>
      <c r="B826" s="1" t="n">
        <f aca="false">IF($C826=0,-0.4*$B825+0.1,0.4*$A825+0.76*$B825)</f>
        <v>0.0194569211366204</v>
      </c>
      <c r="C826" s="1" t="n">
        <f aca="true">ROUND(RAND(),0)</f>
        <v>0</v>
      </c>
    </row>
    <row r="827" customFormat="false" ht="13.8" hidden="false" customHeight="false" outlineLevel="0" collapsed="false">
      <c r="A827" s="1" t="n">
        <f aca="false">IF($C827=0,-0.4*$A826-1,0.76*$A826-0.4*$B826)</f>
        <v>-0.52708657946561</v>
      </c>
      <c r="B827" s="1" t="n">
        <f aca="false">IF($C827=0,-0.4*$B826+0.1,0.4*$A826+0.76*$B826)</f>
        <v>-0.258530535205096</v>
      </c>
      <c r="C827" s="1" t="n">
        <f aca="true">ROUND(RAND(),0)</f>
        <v>1</v>
      </c>
    </row>
    <row r="828" customFormat="false" ht="13.8" hidden="false" customHeight="false" outlineLevel="0" collapsed="false">
      <c r="A828" s="1" t="n">
        <f aca="false">IF($C828=0,-0.4*$A827-1,0.76*$A827-0.4*$B827)</f>
        <v>-0.297173586311825</v>
      </c>
      <c r="B828" s="1" t="n">
        <f aca="false">IF($C828=0,-0.4*$B827+0.1,0.4*$A827+0.76*$B827)</f>
        <v>-0.407317838542117</v>
      </c>
      <c r="C828" s="1" t="n">
        <f aca="true">ROUND(RAND(),0)</f>
        <v>1</v>
      </c>
    </row>
    <row r="829" customFormat="false" ht="13.8" hidden="false" customHeight="false" outlineLevel="0" collapsed="false">
      <c r="A829" s="1" t="n">
        <f aca="false">IF($C829=0,-0.4*$A828-1,0.76*$A828-0.4*$B828)</f>
        <v>-0.88113056547527</v>
      </c>
      <c r="B829" s="1" t="n">
        <f aca="false">IF($C829=0,-0.4*$B828+0.1,0.4*$A828+0.76*$B828)</f>
        <v>0.262927135416847</v>
      </c>
      <c r="C829" s="1" t="n">
        <f aca="true">ROUND(RAND(),0)</f>
        <v>0</v>
      </c>
    </row>
    <row r="830" customFormat="false" ht="13.8" hidden="false" customHeight="false" outlineLevel="0" collapsed="false">
      <c r="A830" s="1" t="n">
        <f aca="false">IF($C830=0,-0.4*$A829-1,0.76*$A829-0.4*$B829)</f>
        <v>-0.647547773809892</v>
      </c>
      <c r="B830" s="1" t="n">
        <f aca="false">IF($C830=0,-0.4*$B829+0.1,0.4*$A829+0.76*$B829)</f>
        <v>-0.00517085416673871</v>
      </c>
      <c r="C830" s="1" t="n">
        <f aca="true">ROUND(RAND(),0)</f>
        <v>0</v>
      </c>
    </row>
    <row r="831" customFormat="false" ht="13.8" hidden="false" customHeight="false" outlineLevel="0" collapsed="false">
      <c r="A831" s="1" t="n">
        <f aca="false">IF($C831=0,-0.4*$A830-1,0.76*$A830-0.4*$B830)</f>
        <v>-0.740980890476043</v>
      </c>
      <c r="B831" s="1" t="n">
        <f aca="false">IF($C831=0,-0.4*$B830+0.1,0.4*$A830+0.76*$B830)</f>
        <v>0.102068341666695</v>
      </c>
      <c r="C831" s="1" t="n">
        <f aca="true">ROUND(RAND(),0)</f>
        <v>0</v>
      </c>
    </row>
    <row r="832" customFormat="false" ht="13.8" hidden="false" customHeight="false" outlineLevel="0" collapsed="false">
      <c r="A832" s="1" t="n">
        <f aca="false">IF($C832=0,-0.4*$A831-1,0.76*$A831-0.4*$B831)</f>
        <v>-0.603972813428471</v>
      </c>
      <c r="B832" s="1" t="n">
        <f aca="false">IF($C832=0,-0.4*$B831+0.1,0.4*$A831+0.76*$B831)</f>
        <v>-0.218820416523729</v>
      </c>
      <c r="C832" s="1" t="n">
        <f aca="true">ROUND(RAND(),0)</f>
        <v>1</v>
      </c>
    </row>
    <row r="833" customFormat="false" ht="13.8" hidden="false" customHeight="false" outlineLevel="0" collapsed="false">
      <c r="A833" s="1" t="n">
        <f aca="false">IF($C833=0,-0.4*$A832-1,0.76*$A832-0.4*$B832)</f>
        <v>-0.758410874628612</v>
      </c>
      <c r="B833" s="1" t="n">
        <f aca="false">IF($C833=0,-0.4*$B832+0.1,0.4*$A832+0.76*$B832)</f>
        <v>0.187528166609491</v>
      </c>
      <c r="C833" s="1" t="n">
        <f aca="true">ROUND(RAND(),0)</f>
        <v>0</v>
      </c>
    </row>
    <row r="834" customFormat="false" ht="13.8" hidden="false" customHeight="false" outlineLevel="0" collapsed="false">
      <c r="A834" s="1" t="n">
        <f aca="false">IF($C834=0,-0.4*$A833-1,0.76*$A833-0.4*$B833)</f>
        <v>-0.696635650148555</v>
      </c>
      <c r="B834" s="1" t="n">
        <f aca="false">IF($C834=0,-0.4*$B833+0.1,0.4*$A833+0.76*$B833)</f>
        <v>0.0249887333562034</v>
      </c>
      <c r="C834" s="1" t="n">
        <f aca="true">ROUND(RAND(),0)</f>
        <v>0</v>
      </c>
    </row>
    <row r="835" customFormat="false" ht="13.8" hidden="false" customHeight="false" outlineLevel="0" collapsed="false">
      <c r="A835" s="1" t="n">
        <f aca="false">IF($C835=0,-0.4*$A834-1,0.76*$A834-0.4*$B834)</f>
        <v>-0.539438587455383</v>
      </c>
      <c r="B835" s="1" t="n">
        <f aca="false">IF($C835=0,-0.4*$B834+0.1,0.4*$A834+0.76*$B834)</f>
        <v>-0.259662822708708</v>
      </c>
      <c r="C835" s="1" t="n">
        <f aca="true">ROUND(RAND(),0)</f>
        <v>1</v>
      </c>
    </row>
    <row r="836" customFormat="false" ht="13.8" hidden="false" customHeight="false" outlineLevel="0" collapsed="false">
      <c r="A836" s="1" t="n">
        <f aca="false">IF($C836=0,-0.4*$A835-1,0.76*$A835-0.4*$B835)</f>
        <v>-0.784224565017847</v>
      </c>
      <c r="B836" s="1" t="n">
        <f aca="false">IF($C836=0,-0.4*$B835+0.1,0.4*$A835+0.76*$B835)</f>
        <v>0.203865129083483</v>
      </c>
      <c r="C836" s="1" t="n">
        <f aca="true">ROUND(RAND(),0)</f>
        <v>0</v>
      </c>
    </row>
    <row r="837" customFormat="false" ht="13.8" hidden="false" customHeight="false" outlineLevel="0" collapsed="false">
      <c r="A837" s="1" t="n">
        <f aca="false">IF($C837=0,-0.4*$A836-1,0.76*$A836-0.4*$B836)</f>
        <v>-0.686310173992861</v>
      </c>
      <c r="B837" s="1" t="n">
        <f aca="false">IF($C837=0,-0.4*$B836+0.1,0.4*$A836+0.76*$B836)</f>
        <v>0.0184539483666068</v>
      </c>
      <c r="C837" s="1" t="n">
        <f aca="true">ROUND(RAND(),0)</f>
        <v>0</v>
      </c>
    </row>
    <row r="838" customFormat="false" ht="13.8" hidden="false" customHeight="false" outlineLevel="0" collapsed="false">
      <c r="A838" s="1" t="n">
        <f aca="false">IF($C838=0,-0.4*$A837-1,0.76*$A837-0.4*$B837)</f>
        <v>-0.725475930402856</v>
      </c>
      <c r="B838" s="1" t="n">
        <f aca="false">IF($C838=0,-0.4*$B837+0.1,0.4*$A837+0.76*$B837)</f>
        <v>0.0926184206533573</v>
      </c>
      <c r="C838" s="1" t="n">
        <f aca="true">ROUND(RAND(),0)</f>
        <v>0</v>
      </c>
    </row>
    <row r="839" customFormat="false" ht="13.8" hidden="false" customHeight="false" outlineLevel="0" collapsed="false">
      <c r="A839" s="1" t="n">
        <f aca="false">IF($C839=0,-0.4*$A838-1,0.76*$A838-0.4*$B838)</f>
        <v>-0.588409075367513</v>
      </c>
      <c r="B839" s="1" t="n">
        <f aca="false">IF($C839=0,-0.4*$B838+0.1,0.4*$A838+0.76*$B838)</f>
        <v>-0.219800372464591</v>
      </c>
      <c r="C839" s="1" t="n">
        <f aca="true">ROUND(RAND(),0)</f>
        <v>1</v>
      </c>
    </row>
    <row r="840" customFormat="false" ht="13.8" hidden="false" customHeight="false" outlineLevel="0" collapsed="false">
      <c r="A840" s="1" t="n">
        <f aca="false">IF($C840=0,-0.4*$A839-1,0.76*$A839-0.4*$B839)</f>
        <v>-0.359270748293474</v>
      </c>
      <c r="B840" s="1" t="n">
        <f aca="false">IF($C840=0,-0.4*$B839+0.1,0.4*$A839+0.76*$B839)</f>
        <v>-0.402411913220094</v>
      </c>
      <c r="C840" s="1" t="n">
        <f aca="true">ROUND(RAND(),0)</f>
        <v>1</v>
      </c>
    </row>
    <row r="841" customFormat="false" ht="13.8" hidden="false" customHeight="false" outlineLevel="0" collapsed="false">
      <c r="A841" s="1" t="n">
        <f aca="false">IF($C841=0,-0.4*$A840-1,0.76*$A840-0.4*$B840)</f>
        <v>-0.112081003415002</v>
      </c>
      <c r="B841" s="1" t="n">
        <f aca="false">IF($C841=0,-0.4*$B840+0.1,0.4*$A840+0.76*$B840)</f>
        <v>-0.449541353364661</v>
      </c>
      <c r="C841" s="1" t="n">
        <f aca="true">ROUND(RAND(),0)</f>
        <v>1</v>
      </c>
    </row>
    <row r="842" customFormat="false" ht="13.8" hidden="false" customHeight="false" outlineLevel="0" collapsed="false">
      <c r="A842" s="1" t="n">
        <f aca="false">IF($C842=0,-0.4*$A841-1,0.76*$A841-0.4*$B841)</f>
        <v>0.0946349787504627</v>
      </c>
      <c r="B842" s="1" t="n">
        <f aca="false">IF($C842=0,-0.4*$B841+0.1,0.4*$A841+0.76*$B841)</f>
        <v>-0.386483829923143</v>
      </c>
      <c r="C842" s="1" t="n">
        <f aca="true">ROUND(RAND(),0)</f>
        <v>1</v>
      </c>
    </row>
    <row r="843" customFormat="false" ht="13.8" hidden="false" customHeight="false" outlineLevel="0" collapsed="false">
      <c r="A843" s="1" t="n">
        <f aca="false">IF($C843=0,-0.4*$A842-1,0.76*$A842-0.4*$B842)</f>
        <v>-1.03785399150019</v>
      </c>
      <c r="B843" s="1" t="n">
        <f aca="false">IF($C843=0,-0.4*$B842+0.1,0.4*$A842+0.76*$B842)</f>
        <v>0.254593531969257</v>
      </c>
      <c r="C843" s="1" t="n">
        <f aca="true">ROUND(RAND(),0)</f>
        <v>0</v>
      </c>
    </row>
    <row r="844" customFormat="false" ht="13.8" hidden="false" customHeight="false" outlineLevel="0" collapsed="false">
      <c r="A844" s="1" t="n">
        <f aca="false">IF($C844=0,-0.4*$A843-1,0.76*$A843-0.4*$B843)</f>
        <v>-0.584858403399926</v>
      </c>
      <c r="B844" s="1" t="n">
        <f aca="false">IF($C844=0,-0.4*$B843+0.1,0.4*$A843+0.76*$B843)</f>
        <v>-0.00183741278770296</v>
      </c>
      <c r="C844" s="1" t="n">
        <f aca="true">ROUND(RAND(),0)</f>
        <v>0</v>
      </c>
    </row>
    <row r="845" customFormat="false" ht="13.8" hidden="false" customHeight="false" outlineLevel="0" collapsed="false">
      <c r="A845" s="1" t="n">
        <f aca="false">IF($C845=0,-0.4*$A844-1,0.76*$A844-0.4*$B844)</f>
        <v>-0.76605663864003</v>
      </c>
      <c r="B845" s="1" t="n">
        <f aca="false">IF($C845=0,-0.4*$B844+0.1,0.4*$A844+0.76*$B844)</f>
        <v>0.100734965115081</v>
      </c>
      <c r="C845" s="1" t="n">
        <f aca="true">ROUND(RAND(),0)</f>
        <v>0</v>
      </c>
    </row>
    <row r="846" customFormat="false" ht="13.8" hidden="false" customHeight="false" outlineLevel="0" collapsed="false">
      <c r="A846" s="1" t="n">
        <f aca="false">IF($C846=0,-0.4*$A845-1,0.76*$A845-0.4*$B845)</f>
        <v>-0.622497031412455</v>
      </c>
      <c r="B846" s="1" t="n">
        <f aca="false">IF($C846=0,-0.4*$B845+0.1,0.4*$A845+0.76*$B845)</f>
        <v>-0.22986408196855</v>
      </c>
      <c r="C846" s="1" t="n">
        <f aca="true">ROUND(RAND(),0)</f>
        <v>1</v>
      </c>
    </row>
    <row r="847" customFormat="false" ht="13.8" hidden="false" customHeight="false" outlineLevel="0" collapsed="false">
      <c r="A847" s="1" t="n">
        <f aca="false">IF($C847=0,-0.4*$A846-1,0.76*$A846-0.4*$B846)</f>
        <v>-0.751001187435018</v>
      </c>
      <c r="B847" s="1" t="n">
        <f aca="false">IF($C847=0,-0.4*$B846+0.1,0.4*$A846+0.76*$B846)</f>
        <v>0.19194563278742</v>
      </c>
      <c r="C847" s="1" t="n">
        <f aca="true">ROUND(RAND(),0)</f>
        <v>0</v>
      </c>
    </row>
    <row r="848" customFormat="false" ht="13.8" hidden="false" customHeight="false" outlineLevel="0" collapsed="false">
      <c r="A848" s="1" t="n">
        <f aca="false">IF($C848=0,-0.4*$A847-1,0.76*$A847-0.4*$B847)</f>
        <v>-0.647539155565582</v>
      </c>
      <c r="B848" s="1" t="n">
        <f aca="false">IF($C848=0,-0.4*$B847+0.1,0.4*$A847+0.76*$B847)</f>
        <v>-0.154521794055568</v>
      </c>
      <c r="C848" s="1" t="n">
        <f aca="true">ROUND(RAND(),0)</f>
        <v>1</v>
      </c>
    </row>
    <row r="849" customFormat="false" ht="13.8" hidden="false" customHeight="false" outlineLevel="0" collapsed="false">
      <c r="A849" s="1" t="n">
        <f aca="false">IF($C849=0,-0.4*$A848-1,0.76*$A848-0.4*$B848)</f>
        <v>-0.740984337773767</v>
      </c>
      <c r="B849" s="1" t="n">
        <f aca="false">IF($C849=0,-0.4*$B848+0.1,0.4*$A848+0.76*$B848)</f>
        <v>0.161808717622227</v>
      </c>
      <c r="C849" s="1" t="n">
        <f aca="true">ROUND(RAND(),0)</f>
        <v>0</v>
      </c>
    </row>
    <row r="850" customFormat="false" ht="13.8" hidden="false" customHeight="false" outlineLevel="0" collapsed="false">
      <c r="A850" s="1" t="n">
        <f aca="false">IF($C850=0,-0.4*$A849-1,0.76*$A849-0.4*$B849)</f>
        <v>-0.627871583756954</v>
      </c>
      <c r="B850" s="1" t="n">
        <f aca="false">IF($C850=0,-0.4*$B849+0.1,0.4*$A849+0.76*$B849)</f>
        <v>-0.173419109716614</v>
      </c>
      <c r="C850" s="1" t="n">
        <f aca="true">ROUND(RAND(),0)</f>
        <v>1</v>
      </c>
    </row>
    <row r="851" customFormat="false" ht="13.8" hidden="false" customHeight="false" outlineLevel="0" collapsed="false">
      <c r="A851" s="1" t="n">
        <f aca="false">IF($C851=0,-0.4*$A850-1,0.76*$A850-0.4*$B850)</f>
        <v>-0.407814759768639</v>
      </c>
      <c r="B851" s="1" t="n">
        <f aca="false">IF($C851=0,-0.4*$B850+0.1,0.4*$A850+0.76*$B850)</f>
        <v>-0.382947156887408</v>
      </c>
      <c r="C851" s="1" t="n">
        <f aca="true">ROUND(RAND(),0)</f>
        <v>1</v>
      </c>
    </row>
    <row r="852" customFormat="false" ht="13.8" hidden="false" customHeight="false" outlineLevel="0" collapsed="false">
      <c r="A852" s="1" t="n">
        <f aca="false">IF($C852=0,-0.4*$A851-1,0.76*$A851-0.4*$B851)</f>
        <v>-0.836874096092544</v>
      </c>
      <c r="B852" s="1" t="n">
        <f aca="false">IF($C852=0,-0.4*$B851+0.1,0.4*$A851+0.76*$B851)</f>
        <v>0.253178862754963</v>
      </c>
      <c r="C852" s="1" t="n">
        <f aca="true">ROUND(RAND(),0)</f>
        <v>0</v>
      </c>
    </row>
    <row r="853" customFormat="false" ht="13.8" hidden="false" customHeight="false" outlineLevel="0" collapsed="false">
      <c r="A853" s="1" t="n">
        <f aca="false">IF($C853=0,-0.4*$A852-1,0.76*$A852-0.4*$B852)</f>
        <v>-0.665250361562982</v>
      </c>
      <c r="B853" s="1" t="n">
        <f aca="false">IF($C853=0,-0.4*$B852+0.1,0.4*$A852+0.76*$B852)</f>
        <v>-0.00127154510198535</v>
      </c>
      <c r="C853" s="1" t="n">
        <f aca="true">ROUND(RAND(),0)</f>
        <v>0</v>
      </c>
    </row>
    <row r="854" customFormat="false" ht="13.8" hidden="false" customHeight="false" outlineLevel="0" collapsed="false">
      <c r="A854" s="1" t="n">
        <f aca="false">IF($C854=0,-0.4*$A853-1,0.76*$A853-0.4*$B853)</f>
        <v>-0.505081656747072</v>
      </c>
      <c r="B854" s="1" t="n">
        <f aca="false">IF($C854=0,-0.4*$B853+0.1,0.4*$A853+0.76*$B853)</f>
        <v>-0.267066518902702</v>
      </c>
      <c r="C854" s="1" t="n">
        <f aca="true">ROUND(RAND(),0)</f>
        <v>1</v>
      </c>
    </row>
    <row r="855" customFormat="false" ht="13.8" hidden="false" customHeight="false" outlineLevel="0" collapsed="false">
      <c r="A855" s="1" t="n">
        <f aca="false">IF($C855=0,-0.4*$A854-1,0.76*$A854-0.4*$B854)</f>
        <v>-0.797967337301171</v>
      </c>
      <c r="B855" s="1" t="n">
        <f aca="false">IF($C855=0,-0.4*$B854+0.1,0.4*$A854+0.76*$B854)</f>
        <v>0.206826607561081</v>
      </c>
      <c r="C855" s="1" t="n">
        <f aca="true">ROUND(RAND(),0)</f>
        <v>0</v>
      </c>
    </row>
    <row r="856" customFormat="false" ht="13.8" hidden="false" customHeight="false" outlineLevel="0" collapsed="false">
      <c r="A856" s="1" t="n">
        <f aca="false">IF($C856=0,-0.4*$A855-1,0.76*$A855-0.4*$B855)</f>
        <v>-0.689185819373322</v>
      </c>
      <c r="B856" s="1" t="n">
        <f aca="false">IF($C856=0,-0.4*$B855+0.1,0.4*$A855+0.76*$B855)</f>
        <v>-0.161998713174047</v>
      </c>
      <c r="C856" s="1" t="n">
        <f aca="true">ROUND(RAND(),0)</f>
        <v>1</v>
      </c>
    </row>
    <row r="857" customFormat="false" ht="13.8" hidden="false" customHeight="false" outlineLevel="0" collapsed="false">
      <c r="A857" s="1" t="n">
        <f aca="false">IF($C857=0,-0.4*$A856-1,0.76*$A856-0.4*$B856)</f>
        <v>-0.724325672250671</v>
      </c>
      <c r="B857" s="1" t="n">
        <f aca="false">IF($C857=0,-0.4*$B856+0.1,0.4*$A856+0.76*$B856)</f>
        <v>0.164799485269619</v>
      </c>
      <c r="C857" s="1" t="n">
        <f aca="true">ROUND(RAND(),0)</f>
        <v>0</v>
      </c>
    </row>
    <row r="858" customFormat="false" ht="13.8" hidden="false" customHeight="false" outlineLevel="0" collapsed="false">
      <c r="A858" s="1" t="n">
        <f aca="false">IF($C858=0,-0.4*$A857-1,0.76*$A857-0.4*$B857)</f>
        <v>-0.710269731099732</v>
      </c>
      <c r="B858" s="1" t="n">
        <f aca="false">IF($C858=0,-0.4*$B857+0.1,0.4*$A857+0.76*$B857)</f>
        <v>0.0340802058921525</v>
      </c>
      <c r="C858" s="1" t="n">
        <f aca="true">ROUND(RAND(),0)</f>
        <v>0</v>
      </c>
    </row>
    <row r="859" customFormat="false" ht="13.8" hidden="false" customHeight="false" outlineLevel="0" collapsed="false">
      <c r="A859" s="1" t="n">
        <f aca="false">IF($C859=0,-0.4*$A858-1,0.76*$A858-0.4*$B858)</f>
        <v>-0.715892107560107</v>
      </c>
      <c r="B859" s="1" t="n">
        <f aca="false">IF($C859=0,-0.4*$B858+0.1,0.4*$A858+0.76*$B858)</f>
        <v>0.086367917643139</v>
      </c>
      <c r="C859" s="1" t="n">
        <f aca="true">ROUND(RAND(),0)</f>
        <v>0</v>
      </c>
    </row>
    <row r="860" customFormat="false" ht="13.8" hidden="false" customHeight="false" outlineLevel="0" collapsed="false">
      <c r="A860" s="1" t="n">
        <f aca="false">IF($C860=0,-0.4*$A859-1,0.76*$A859-0.4*$B859)</f>
        <v>-0.578625168802937</v>
      </c>
      <c r="B860" s="1" t="n">
        <f aca="false">IF($C860=0,-0.4*$B859+0.1,0.4*$A859+0.76*$B859)</f>
        <v>-0.220717225615257</v>
      </c>
      <c r="C860" s="1" t="n">
        <f aca="true">ROUND(RAND(),0)</f>
        <v>1</v>
      </c>
    </row>
    <row r="861" customFormat="false" ht="13.8" hidden="false" customHeight="false" outlineLevel="0" collapsed="false">
      <c r="A861" s="1" t="n">
        <f aca="false">IF($C861=0,-0.4*$A860-1,0.76*$A860-0.4*$B860)</f>
        <v>-0.351468238044129</v>
      </c>
      <c r="B861" s="1" t="n">
        <f aca="false">IF($C861=0,-0.4*$B860+0.1,0.4*$A860+0.76*$B860)</f>
        <v>-0.39919515898877</v>
      </c>
      <c r="C861" s="1" t="n">
        <f aca="true">ROUND(RAND(),0)</f>
        <v>1</v>
      </c>
    </row>
    <row r="862" customFormat="false" ht="13.8" hidden="false" customHeight="false" outlineLevel="0" collapsed="false">
      <c r="A862" s="1" t="n">
        <f aca="false">IF($C862=0,-0.4*$A861-1,0.76*$A861-0.4*$B861)</f>
        <v>-0.859412704782348</v>
      </c>
      <c r="B862" s="1" t="n">
        <f aca="false">IF($C862=0,-0.4*$B861+0.1,0.4*$A861+0.76*$B861)</f>
        <v>0.259678063595508</v>
      </c>
      <c r="C862" s="1" t="n">
        <f aca="true">ROUND(RAND(),0)</f>
        <v>0</v>
      </c>
    </row>
    <row r="863" customFormat="false" ht="13.8" hidden="false" customHeight="false" outlineLevel="0" collapsed="false">
      <c r="A863" s="1" t="n">
        <f aca="false">IF($C863=0,-0.4*$A862-1,0.76*$A862-0.4*$B862)</f>
        <v>-0.656234918087061</v>
      </c>
      <c r="B863" s="1" t="n">
        <f aca="false">IF($C863=0,-0.4*$B862+0.1,0.4*$A862+0.76*$B862)</f>
        <v>-0.00387122543820326</v>
      </c>
      <c r="C863" s="1" t="n">
        <f aca="true">ROUND(RAND(),0)</f>
        <v>0</v>
      </c>
    </row>
    <row r="864" customFormat="false" ht="13.8" hidden="false" customHeight="false" outlineLevel="0" collapsed="false">
      <c r="A864" s="1" t="n">
        <f aca="false">IF($C864=0,-0.4*$A863-1,0.76*$A863-0.4*$B863)</f>
        <v>-0.497190047570885</v>
      </c>
      <c r="B864" s="1" t="n">
        <f aca="false">IF($C864=0,-0.4*$B863+0.1,0.4*$A863+0.76*$B863)</f>
        <v>-0.265436098567859</v>
      </c>
      <c r="C864" s="1" t="n">
        <f aca="true">ROUND(RAND(),0)</f>
        <v>1</v>
      </c>
    </row>
    <row r="865" customFormat="false" ht="13.8" hidden="false" customHeight="false" outlineLevel="0" collapsed="false">
      <c r="A865" s="1" t="n">
        <f aca="false">IF($C865=0,-0.4*$A864-1,0.76*$A864-0.4*$B864)</f>
        <v>-0.801123980971646</v>
      </c>
      <c r="B865" s="1" t="n">
        <f aca="false">IF($C865=0,-0.4*$B864+0.1,0.4*$A864+0.76*$B864)</f>
        <v>0.206174439427143</v>
      </c>
      <c r="C865" s="1" t="n">
        <f aca="true">ROUND(RAND(),0)</f>
        <v>0</v>
      </c>
    </row>
    <row r="866" customFormat="false" ht="13.8" hidden="false" customHeight="false" outlineLevel="0" collapsed="false">
      <c r="A866" s="1" t="n">
        <f aca="false">IF($C866=0,-0.4*$A865-1,0.76*$A865-0.4*$B865)</f>
        <v>-0.691324001309309</v>
      </c>
      <c r="B866" s="1" t="n">
        <f aca="false">IF($C866=0,-0.4*$B865+0.1,0.4*$A865+0.76*$B865)</f>
        <v>-0.163757018424029</v>
      </c>
      <c r="C866" s="1" t="n">
        <f aca="true">ROUND(RAND(),0)</f>
        <v>1</v>
      </c>
    </row>
    <row r="867" customFormat="false" ht="13.8" hidden="false" customHeight="false" outlineLevel="0" collapsed="false">
      <c r="A867" s="1" t="n">
        <f aca="false">IF($C867=0,-0.4*$A866-1,0.76*$A866-0.4*$B866)</f>
        <v>-0.459903433625463</v>
      </c>
      <c r="B867" s="1" t="n">
        <f aca="false">IF($C867=0,-0.4*$B866+0.1,0.4*$A866+0.76*$B866)</f>
        <v>-0.400984934525986</v>
      </c>
      <c r="C867" s="1" t="n">
        <f aca="true">ROUND(RAND(),0)</f>
        <v>1</v>
      </c>
    </row>
    <row r="868" customFormat="false" ht="13.8" hidden="false" customHeight="false" outlineLevel="0" collapsed="false">
      <c r="A868" s="1" t="n">
        <f aca="false">IF($C868=0,-0.4*$A867-1,0.76*$A867-0.4*$B867)</f>
        <v>-0.816038626549815</v>
      </c>
      <c r="B868" s="1" t="n">
        <f aca="false">IF($C868=0,-0.4*$B867+0.1,0.4*$A867+0.76*$B867)</f>
        <v>0.260393973810394</v>
      </c>
      <c r="C868" s="1" t="n">
        <f aca="true">ROUND(RAND(),0)</f>
        <v>0</v>
      </c>
    </row>
    <row r="869" customFormat="false" ht="13.8" hidden="false" customHeight="false" outlineLevel="0" collapsed="false">
      <c r="A869" s="1" t="n">
        <f aca="false">IF($C869=0,-0.4*$A868-1,0.76*$A868-0.4*$B868)</f>
        <v>-0.724346945702017</v>
      </c>
      <c r="B869" s="1" t="n">
        <f aca="false">IF($C869=0,-0.4*$B868+0.1,0.4*$A868+0.76*$B868)</f>
        <v>-0.128516030524026</v>
      </c>
      <c r="C869" s="1" t="n">
        <f aca="true">ROUND(RAND(),0)</f>
        <v>1</v>
      </c>
    </row>
    <row r="870" customFormat="false" ht="13.8" hidden="false" customHeight="false" outlineLevel="0" collapsed="false">
      <c r="A870" s="1" t="n">
        <f aca="false">IF($C870=0,-0.4*$A869-1,0.76*$A869-0.4*$B869)</f>
        <v>-0.710261221719193</v>
      </c>
      <c r="B870" s="1" t="n">
        <f aca="false">IF($C870=0,-0.4*$B869+0.1,0.4*$A869+0.76*$B869)</f>
        <v>0.151406412209611</v>
      </c>
      <c r="C870" s="1" t="n">
        <f aca="true">ROUND(RAND(),0)</f>
        <v>0</v>
      </c>
    </row>
    <row r="871" customFormat="false" ht="13.8" hidden="false" customHeight="false" outlineLevel="0" collapsed="false">
      <c r="A871" s="1" t="n">
        <f aca="false">IF($C871=0,-0.4*$A870-1,0.76*$A870-0.4*$B870)</f>
        <v>-0.715895511312323</v>
      </c>
      <c r="B871" s="1" t="n">
        <f aca="false">IF($C871=0,-0.4*$B870+0.1,0.4*$A870+0.76*$B870)</f>
        <v>0.0394374351161558</v>
      </c>
      <c r="C871" s="1" t="n">
        <f aca="true">ROUND(RAND(),0)</f>
        <v>0</v>
      </c>
    </row>
    <row r="872" customFormat="false" ht="13.8" hidden="false" customHeight="false" outlineLevel="0" collapsed="false">
      <c r="A872" s="1" t="n">
        <f aca="false">IF($C872=0,-0.4*$A871-1,0.76*$A871-0.4*$B871)</f>
        <v>-0.559855562643828</v>
      </c>
      <c r="B872" s="1" t="n">
        <f aca="false">IF($C872=0,-0.4*$B871+0.1,0.4*$A871+0.76*$B871)</f>
        <v>-0.256385753836651</v>
      </c>
      <c r="C872" s="1" t="n">
        <f aca="true">ROUND(RAND(),0)</f>
        <v>1</v>
      </c>
    </row>
    <row r="873" customFormat="false" ht="13.8" hidden="false" customHeight="false" outlineLevel="0" collapsed="false">
      <c r="A873" s="1" t="n">
        <f aca="false">IF($C873=0,-0.4*$A872-1,0.76*$A872-0.4*$B872)</f>
        <v>-0.322935926074649</v>
      </c>
      <c r="B873" s="1" t="n">
        <f aca="false">IF($C873=0,-0.4*$B872+0.1,0.4*$A872+0.76*$B872)</f>
        <v>-0.418795397973386</v>
      </c>
      <c r="C873" s="1" t="n">
        <f aca="true">ROUND(RAND(),0)</f>
        <v>1</v>
      </c>
    </row>
    <row r="874" customFormat="false" ht="13.8" hidden="false" customHeight="false" outlineLevel="0" collapsed="false">
      <c r="A874" s="1" t="n">
        <f aca="false">IF($C874=0,-0.4*$A873-1,0.76*$A873-0.4*$B873)</f>
        <v>-0.0779131446273788</v>
      </c>
      <c r="B874" s="1" t="n">
        <f aca="false">IF($C874=0,-0.4*$B873+0.1,0.4*$A873+0.76*$B873)</f>
        <v>-0.447458872889633</v>
      </c>
      <c r="C874" s="1" t="n">
        <f aca="true">ROUND(RAND(),0)</f>
        <v>1</v>
      </c>
    </row>
    <row r="875" customFormat="false" ht="13.8" hidden="false" customHeight="false" outlineLevel="0" collapsed="false">
      <c r="A875" s="1" t="n">
        <f aca="false">IF($C875=0,-0.4*$A874-1,0.76*$A874-0.4*$B874)</f>
        <v>0.119769559239045</v>
      </c>
      <c r="B875" s="1" t="n">
        <f aca="false">IF($C875=0,-0.4*$B874+0.1,0.4*$A874+0.76*$B874)</f>
        <v>-0.371234001247072</v>
      </c>
      <c r="C875" s="1" t="n">
        <f aca="true">ROUND(RAND(),0)</f>
        <v>1</v>
      </c>
    </row>
    <row r="876" customFormat="false" ht="13.8" hidden="false" customHeight="false" outlineLevel="0" collapsed="false">
      <c r="A876" s="1" t="n">
        <f aca="false">IF($C876=0,-0.4*$A875-1,0.76*$A875-0.4*$B875)</f>
        <v>0.239518465520503</v>
      </c>
      <c r="B876" s="1" t="n">
        <f aca="false">IF($C876=0,-0.4*$B875+0.1,0.4*$A875+0.76*$B875)</f>
        <v>-0.234230017252157</v>
      </c>
      <c r="C876" s="1" t="n">
        <f aca="true">ROUND(RAND(),0)</f>
        <v>1</v>
      </c>
    </row>
    <row r="877" customFormat="false" ht="13.8" hidden="false" customHeight="false" outlineLevel="0" collapsed="false">
      <c r="A877" s="1" t="n">
        <f aca="false">IF($C877=0,-0.4*$A876-1,0.76*$A876-0.4*$B876)</f>
        <v>0.275726040696445</v>
      </c>
      <c r="B877" s="1" t="n">
        <f aca="false">IF($C877=0,-0.4*$B876+0.1,0.4*$A876+0.76*$B876)</f>
        <v>-0.0822074269034379</v>
      </c>
      <c r="C877" s="1" t="n">
        <f aca="true">ROUND(RAND(),0)</f>
        <v>1</v>
      </c>
    </row>
    <row r="878" customFormat="false" ht="13.8" hidden="false" customHeight="false" outlineLevel="0" collapsed="false">
      <c r="A878" s="1" t="n">
        <f aca="false">IF($C878=0,-0.4*$A877-1,0.76*$A877-0.4*$B877)</f>
        <v>-1.11029041627858</v>
      </c>
      <c r="B878" s="1" t="n">
        <f aca="false">IF($C878=0,-0.4*$B877+0.1,0.4*$A877+0.76*$B877)</f>
        <v>0.132882970761375</v>
      </c>
      <c r="C878" s="1" t="n">
        <f aca="true">ROUND(RAND(),0)</f>
        <v>0</v>
      </c>
    </row>
    <row r="879" customFormat="false" ht="13.8" hidden="false" customHeight="false" outlineLevel="0" collapsed="false">
      <c r="A879" s="1" t="n">
        <f aca="false">IF($C879=0,-0.4*$A878-1,0.76*$A878-0.4*$B878)</f>
        <v>-0.555883833488569</v>
      </c>
      <c r="B879" s="1" t="n">
        <f aca="false">IF($C879=0,-0.4*$B878+0.1,0.4*$A878+0.76*$B878)</f>
        <v>0.0468468116954499</v>
      </c>
      <c r="C879" s="1" t="n">
        <f aca="true">ROUND(RAND(),0)</f>
        <v>0</v>
      </c>
    </row>
    <row r="880" customFormat="false" ht="13.8" hidden="false" customHeight="false" outlineLevel="0" collapsed="false">
      <c r="A880" s="1" t="n">
        <f aca="false">IF($C880=0,-0.4*$A879-1,0.76*$A879-0.4*$B879)</f>
        <v>-0.441210438129492</v>
      </c>
      <c r="B880" s="1" t="n">
        <f aca="false">IF($C880=0,-0.4*$B879+0.1,0.4*$A879+0.76*$B879)</f>
        <v>-0.186749956506886</v>
      </c>
      <c r="C880" s="1" t="n">
        <f aca="true">ROUND(RAND(),0)</f>
        <v>1</v>
      </c>
    </row>
    <row r="881" customFormat="false" ht="13.8" hidden="false" customHeight="false" outlineLevel="0" collapsed="false">
      <c r="A881" s="1" t="n">
        <f aca="false">IF($C881=0,-0.4*$A880-1,0.76*$A880-0.4*$B880)</f>
        <v>-0.26061995037566</v>
      </c>
      <c r="B881" s="1" t="n">
        <f aca="false">IF($C881=0,-0.4*$B880+0.1,0.4*$A880+0.76*$B880)</f>
        <v>-0.31841414219703</v>
      </c>
      <c r="C881" s="1" t="n">
        <f aca="true">ROUND(RAND(),0)</f>
        <v>1</v>
      </c>
    </row>
    <row r="882" customFormat="false" ht="13.8" hidden="false" customHeight="false" outlineLevel="0" collapsed="false">
      <c r="A882" s="1" t="n">
        <f aca="false">IF($C882=0,-0.4*$A881-1,0.76*$A881-0.4*$B881)</f>
        <v>-0.895752019849736</v>
      </c>
      <c r="B882" s="1" t="n">
        <f aca="false">IF($C882=0,-0.4*$B881+0.1,0.4*$A881+0.76*$B881)</f>
        <v>0.227365656878812</v>
      </c>
      <c r="C882" s="1" t="n">
        <f aca="true">ROUND(RAND(),0)</f>
        <v>0</v>
      </c>
    </row>
    <row r="883" customFormat="false" ht="13.8" hidden="false" customHeight="false" outlineLevel="0" collapsed="false">
      <c r="A883" s="1" t="n">
        <f aca="false">IF($C883=0,-0.4*$A882-1,0.76*$A882-0.4*$B882)</f>
        <v>-0.641699192060106</v>
      </c>
      <c r="B883" s="1" t="n">
        <f aca="false">IF($C883=0,-0.4*$B882+0.1,0.4*$A882+0.76*$B882)</f>
        <v>0.00905373724847522</v>
      </c>
      <c r="C883" s="1" t="n">
        <f aca="true">ROUND(RAND(),0)</f>
        <v>0</v>
      </c>
    </row>
    <row r="884" customFormat="false" ht="13.8" hidden="false" customHeight="false" outlineLevel="0" collapsed="false">
      <c r="A884" s="1" t="n">
        <f aca="false">IF($C884=0,-0.4*$A883-1,0.76*$A883-0.4*$B883)</f>
        <v>-0.743320323175958</v>
      </c>
      <c r="B884" s="1" t="n">
        <f aca="false">IF($C884=0,-0.4*$B883+0.1,0.4*$A883+0.76*$B883)</f>
        <v>0.0963785051006099</v>
      </c>
      <c r="C884" s="1" t="n">
        <f aca="true">ROUND(RAND(),0)</f>
        <v>0</v>
      </c>
    </row>
    <row r="885" customFormat="false" ht="13.8" hidden="false" customHeight="false" outlineLevel="0" collapsed="false">
      <c r="A885" s="1" t="n">
        <f aca="false">IF($C885=0,-0.4*$A884-1,0.76*$A884-0.4*$B884)</f>
        <v>-0.702671870729617</v>
      </c>
      <c r="B885" s="1" t="n">
        <f aca="false">IF($C885=0,-0.4*$B884+0.1,0.4*$A884+0.76*$B884)</f>
        <v>0.061448597959756</v>
      </c>
      <c r="C885" s="1" t="n">
        <f aca="true">ROUND(RAND(),0)</f>
        <v>0</v>
      </c>
    </row>
    <row r="886" customFormat="false" ht="13.8" hidden="false" customHeight="false" outlineLevel="0" collapsed="false">
      <c r="A886" s="1" t="n">
        <f aca="false">IF($C886=0,-0.4*$A885-1,0.76*$A885-0.4*$B885)</f>
        <v>-0.718931251708153</v>
      </c>
      <c r="B886" s="1" t="n">
        <f aca="false">IF($C886=0,-0.4*$B885+0.1,0.4*$A885+0.76*$B885)</f>
        <v>0.0754205608160976</v>
      </c>
      <c r="C886" s="1" t="n">
        <f aca="true">ROUND(RAND(),0)</f>
        <v>0</v>
      </c>
    </row>
    <row r="887" customFormat="false" ht="13.8" hidden="false" customHeight="false" outlineLevel="0" collapsed="false">
      <c r="A887" s="1" t="n">
        <f aca="false">IF($C887=0,-0.4*$A886-1,0.76*$A886-0.4*$B886)</f>
        <v>-0.712427499316739</v>
      </c>
      <c r="B887" s="1" t="n">
        <f aca="false">IF($C887=0,-0.4*$B886+0.1,0.4*$A886+0.76*$B886)</f>
        <v>0.069831775673561</v>
      </c>
      <c r="C887" s="1" t="n">
        <f aca="true">ROUND(RAND(),0)</f>
        <v>0</v>
      </c>
    </row>
    <row r="888" customFormat="false" ht="13.8" hidden="false" customHeight="false" outlineLevel="0" collapsed="false">
      <c r="A888" s="1" t="n">
        <f aca="false">IF($C888=0,-0.4*$A887-1,0.76*$A887-0.4*$B887)</f>
        <v>-0.715029000273304</v>
      </c>
      <c r="B888" s="1" t="n">
        <f aca="false">IF($C888=0,-0.4*$B887+0.1,0.4*$A887+0.76*$B887)</f>
        <v>0.0720672897305756</v>
      </c>
      <c r="C888" s="1" t="n">
        <f aca="true">ROUND(RAND(),0)</f>
        <v>0</v>
      </c>
    </row>
    <row r="889" customFormat="false" ht="13.8" hidden="false" customHeight="false" outlineLevel="0" collapsed="false">
      <c r="A889" s="1" t="n">
        <f aca="false">IF($C889=0,-0.4*$A888-1,0.76*$A888-0.4*$B888)</f>
        <v>-0.713988399890678</v>
      </c>
      <c r="B889" s="1" t="n">
        <f aca="false">IF($C889=0,-0.4*$B888+0.1,0.4*$A888+0.76*$B888)</f>
        <v>0.0711730841077698</v>
      </c>
      <c r="C889" s="1" t="n">
        <f aca="true">ROUND(RAND(),0)</f>
        <v>0</v>
      </c>
    </row>
    <row r="890" customFormat="false" ht="13.8" hidden="false" customHeight="false" outlineLevel="0" collapsed="false">
      <c r="A890" s="1" t="n">
        <f aca="false">IF($C890=0,-0.4*$A889-1,0.76*$A889-0.4*$B889)</f>
        <v>-0.571100417560023</v>
      </c>
      <c r="B890" s="1" t="n">
        <f aca="false">IF($C890=0,-0.4*$B889+0.1,0.4*$A889+0.76*$B889)</f>
        <v>-0.231503816034366</v>
      </c>
      <c r="C890" s="1" t="n">
        <f aca="true">ROUND(RAND(),0)</f>
        <v>1</v>
      </c>
    </row>
    <row r="891" customFormat="false" ht="13.8" hidden="false" customHeight="false" outlineLevel="0" collapsed="false">
      <c r="A891" s="1" t="n">
        <f aca="false">IF($C891=0,-0.4*$A890-1,0.76*$A890-0.4*$B890)</f>
        <v>-0.771559832975991</v>
      </c>
      <c r="B891" s="1" t="n">
        <f aca="false">IF($C891=0,-0.4*$B890+0.1,0.4*$A890+0.76*$B890)</f>
        <v>0.192601526413747</v>
      </c>
      <c r="C891" s="1" t="n">
        <f aca="true">ROUND(RAND(),0)</f>
        <v>0</v>
      </c>
    </row>
    <row r="892" customFormat="false" ht="13.8" hidden="false" customHeight="false" outlineLevel="0" collapsed="false">
      <c r="A892" s="1" t="n">
        <f aca="false">IF($C892=0,-0.4*$A891-1,0.76*$A891-0.4*$B891)</f>
        <v>-0.691376066809604</v>
      </c>
      <c r="B892" s="1" t="n">
        <f aca="false">IF($C892=0,-0.4*$B891+0.1,0.4*$A891+0.76*$B891)</f>
        <v>0.0229593894345014</v>
      </c>
      <c r="C892" s="1" t="n">
        <f aca="true">ROUND(RAND(),0)</f>
        <v>0</v>
      </c>
    </row>
    <row r="893" customFormat="false" ht="13.8" hidden="false" customHeight="false" outlineLevel="0" collapsed="false">
      <c r="A893" s="1" t="n">
        <f aca="false">IF($C893=0,-0.4*$A892-1,0.76*$A892-0.4*$B892)</f>
        <v>-0.723449573276159</v>
      </c>
      <c r="B893" s="1" t="n">
        <f aca="false">IF($C893=0,-0.4*$B892+0.1,0.4*$A892+0.76*$B892)</f>
        <v>0.0908162442261994</v>
      </c>
      <c r="C893" s="1" t="n">
        <f aca="true">ROUND(RAND(),0)</f>
        <v>0</v>
      </c>
    </row>
    <row r="894" customFormat="false" ht="13.8" hidden="false" customHeight="false" outlineLevel="0" collapsed="false">
      <c r="A894" s="1" t="n">
        <f aca="false">IF($C894=0,-0.4*$A893-1,0.76*$A893-0.4*$B893)</f>
        <v>-0.710620170689537</v>
      </c>
      <c r="B894" s="1" t="n">
        <f aca="false">IF($C894=0,-0.4*$B893+0.1,0.4*$A893+0.76*$B893)</f>
        <v>0.0636735023095202</v>
      </c>
      <c r="C894" s="1" t="n">
        <f aca="true">ROUND(RAND(),0)</f>
        <v>0</v>
      </c>
    </row>
    <row r="895" customFormat="false" ht="13.8" hidden="false" customHeight="false" outlineLevel="0" collapsed="false">
      <c r="A895" s="1" t="n">
        <f aca="false">IF($C895=0,-0.4*$A894-1,0.76*$A894-0.4*$B894)</f>
        <v>-0.715751931724185</v>
      </c>
      <c r="B895" s="1" t="n">
        <f aca="false">IF($C895=0,-0.4*$B894+0.1,0.4*$A894+0.76*$B894)</f>
        <v>0.0745305990761919</v>
      </c>
      <c r="C895" s="1" t="n">
        <f aca="true">ROUND(RAND(),0)</f>
        <v>0</v>
      </c>
    </row>
    <row r="896" customFormat="false" ht="13.8" hidden="false" customHeight="false" outlineLevel="0" collapsed="false">
      <c r="A896" s="1" t="n">
        <f aca="false">IF($C896=0,-0.4*$A895-1,0.76*$A895-0.4*$B895)</f>
        <v>-0.713699227310326</v>
      </c>
      <c r="B896" s="1" t="n">
        <f aca="false">IF($C896=0,-0.4*$B895+0.1,0.4*$A895+0.76*$B895)</f>
        <v>0.0701877603695232</v>
      </c>
      <c r="C896" s="1" t="n">
        <f aca="true">ROUND(RAND(),0)</f>
        <v>0</v>
      </c>
    </row>
    <row r="897" customFormat="false" ht="13.8" hidden="false" customHeight="false" outlineLevel="0" collapsed="false">
      <c r="A897" s="1" t="n">
        <f aca="false">IF($C897=0,-0.4*$A896-1,0.76*$A896-0.4*$B896)</f>
        <v>-0.71452030907587</v>
      </c>
      <c r="B897" s="1" t="n">
        <f aca="false">IF($C897=0,-0.4*$B896+0.1,0.4*$A896+0.76*$B896)</f>
        <v>0.0719248958521907</v>
      </c>
      <c r="C897" s="1" t="n">
        <f aca="true">ROUND(RAND(),0)</f>
        <v>0</v>
      </c>
    </row>
    <row r="898" customFormat="false" ht="13.8" hidden="false" customHeight="false" outlineLevel="0" collapsed="false">
      <c r="A898" s="1" t="n">
        <f aca="false">IF($C898=0,-0.4*$A897-1,0.76*$A897-0.4*$B897)</f>
        <v>-0.571805393238537</v>
      </c>
      <c r="B898" s="1" t="n">
        <f aca="false">IF($C898=0,-0.4*$B897+0.1,0.4*$A897+0.76*$B897)</f>
        <v>-0.231145202782683</v>
      </c>
      <c r="C898" s="1" t="n">
        <f aca="true">ROUND(RAND(),0)</f>
        <v>1</v>
      </c>
    </row>
    <row r="899" customFormat="false" ht="13.8" hidden="false" customHeight="false" outlineLevel="0" collapsed="false">
      <c r="A899" s="1" t="n">
        <f aca="false">IF($C899=0,-0.4*$A898-1,0.76*$A898-0.4*$B898)</f>
        <v>-0.342114017748215</v>
      </c>
      <c r="B899" s="1" t="n">
        <f aca="false">IF($C899=0,-0.4*$B898+0.1,0.4*$A898+0.76*$B898)</f>
        <v>-0.404392511410254</v>
      </c>
      <c r="C899" s="1" t="n">
        <f aca="true">ROUND(RAND(),0)</f>
        <v>1</v>
      </c>
    </row>
    <row r="900" customFormat="false" ht="13.8" hidden="false" customHeight="false" outlineLevel="0" collapsed="false">
      <c r="A900" s="1" t="n">
        <f aca="false">IF($C900=0,-0.4*$A899-1,0.76*$A899-0.4*$B899)</f>
        <v>-0.863154392900714</v>
      </c>
      <c r="B900" s="1" t="n">
        <f aca="false">IF($C900=0,-0.4*$B899+0.1,0.4*$A899+0.76*$B899)</f>
        <v>0.261757004564102</v>
      </c>
      <c r="C900" s="1" t="n">
        <f aca="true">ROUND(RAND(),0)</f>
        <v>0</v>
      </c>
    </row>
    <row r="901" customFormat="false" ht="13.8" hidden="false" customHeight="false" outlineLevel="0" collapsed="false">
      <c r="A901" s="1" t="n">
        <f aca="false">IF($C901=0,-0.4*$A900-1,0.76*$A900-0.4*$B900)</f>
        <v>-0.654738242839714</v>
      </c>
      <c r="B901" s="1" t="n">
        <f aca="false">IF($C901=0,-0.4*$B900+0.1,0.4*$A900+0.76*$B900)</f>
        <v>-0.00470280182564062</v>
      </c>
      <c r="C901" s="1" t="n">
        <f aca="true">ROUND(RAND(),0)</f>
        <v>0</v>
      </c>
    </row>
    <row r="902" customFormat="false" ht="13.8" hidden="false" customHeight="false" outlineLevel="0" collapsed="false">
      <c r="A902" s="1" t="n">
        <f aca="false">IF($C902=0,-0.4*$A901-1,0.76*$A901-0.4*$B901)</f>
        <v>-0.495719943827927</v>
      </c>
      <c r="B902" s="1" t="n">
        <f aca="false">IF($C902=0,-0.4*$B901+0.1,0.4*$A901+0.76*$B901)</f>
        <v>-0.265469426523373</v>
      </c>
      <c r="C902" s="1" t="n">
        <f aca="true">ROUND(RAND(),0)</f>
        <v>1</v>
      </c>
    </row>
    <row r="903" customFormat="false" ht="13.8" hidden="false" customHeight="false" outlineLevel="0" collapsed="false">
      <c r="A903" s="1" t="n">
        <f aca="false">IF($C903=0,-0.4*$A902-1,0.76*$A902-0.4*$B902)</f>
        <v>-0.270559386699875</v>
      </c>
      <c r="B903" s="1" t="n">
        <f aca="false">IF($C903=0,-0.4*$B902+0.1,0.4*$A902+0.76*$B902)</f>
        <v>-0.400044741688934</v>
      </c>
      <c r="C903" s="1" t="n">
        <f aca="true">ROUND(RAND(),0)</f>
        <v>1</v>
      </c>
    </row>
    <row r="904" customFormat="false" ht="13.8" hidden="false" customHeight="false" outlineLevel="0" collapsed="false">
      <c r="A904" s="1" t="n">
        <f aca="false">IF($C904=0,-0.4*$A903-1,0.76*$A903-0.4*$B903)</f>
        <v>-0.0456072372163316</v>
      </c>
      <c r="B904" s="1" t="n">
        <f aca="false">IF($C904=0,-0.4*$B903+0.1,0.4*$A903+0.76*$B903)</f>
        <v>-0.41225775836354</v>
      </c>
      <c r="C904" s="1" t="n">
        <f aca="true">ROUND(RAND(),0)</f>
        <v>1</v>
      </c>
    </row>
    <row r="905" customFormat="false" ht="13.8" hidden="false" customHeight="false" outlineLevel="0" collapsed="false">
      <c r="A905" s="1" t="n">
        <f aca="false">IF($C905=0,-0.4*$A904-1,0.76*$A904-0.4*$B904)</f>
        <v>-0.981757105113467</v>
      </c>
      <c r="B905" s="1" t="n">
        <f aca="false">IF($C905=0,-0.4*$B904+0.1,0.4*$A904+0.76*$B904)</f>
        <v>0.264903103345416</v>
      </c>
      <c r="C905" s="1" t="n">
        <f aca="true">ROUND(RAND(),0)</f>
        <v>0</v>
      </c>
    </row>
    <row r="906" customFormat="false" ht="13.8" hidden="false" customHeight="false" outlineLevel="0" collapsed="false">
      <c r="A906" s="1" t="n">
        <f aca="false">IF($C906=0,-0.4*$A905-1,0.76*$A905-0.4*$B905)</f>
        <v>-0.607297157954613</v>
      </c>
      <c r="B906" s="1" t="n">
        <f aca="false">IF($C906=0,-0.4*$B905+0.1,0.4*$A905+0.76*$B905)</f>
        <v>-0.00596124133816638</v>
      </c>
      <c r="C906" s="1" t="n">
        <f aca="true">ROUND(RAND(),0)</f>
        <v>0</v>
      </c>
    </row>
    <row r="907" customFormat="false" ht="13.8" hidden="false" customHeight="false" outlineLevel="0" collapsed="false">
      <c r="A907" s="1" t="n">
        <f aca="false">IF($C907=0,-0.4*$A906-1,0.76*$A906-0.4*$B906)</f>
        <v>-0.757081136818155</v>
      </c>
      <c r="B907" s="1" t="n">
        <f aca="false">IF($C907=0,-0.4*$B906+0.1,0.4*$A906+0.76*$B906)</f>
        <v>0.102384496535267</v>
      </c>
      <c r="C907" s="1" t="n">
        <f aca="true">ROUND(RAND(),0)</f>
        <v>0</v>
      </c>
    </row>
    <row r="908" customFormat="false" ht="13.8" hidden="false" customHeight="false" outlineLevel="0" collapsed="false">
      <c r="A908" s="1" t="n">
        <f aca="false">IF($C908=0,-0.4*$A907-1,0.76*$A907-0.4*$B907)</f>
        <v>-0.616335462595904</v>
      </c>
      <c r="B908" s="1" t="n">
        <f aca="false">IF($C908=0,-0.4*$B907+0.1,0.4*$A907+0.76*$B907)</f>
        <v>-0.225020237360459</v>
      </c>
      <c r="C908" s="1" t="n">
        <f aca="true">ROUND(RAND(),0)</f>
        <v>1</v>
      </c>
    </row>
    <row r="909" customFormat="false" ht="13.8" hidden="false" customHeight="false" outlineLevel="0" collapsed="false">
      <c r="A909" s="1" t="n">
        <f aca="false">IF($C909=0,-0.4*$A908-1,0.76*$A908-0.4*$B908)</f>
        <v>-0.753465814961638</v>
      </c>
      <c r="B909" s="1" t="n">
        <f aca="false">IF($C909=0,-0.4*$B908+0.1,0.4*$A908+0.76*$B908)</f>
        <v>0.190008094944184</v>
      </c>
      <c r="C909" s="1" t="n">
        <f aca="true">ROUND(RAND(),0)</f>
        <v>0</v>
      </c>
    </row>
    <row r="910" customFormat="false" ht="13.8" hidden="false" customHeight="false" outlineLevel="0" collapsed="false">
      <c r="A910" s="1" t="n">
        <f aca="false">IF($C910=0,-0.4*$A909-1,0.76*$A909-0.4*$B909)</f>
        <v>-0.698613674015345</v>
      </c>
      <c r="B910" s="1" t="n">
        <f aca="false">IF($C910=0,-0.4*$B909+0.1,0.4*$A909+0.76*$B909)</f>
        <v>0.0239967620223265</v>
      </c>
      <c r="C910" s="1" t="n">
        <f aca="true">ROUND(RAND(),0)</f>
        <v>0</v>
      </c>
    </row>
    <row r="911" customFormat="false" ht="13.8" hidden="false" customHeight="false" outlineLevel="0" collapsed="false">
      <c r="A911" s="1" t="n">
        <f aca="false">IF($C911=0,-0.4*$A910-1,0.76*$A910-0.4*$B910)</f>
        <v>-0.540545097060592</v>
      </c>
      <c r="B911" s="1" t="n">
        <f aca="false">IF($C911=0,-0.4*$B910+0.1,0.4*$A910+0.76*$B910)</f>
        <v>-0.26120793046917</v>
      </c>
      <c r="C911" s="1" t="n">
        <f aca="true">ROUND(RAND(),0)</f>
        <v>1</v>
      </c>
    </row>
    <row r="912" customFormat="false" ht="13.8" hidden="false" customHeight="false" outlineLevel="0" collapsed="false">
      <c r="A912" s="1" t="n">
        <f aca="false">IF($C912=0,-0.4*$A911-1,0.76*$A911-0.4*$B911)</f>
        <v>-0.306331101578382</v>
      </c>
      <c r="B912" s="1" t="n">
        <f aca="false">IF($C912=0,-0.4*$B911+0.1,0.4*$A911+0.76*$B911)</f>
        <v>-0.414736065980806</v>
      </c>
      <c r="C912" s="1" t="n">
        <f aca="true">ROUND(RAND(),0)</f>
        <v>1</v>
      </c>
    </row>
    <row r="913" customFormat="false" ht="13.8" hidden="false" customHeight="false" outlineLevel="0" collapsed="false">
      <c r="A913" s="1" t="n">
        <f aca="false">IF($C913=0,-0.4*$A912-1,0.76*$A912-0.4*$B912)</f>
        <v>-0.877467559368647</v>
      </c>
      <c r="B913" s="1" t="n">
        <f aca="false">IF($C913=0,-0.4*$B912+0.1,0.4*$A912+0.76*$B912)</f>
        <v>0.265894426392322</v>
      </c>
      <c r="C913" s="1" t="n">
        <f aca="true">ROUND(RAND(),0)</f>
        <v>0</v>
      </c>
    </row>
    <row r="914" customFormat="false" ht="13.8" hidden="false" customHeight="false" outlineLevel="0" collapsed="false">
      <c r="A914" s="1" t="n">
        <f aca="false">IF($C914=0,-0.4*$A913-1,0.76*$A913-0.4*$B913)</f>
        <v>-0.773233115677101</v>
      </c>
      <c r="B914" s="1" t="n">
        <f aca="false">IF($C914=0,-0.4*$B913+0.1,0.4*$A913+0.76*$B913)</f>
        <v>-0.148907259689294</v>
      </c>
      <c r="C914" s="1" t="n">
        <f aca="true">ROUND(RAND(),0)</f>
        <v>1</v>
      </c>
    </row>
    <row r="915" customFormat="false" ht="13.8" hidden="false" customHeight="false" outlineLevel="0" collapsed="false">
      <c r="A915" s="1" t="n">
        <f aca="false">IF($C915=0,-0.4*$A914-1,0.76*$A914-0.4*$B914)</f>
        <v>-0.69070675372916</v>
      </c>
      <c r="B915" s="1" t="n">
        <f aca="false">IF($C915=0,-0.4*$B914+0.1,0.4*$A914+0.76*$B914)</f>
        <v>0.159562903875718</v>
      </c>
      <c r="C915" s="1" t="n">
        <f aca="true">ROUND(RAND(),0)</f>
        <v>0</v>
      </c>
    </row>
    <row r="916" customFormat="false" ht="13.8" hidden="false" customHeight="false" outlineLevel="0" collapsed="false">
      <c r="A916" s="1" t="n">
        <f aca="false">IF($C916=0,-0.4*$A915-1,0.76*$A915-0.4*$B915)</f>
        <v>-0.723717298508336</v>
      </c>
      <c r="B916" s="1" t="n">
        <f aca="false">IF($C916=0,-0.4*$B915+0.1,0.4*$A915+0.76*$B915)</f>
        <v>0.036174838449713</v>
      </c>
      <c r="C916" s="1" t="n">
        <f aca="true">ROUND(RAND(),0)</f>
        <v>0</v>
      </c>
    </row>
    <row r="917" customFormat="false" ht="13.8" hidden="false" customHeight="false" outlineLevel="0" collapsed="false">
      <c r="A917" s="1" t="n">
        <f aca="false">IF($C917=0,-0.4*$A916-1,0.76*$A916-0.4*$B916)</f>
        <v>-0.564495082246221</v>
      </c>
      <c r="B917" s="1" t="n">
        <f aca="false">IF($C917=0,-0.4*$B916+0.1,0.4*$A916+0.76*$B916)</f>
        <v>-0.261994042181553</v>
      </c>
      <c r="C917" s="1" t="n">
        <f aca="true">ROUND(RAND(),0)</f>
        <v>1</v>
      </c>
    </row>
    <row r="918" customFormat="false" ht="13.8" hidden="false" customHeight="false" outlineLevel="0" collapsed="false">
      <c r="A918" s="1" t="n">
        <f aca="false">IF($C918=0,-0.4*$A917-1,0.76*$A917-0.4*$B917)</f>
        <v>-0.774201967101512</v>
      </c>
      <c r="B918" s="1" t="n">
        <f aca="false">IF($C918=0,-0.4*$B917+0.1,0.4*$A917+0.76*$B917)</f>
        <v>0.204797616872621</v>
      </c>
      <c r="C918" s="1" t="n">
        <f aca="true">ROUND(RAND(),0)</f>
        <v>0</v>
      </c>
    </row>
    <row r="919" customFormat="false" ht="13.8" hidden="false" customHeight="false" outlineLevel="0" collapsed="false">
      <c r="A919" s="1" t="n">
        <f aca="false">IF($C919=0,-0.4*$A918-1,0.76*$A918-0.4*$B918)</f>
        <v>-0.690319213159395</v>
      </c>
      <c r="B919" s="1" t="n">
        <f aca="false">IF($C919=0,-0.4*$B918+0.1,0.4*$A918+0.76*$B918)</f>
        <v>0.0180809532509516</v>
      </c>
      <c r="C919" s="1" t="n">
        <f aca="true">ROUND(RAND(),0)</f>
        <v>0</v>
      </c>
    </row>
    <row r="920" customFormat="false" ht="13.8" hidden="false" customHeight="false" outlineLevel="0" collapsed="false">
      <c r="A920" s="1" t="n">
        <f aca="false">IF($C920=0,-0.4*$A919-1,0.76*$A919-0.4*$B919)</f>
        <v>-0.723872314736242</v>
      </c>
      <c r="B920" s="1" t="n">
        <f aca="false">IF($C920=0,-0.4*$B919+0.1,0.4*$A919+0.76*$B919)</f>
        <v>0.0927676186996194</v>
      </c>
      <c r="C920" s="1" t="n">
        <f aca="true">ROUND(RAND(),0)</f>
        <v>0</v>
      </c>
    </row>
    <row r="921" customFormat="false" ht="13.8" hidden="false" customHeight="false" outlineLevel="0" collapsed="false">
      <c r="A921" s="1" t="n">
        <f aca="false">IF($C921=0,-0.4*$A920-1,0.76*$A920-0.4*$B920)</f>
        <v>-0.710451074105503</v>
      </c>
      <c r="B921" s="1" t="n">
        <f aca="false">IF($C921=0,-0.4*$B920+0.1,0.4*$A920+0.76*$B920)</f>
        <v>0.0628929525201523</v>
      </c>
      <c r="C921" s="1" t="n">
        <f aca="true">ROUND(RAND(),0)</f>
        <v>0</v>
      </c>
    </row>
    <row r="922" customFormat="false" ht="13.8" hidden="false" customHeight="false" outlineLevel="0" collapsed="false">
      <c r="A922" s="1" t="n">
        <f aca="false">IF($C922=0,-0.4*$A921-1,0.76*$A921-0.4*$B921)</f>
        <v>-0.565099997328243</v>
      </c>
      <c r="B922" s="1" t="n">
        <f aca="false">IF($C922=0,-0.4*$B921+0.1,0.4*$A921+0.76*$B921)</f>
        <v>-0.236381785726886</v>
      </c>
      <c r="C922" s="1" t="n">
        <f aca="true">ROUND(RAND(),0)</f>
        <v>1</v>
      </c>
    </row>
    <row r="923" customFormat="false" ht="13.8" hidden="false" customHeight="false" outlineLevel="0" collapsed="false">
      <c r="A923" s="1" t="n">
        <f aca="false">IF($C923=0,-0.4*$A922-1,0.76*$A922-0.4*$B922)</f>
        <v>-0.773960001068703</v>
      </c>
      <c r="B923" s="1" t="n">
        <f aca="false">IF($C923=0,-0.4*$B922+0.1,0.4*$A922+0.76*$B922)</f>
        <v>0.194552714290754</v>
      </c>
      <c r="C923" s="1" t="n">
        <f aca="true">ROUND(RAND(),0)</f>
        <v>0</v>
      </c>
    </row>
    <row r="924" customFormat="false" ht="13.8" hidden="false" customHeight="false" outlineLevel="0" collapsed="false">
      <c r="A924" s="1" t="n">
        <f aca="false">IF($C924=0,-0.4*$A923-1,0.76*$A923-0.4*$B923)</f>
        <v>-0.666030686528516</v>
      </c>
      <c r="B924" s="1" t="n">
        <f aca="false">IF($C924=0,-0.4*$B923+0.1,0.4*$A923+0.76*$B923)</f>
        <v>-0.161723937566508</v>
      </c>
      <c r="C924" s="1" t="n">
        <f aca="true">ROUND(RAND(),0)</f>
        <v>1</v>
      </c>
    </row>
    <row r="925" customFormat="false" ht="13.8" hidden="false" customHeight="false" outlineLevel="0" collapsed="false">
      <c r="A925" s="1" t="n">
        <f aca="false">IF($C925=0,-0.4*$A924-1,0.76*$A924-0.4*$B924)</f>
        <v>-0.733587725388594</v>
      </c>
      <c r="B925" s="1" t="n">
        <f aca="false">IF($C925=0,-0.4*$B924+0.1,0.4*$A924+0.76*$B924)</f>
        <v>0.164689575026603</v>
      </c>
      <c r="C925" s="1" t="n">
        <f aca="true">ROUND(RAND(),0)</f>
        <v>0</v>
      </c>
    </row>
    <row r="926" customFormat="false" ht="13.8" hidden="false" customHeight="false" outlineLevel="0" collapsed="false">
      <c r="A926" s="1" t="n">
        <f aca="false">IF($C926=0,-0.4*$A925-1,0.76*$A925-0.4*$B925)</f>
        <v>-0.706564909844563</v>
      </c>
      <c r="B926" s="1" t="n">
        <f aca="false">IF($C926=0,-0.4*$B925+0.1,0.4*$A925+0.76*$B925)</f>
        <v>0.0341241699893587</v>
      </c>
      <c r="C926" s="1" t="n">
        <f aca="true">ROUND(RAND(),0)</f>
        <v>0</v>
      </c>
    </row>
    <row r="927" customFormat="false" ht="13.8" hidden="false" customHeight="false" outlineLevel="0" collapsed="false">
      <c r="A927" s="1" t="n">
        <f aca="false">IF($C927=0,-0.4*$A926-1,0.76*$A926-0.4*$B926)</f>
        <v>-0.717374036062175</v>
      </c>
      <c r="B927" s="1" t="n">
        <f aca="false">IF($C927=0,-0.4*$B926+0.1,0.4*$A926+0.76*$B926)</f>
        <v>0.0863503320042565</v>
      </c>
      <c r="C927" s="1" t="n">
        <f aca="true">ROUND(RAND(),0)</f>
        <v>0</v>
      </c>
    </row>
    <row r="928" customFormat="false" ht="13.8" hidden="false" customHeight="false" outlineLevel="0" collapsed="false">
      <c r="A928" s="1" t="n">
        <f aca="false">IF($C928=0,-0.4*$A927-1,0.76*$A927-0.4*$B927)</f>
        <v>-0.71305038557513</v>
      </c>
      <c r="B928" s="1" t="n">
        <f aca="false">IF($C928=0,-0.4*$B927+0.1,0.4*$A927+0.76*$B927)</f>
        <v>0.0654598671982974</v>
      </c>
      <c r="C928" s="1" t="n">
        <f aca="true">ROUND(RAND(),0)</f>
        <v>0</v>
      </c>
    </row>
    <row r="929" customFormat="false" ht="13.8" hidden="false" customHeight="false" outlineLevel="0" collapsed="false">
      <c r="A929" s="1" t="n">
        <f aca="false">IF($C929=0,-0.4*$A928-1,0.76*$A928-0.4*$B928)</f>
        <v>-0.714779845769948</v>
      </c>
      <c r="B929" s="1" t="n">
        <f aca="false">IF($C929=0,-0.4*$B928+0.1,0.4*$A928+0.76*$B928)</f>
        <v>0.073816053120681</v>
      </c>
      <c r="C929" s="1" t="n">
        <f aca="true">ROUND(RAND(),0)</f>
        <v>0</v>
      </c>
    </row>
    <row r="930" customFormat="false" ht="13.8" hidden="false" customHeight="false" outlineLevel="0" collapsed="false">
      <c r="A930" s="1" t="n">
        <f aca="false">IF($C930=0,-0.4*$A929-1,0.76*$A929-0.4*$B929)</f>
        <v>-0.714088061692021</v>
      </c>
      <c r="B930" s="1" t="n">
        <f aca="false">IF($C930=0,-0.4*$B929+0.1,0.4*$A929+0.76*$B929)</f>
        <v>0.0704735787517276</v>
      </c>
      <c r="C930" s="1" t="n">
        <f aca="true">ROUND(RAND(),0)</f>
        <v>0</v>
      </c>
    </row>
    <row r="931" customFormat="false" ht="13.8" hidden="false" customHeight="false" outlineLevel="0" collapsed="false">
      <c r="A931" s="1" t="n">
        <f aca="false">IF($C931=0,-0.4*$A930-1,0.76*$A930-0.4*$B930)</f>
        <v>-0.570896358386627</v>
      </c>
      <c r="B931" s="1" t="n">
        <f aca="false">IF($C931=0,-0.4*$B930+0.1,0.4*$A930+0.76*$B930)</f>
        <v>-0.232075304825495</v>
      </c>
      <c r="C931" s="1" t="n">
        <f aca="true">ROUND(RAND(),0)</f>
        <v>1</v>
      </c>
    </row>
    <row r="932" customFormat="false" ht="13.8" hidden="false" customHeight="false" outlineLevel="0" collapsed="false">
      <c r="A932" s="1" t="n">
        <f aca="false">IF($C932=0,-0.4*$A931-1,0.76*$A931-0.4*$B931)</f>
        <v>-0.771641456645349</v>
      </c>
      <c r="B932" s="1" t="n">
        <f aca="false">IF($C932=0,-0.4*$B931+0.1,0.4*$A931+0.76*$B931)</f>
        <v>0.192830121930198</v>
      </c>
      <c r="C932" s="1" t="n">
        <f aca="true">ROUND(RAND(),0)</f>
        <v>0</v>
      </c>
    </row>
    <row r="933" customFormat="false" ht="13.8" hidden="false" customHeight="false" outlineLevel="0" collapsed="false">
      <c r="A933" s="1" t="n">
        <f aca="false">IF($C933=0,-0.4*$A932-1,0.76*$A932-0.4*$B932)</f>
        <v>-0.663579555822545</v>
      </c>
      <c r="B933" s="1" t="n">
        <f aca="false">IF($C933=0,-0.4*$B932+0.1,0.4*$A932+0.76*$B932)</f>
        <v>-0.162105689991189</v>
      </c>
      <c r="C933" s="1" t="n">
        <f aca="true">ROUND(RAND(),0)</f>
        <v>1</v>
      </c>
    </row>
    <row r="934" customFormat="false" ht="13.8" hidden="false" customHeight="false" outlineLevel="0" collapsed="false">
      <c r="A934" s="1" t="n">
        <f aca="false">IF($C934=0,-0.4*$A933-1,0.76*$A933-0.4*$B933)</f>
        <v>-0.439478186428658</v>
      </c>
      <c r="B934" s="1" t="n">
        <f aca="false">IF($C934=0,-0.4*$B933+0.1,0.4*$A933+0.76*$B933)</f>
        <v>-0.388632146722322</v>
      </c>
      <c r="C934" s="1" t="n">
        <f aca="true">ROUND(RAND(),0)</f>
        <v>1</v>
      </c>
    </row>
    <row r="935" customFormat="false" ht="13.8" hidden="false" customHeight="false" outlineLevel="0" collapsed="false">
      <c r="A935" s="1" t="n">
        <f aca="false">IF($C935=0,-0.4*$A934-1,0.76*$A934-0.4*$B934)</f>
        <v>-0.824208725428537</v>
      </c>
      <c r="B935" s="1" t="n">
        <f aca="false">IF($C935=0,-0.4*$B934+0.1,0.4*$A934+0.76*$B934)</f>
        <v>0.255452858688929</v>
      </c>
      <c r="C935" s="1" t="n">
        <f aca="true">ROUND(RAND(),0)</f>
        <v>0</v>
      </c>
    </row>
    <row r="936" customFormat="false" ht="13.8" hidden="false" customHeight="false" outlineLevel="0" collapsed="false">
      <c r="A936" s="1" t="n">
        <f aca="false">IF($C936=0,-0.4*$A935-1,0.76*$A935-0.4*$B935)</f>
        <v>-0.670316509828585</v>
      </c>
      <c r="B936" s="1" t="n">
        <f aca="false">IF($C936=0,-0.4*$B935+0.1,0.4*$A935+0.76*$B935)</f>
        <v>-0.00218114347557145</v>
      </c>
      <c r="C936" s="1" t="n">
        <f aca="true">ROUND(RAND(),0)</f>
        <v>0</v>
      </c>
    </row>
    <row r="937" customFormat="false" ht="13.8" hidden="false" customHeight="false" outlineLevel="0" collapsed="false">
      <c r="A937" s="1" t="n">
        <f aca="false">IF($C937=0,-0.4*$A936-1,0.76*$A936-0.4*$B936)</f>
        <v>-0.508568090079496</v>
      </c>
      <c r="B937" s="1" t="n">
        <f aca="false">IF($C937=0,-0.4*$B936+0.1,0.4*$A936+0.76*$B936)</f>
        <v>-0.269784272972868</v>
      </c>
      <c r="C937" s="1" t="n">
        <f aca="true">ROUND(RAND(),0)</f>
        <v>1</v>
      </c>
    </row>
    <row r="938" customFormat="false" ht="13.8" hidden="false" customHeight="false" outlineLevel="0" collapsed="false">
      <c r="A938" s="1" t="n">
        <f aca="false">IF($C938=0,-0.4*$A937-1,0.76*$A937-0.4*$B937)</f>
        <v>-0.27859803927127</v>
      </c>
      <c r="B938" s="1" t="n">
        <f aca="false">IF($C938=0,-0.4*$B937+0.1,0.4*$A937+0.76*$B937)</f>
        <v>-0.408463283491179</v>
      </c>
      <c r="C938" s="1" t="n">
        <f aca="true">ROUND(RAND(),0)</f>
        <v>1</v>
      </c>
    </row>
    <row r="939" customFormat="false" ht="13.8" hidden="false" customHeight="false" outlineLevel="0" collapsed="false">
      <c r="A939" s="1" t="n">
        <f aca="false">IF($C939=0,-0.4*$A938-1,0.76*$A938-0.4*$B938)</f>
        <v>-0.0483491964496936</v>
      </c>
      <c r="B939" s="1" t="n">
        <f aca="false">IF($C939=0,-0.4*$B938+0.1,0.4*$A938+0.76*$B938)</f>
        <v>-0.421871311161804</v>
      </c>
      <c r="C939" s="1" t="n">
        <f aca="true">ROUND(RAND(),0)</f>
        <v>1</v>
      </c>
    </row>
    <row r="940" customFormat="false" ht="13.8" hidden="false" customHeight="false" outlineLevel="0" collapsed="false">
      <c r="A940" s="1" t="n">
        <f aca="false">IF($C940=0,-0.4*$A939-1,0.76*$A939-0.4*$B939)</f>
        <v>-0.980660321420123</v>
      </c>
      <c r="B940" s="1" t="n">
        <f aca="false">IF($C940=0,-0.4*$B939+0.1,0.4*$A939+0.76*$B939)</f>
        <v>0.268748524464721</v>
      </c>
      <c r="C940" s="1" t="n">
        <f aca="true">ROUND(RAND(),0)</f>
        <v>0</v>
      </c>
    </row>
    <row r="941" customFormat="false" ht="13.8" hidden="false" customHeight="false" outlineLevel="0" collapsed="false">
      <c r="A941" s="1" t="n">
        <f aca="false">IF($C941=0,-0.4*$A940-1,0.76*$A940-0.4*$B940)</f>
        <v>-0.852801254065182</v>
      </c>
      <c r="B941" s="1" t="n">
        <f aca="false">IF($C941=0,-0.4*$B940+0.1,0.4*$A940+0.76*$B940)</f>
        <v>-0.188015249974861</v>
      </c>
      <c r="C941" s="1" t="n">
        <f aca="true">ROUND(RAND(),0)</f>
        <v>1</v>
      </c>
    </row>
    <row r="942" customFormat="false" ht="13.8" hidden="false" customHeight="false" outlineLevel="0" collapsed="false">
      <c r="A942" s="1" t="n">
        <f aca="false">IF($C942=0,-0.4*$A941-1,0.76*$A941-0.4*$B941)</f>
        <v>-0.658879498373927</v>
      </c>
      <c r="B942" s="1" t="n">
        <f aca="false">IF($C942=0,-0.4*$B941+0.1,0.4*$A941+0.76*$B941)</f>
        <v>0.175206099989944</v>
      </c>
      <c r="C942" s="1" t="n">
        <f aca="true">ROUND(RAND(),0)</f>
        <v>0</v>
      </c>
    </row>
    <row r="943" customFormat="false" ht="13.8" hidden="false" customHeight="false" outlineLevel="0" collapsed="false">
      <c r="A943" s="1" t="n">
        <f aca="false">IF($C943=0,-0.4*$A942-1,0.76*$A942-0.4*$B942)</f>
        <v>-0.570830858760163</v>
      </c>
      <c r="B943" s="1" t="n">
        <f aca="false">IF($C943=0,-0.4*$B942+0.1,0.4*$A942+0.76*$B942)</f>
        <v>-0.130395163357213</v>
      </c>
      <c r="C943" s="1" t="n">
        <f aca="true">ROUND(RAND(),0)</f>
        <v>1</v>
      </c>
    </row>
    <row r="944" customFormat="false" ht="13.8" hidden="false" customHeight="false" outlineLevel="0" collapsed="false">
      <c r="A944" s="1" t="n">
        <f aca="false">IF($C944=0,-0.4*$A943-1,0.76*$A943-0.4*$B943)</f>
        <v>-0.771667656495935</v>
      </c>
      <c r="B944" s="1" t="n">
        <f aca="false">IF($C944=0,-0.4*$B943+0.1,0.4*$A943+0.76*$B943)</f>
        <v>0.152158065342885</v>
      </c>
      <c r="C944" s="1" t="n">
        <f aca="true">ROUND(RAND(),0)</f>
        <v>0</v>
      </c>
    </row>
    <row r="945" customFormat="false" ht="13.8" hidden="false" customHeight="false" outlineLevel="0" collapsed="false">
      <c r="A945" s="1" t="n">
        <f aca="false">IF($C945=0,-0.4*$A944-1,0.76*$A944-0.4*$B944)</f>
        <v>-0.691332937401626</v>
      </c>
      <c r="B945" s="1" t="n">
        <f aca="false">IF($C945=0,-0.4*$B944+0.1,0.4*$A944+0.76*$B944)</f>
        <v>0.0391367738628459</v>
      </c>
      <c r="C945" s="1" t="n">
        <f aca="true">ROUND(RAND(),0)</f>
        <v>0</v>
      </c>
    </row>
    <row r="946" customFormat="false" ht="13.8" hidden="false" customHeight="false" outlineLevel="0" collapsed="false">
      <c r="A946" s="1" t="n">
        <f aca="false">IF($C946=0,-0.4*$A945-1,0.76*$A945-0.4*$B945)</f>
        <v>-0.72346682503935</v>
      </c>
      <c r="B946" s="1" t="n">
        <f aca="false">IF($C946=0,-0.4*$B945+0.1,0.4*$A945+0.76*$B945)</f>
        <v>0.0843452904548617</v>
      </c>
      <c r="C946" s="1" t="n">
        <f aca="true">ROUND(RAND(),0)</f>
        <v>0</v>
      </c>
    </row>
    <row r="947" customFormat="false" ht="13.8" hidden="false" customHeight="false" outlineLevel="0" collapsed="false">
      <c r="A947" s="1" t="n">
        <f aca="false">IF($C947=0,-0.4*$A946-1,0.76*$A946-0.4*$B946)</f>
        <v>-0.58357290321185</v>
      </c>
      <c r="B947" s="1" t="n">
        <f aca="false">IF($C947=0,-0.4*$B946+0.1,0.4*$A946+0.76*$B946)</f>
        <v>-0.225284309270045</v>
      </c>
      <c r="C947" s="1" t="n">
        <f aca="true">ROUND(RAND(),0)</f>
        <v>1</v>
      </c>
    </row>
    <row r="948" customFormat="false" ht="13.8" hidden="false" customHeight="false" outlineLevel="0" collapsed="false">
      <c r="A948" s="1" t="n">
        <f aca="false">IF($C948=0,-0.4*$A947-1,0.76*$A947-0.4*$B947)</f>
        <v>-0.76657083871526</v>
      </c>
      <c r="B948" s="1" t="n">
        <f aca="false">IF($C948=0,-0.4*$B947+0.1,0.4*$A947+0.76*$B947)</f>
        <v>0.190113723708018</v>
      </c>
      <c r="C948" s="1" t="n">
        <f aca="true">ROUND(RAND(),0)</f>
        <v>0</v>
      </c>
    </row>
    <row r="949" customFormat="false" ht="13.8" hidden="false" customHeight="false" outlineLevel="0" collapsed="false">
      <c r="A949" s="1" t="n">
        <f aca="false">IF($C949=0,-0.4*$A948-1,0.76*$A948-0.4*$B948)</f>
        <v>-0.658639326906805</v>
      </c>
      <c r="B949" s="1" t="n">
        <f aca="false">IF($C949=0,-0.4*$B948+0.1,0.4*$A948+0.76*$B948)</f>
        <v>-0.16214190546801</v>
      </c>
      <c r="C949" s="1" t="n">
        <f aca="true">ROUND(RAND(),0)</f>
        <v>1</v>
      </c>
    </row>
    <row r="950" customFormat="false" ht="13.8" hidden="false" customHeight="false" outlineLevel="0" collapsed="false">
      <c r="A950" s="1" t="n">
        <f aca="false">IF($C950=0,-0.4*$A949-1,0.76*$A949-0.4*$B949)</f>
        <v>-0.736544269237278</v>
      </c>
      <c r="B950" s="1" t="n">
        <f aca="false">IF($C950=0,-0.4*$B949+0.1,0.4*$A949+0.76*$B949)</f>
        <v>0.164856762187204</v>
      </c>
      <c r="C950" s="1" t="n">
        <f aca="true">ROUND(RAND(),0)</f>
        <v>0</v>
      </c>
    </row>
    <row r="951" customFormat="false" ht="13.8" hidden="false" customHeight="false" outlineLevel="0" collapsed="false">
      <c r="A951" s="1" t="n">
        <f aca="false">IF($C951=0,-0.4*$A950-1,0.76*$A950-0.4*$B950)</f>
        <v>-0.625716349495213</v>
      </c>
      <c r="B951" s="1" t="n">
        <f aca="false">IF($C951=0,-0.4*$B950+0.1,0.4*$A950+0.76*$B950)</f>
        <v>-0.169326568432636</v>
      </c>
      <c r="C951" s="1" t="n">
        <f aca="true">ROUND(RAND(),0)</f>
        <v>1</v>
      </c>
    </row>
    <row r="952" customFormat="false" ht="13.8" hidden="false" customHeight="false" outlineLevel="0" collapsed="false">
      <c r="A952" s="1" t="n">
        <f aca="false">IF($C952=0,-0.4*$A951-1,0.76*$A951-0.4*$B951)</f>
        <v>-0.749713460201915</v>
      </c>
      <c r="B952" s="1" t="n">
        <f aca="false">IF($C952=0,-0.4*$B951+0.1,0.4*$A951+0.76*$B951)</f>
        <v>0.167730627373054</v>
      </c>
      <c r="C952" s="1" t="n">
        <f aca="true">ROUND(RAND(),0)</f>
        <v>0</v>
      </c>
    </row>
    <row r="953" customFormat="false" ht="13.8" hidden="false" customHeight="false" outlineLevel="0" collapsed="false">
      <c r="A953" s="1" t="n">
        <f aca="false">IF($C953=0,-0.4*$A952-1,0.76*$A952-0.4*$B952)</f>
        <v>-0.636874480702677</v>
      </c>
      <c r="B953" s="1" t="n">
        <f aca="false">IF($C953=0,-0.4*$B952+0.1,0.4*$A952+0.76*$B952)</f>
        <v>-0.172410107277245</v>
      </c>
      <c r="C953" s="1" t="n">
        <f aca="true">ROUND(RAND(),0)</f>
        <v>1</v>
      </c>
    </row>
    <row r="954" customFormat="false" ht="13.8" hidden="false" customHeight="false" outlineLevel="0" collapsed="false">
      <c r="A954" s="1" t="n">
        <f aca="false">IF($C954=0,-0.4*$A953-1,0.76*$A953-0.4*$B953)</f>
        <v>-0.745250207718929</v>
      </c>
      <c r="B954" s="1" t="n">
        <f aca="false">IF($C954=0,-0.4*$B953+0.1,0.4*$A953+0.76*$B953)</f>
        <v>0.168964042910898</v>
      </c>
      <c r="C954" s="1" t="n">
        <f aca="true">ROUND(RAND(),0)</f>
        <v>0</v>
      </c>
    </row>
    <row r="955" customFormat="false" ht="13.8" hidden="false" customHeight="false" outlineLevel="0" collapsed="false">
      <c r="A955" s="1" t="n">
        <f aca="false">IF($C955=0,-0.4*$A954-1,0.76*$A954-0.4*$B954)</f>
        <v>-0.633975775030745</v>
      </c>
      <c r="B955" s="1" t="n">
        <f aca="false">IF($C955=0,-0.4*$B954+0.1,0.4*$A954+0.76*$B954)</f>
        <v>-0.169687410475289</v>
      </c>
      <c r="C955" s="1" t="n">
        <f aca="true">ROUND(RAND(),0)</f>
        <v>1</v>
      </c>
    </row>
    <row r="956" customFormat="false" ht="13.8" hidden="false" customHeight="false" outlineLevel="0" collapsed="false">
      <c r="A956" s="1" t="n">
        <f aca="false">IF($C956=0,-0.4*$A955-1,0.76*$A955-0.4*$B955)</f>
        <v>-0.413946624833251</v>
      </c>
      <c r="B956" s="1" t="n">
        <f aca="false">IF($C956=0,-0.4*$B955+0.1,0.4*$A955+0.76*$B955)</f>
        <v>-0.382552741973518</v>
      </c>
      <c r="C956" s="1" t="n">
        <f aca="true">ROUND(RAND(),0)</f>
        <v>1</v>
      </c>
    </row>
    <row r="957" customFormat="false" ht="13.8" hidden="false" customHeight="false" outlineLevel="0" collapsed="false">
      <c r="A957" s="1" t="n">
        <f aca="false">IF($C957=0,-0.4*$A956-1,0.76*$A956-0.4*$B956)</f>
        <v>-0.161578338083863</v>
      </c>
      <c r="B957" s="1" t="n">
        <f aca="false">IF($C957=0,-0.4*$B956+0.1,0.4*$A956+0.76*$B956)</f>
        <v>-0.456318733833174</v>
      </c>
      <c r="C957" s="1" t="n">
        <f aca="true">ROUND(RAND(),0)</f>
        <v>1</v>
      </c>
    </row>
    <row r="958" customFormat="false" ht="13.8" hidden="false" customHeight="false" outlineLevel="0" collapsed="false">
      <c r="A958" s="1" t="n">
        <f aca="false">IF($C958=0,-0.4*$A957-1,0.76*$A957-0.4*$B957)</f>
        <v>-0.935368664766455</v>
      </c>
      <c r="B958" s="1" t="n">
        <f aca="false">IF($C958=0,-0.4*$B957+0.1,0.4*$A957+0.76*$B957)</f>
        <v>0.28252749353327</v>
      </c>
      <c r="C958" s="1" t="n">
        <f aca="true">ROUND(RAND(),0)</f>
        <v>0</v>
      </c>
    </row>
    <row r="959" customFormat="false" ht="13.8" hidden="false" customHeight="false" outlineLevel="0" collapsed="false">
      <c r="A959" s="1" t="n">
        <f aca="false">IF($C959=0,-0.4*$A958-1,0.76*$A958-0.4*$B958)</f>
        <v>-0.625852534093418</v>
      </c>
      <c r="B959" s="1" t="n">
        <f aca="false">IF($C959=0,-0.4*$B958+0.1,0.4*$A958+0.76*$B958)</f>
        <v>-0.0130109974133078</v>
      </c>
      <c r="C959" s="1" t="n">
        <f aca="true">ROUND(RAND(),0)</f>
        <v>0</v>
      </c>
    </row>
    <row r="960" customFormat="false" ht="13.8" hidden="false" customHeight="false" outlineLevel="0" collapsed="false">
      <c r="A960" s="1" t="n">
        <f aca="false">IF($C960=0,-0.4*$A959-1,0.76*$A959-0.4*$B959)</f>
        <v>-0.470443526945675</v>
      </c>
      <c r="B960" s="1" t="n">
        <f aca="false">IF($C960=0,-0.4*$B959+0.1,0.4*$A959+0.76*$B959)</f>
        <v>-0.260229371671481</v>
      </c>
      <c r="C960" s="1" t="n">
        <f aca="true">ROUND(RAND(),0)</f>
        <v>1</v>
      </c>
    </row>
    <row r="961" customFormat="false" ht="13.8" hidden="false" customHeight="false" outlineLevel="0" collapsed="false">
      <c r="A961" s="1" t="n">
        <f aca="false">IF($C961=0,-0.4*$A960-1,0.76*$A960-0.4*$B960)</f>
        <v>-0.25344533181012</v>
      </c>
      <c r="B961" s="1" t="n">
        <f aca="false">IF($C961=0,-0.4*$B960+0.1,0.4*$A960+0.76*$B960)</f>
        <v>-0.385951733248596</v>
      </c>
      <c r="C961" s="1" t="n">
        <f aca="true">ROUND(RAND(),0)</f>
        <v>1</v>
      </c>
    </row>
    <row r="962" customFormat="false" ht="13.8" hidden="false" customHeight="false" outlineLevel="0" collapsed="false">
      <c r="A962" s="1" t="n">
        <f aca="false">IF($C962=0,-0.4*$A961-1,0.76*$A961-0.4*$B961)</f>
        <v>-0.0382377588762531</v>
      </c>
      <c r="B962" s="1" t="n">
        <f aca="false">IF($C962=0,-0.4*$B961+0.1,0.4*$A961+0.76*$B961)</f>
        <v>-0.394701449992981</v>
      </c>
      <c r="C962" s="1" t="n">
        <f aca="true">ROUND(RAND(),0)</f>
        <v>1</v>
      </c>
    </row>
    <row r="963" customFormat="false" ht="13.8" hidden="false" customHeight="false" outlineLevel="0" collapsed="false">
      <c r="A963" s="1" t="n">
        <f aca="false">IF($C963=0,-0.4*$A962-1,0.76*$A962-0.4*$B962)</f>
        <v>-0.984704896449499</v>
      </c>
      <c r="B963" s="1" t="n">
        <f aca="false">IF($C963=0,-0.4*$B962+0.1,0.4*$A962+0.76*$B962)</f>
        <v>0.257880579997192</v>
      </c>
      <c r="C963" s="1" t="n">
        <f aca="true">ROUND(RAND(),0)</f>
        <v>0</v>
      </c>
    </row>
    <row r="964" customFormat="false" ht="13.8" hidden="false" customHeight="false" outlineLevel="0" collapsed="false">
      <c r="A964" s="1" t="n">
        <f aca="false">IF($C964=0,-0.4*$A963-1,0.76*$A963-0.4*$B963)</f>
        <v>-0.851527953300496</v>
      </c>
      <c r="B964" s="1" t="n">
        <f aca="false">IF($C964=0,-0.4*$B963+0.1,0.4*$A963+0.76*$B963)</f>
        <v>-0.197892717781933</v>
      </c>
      <c r="C964" s="1" t="n">
        <f aca="true">ROUND(RAND(),0)</f>
        <v>1</v>
      </c>
    </row>
    <row r="965" customFormat="false" ht="13.8" hidden="false" customHeight="false" outlineLevel="0" collapsed="false">
      <c r="A965" s="1" t="n">
        <f aca="false">IF($C965=0,-0.4*$A964-1,0.76*$A964-0.4*$B964)</f>
        <v>-0.568004157395604</v>
      </c>
      <c r="B965" s="1" t="n">
        <f aca="false">IF($C965=0,-0.4*$B964+0.1,0.4*$A964+0.76*$B964)</f>
        <v>-0.491009646834468</v>
      </c>
      <c r="C965" s="1" t="n">
        <f aca="true">ROUND(RAND(),0)</f>
        <v>1</v>
      </c>
    </row>
    <row r="966" customFormat="false" ht="13.8" hidden="false" customHeight="false" outlineLevel="0" collapsed="false">
      <c r="A966" s="1" t="n">
        <f aca="false">IF($C966=0,-0.4*$A965-1,0.76*$A965-0.4*$B965)</f>
        <v>-0.235279300886872</v>
      </c>
      <c r="B966" s="1" t="n">
        <f aca="false">IF($C966=0,-0.4*$B965+0.1,0.4*$A965+0.76*$B965)</f>
        <v>-0.600368994552437</v>
      </c>
      <c r="C966" s="1" t="n">
        <f aca="true">ROUND(RAND(),0)</f>
        <v>1</v>
      </c>
    </row>
    <row r="967" customFormat="false" ht="13.8" hidden="false" customHeight="false" outlineLevel="0" collapsed="false">
      <c r="A967" s="1" t="n">
        <f aca="false">IF($C967=0,-0.4*$A966-1,0.76*$A966-0.4*$B966)</f>
        <v>-0.905888279645251</v>
      </c>
      <c r="B967" s="1" t="n">
        <f aca="false">IF($C967=0,-0.4*$B966+0.1,0.4*$A966+0.76*$B966)</f>
        <v>0.340147597820975</v>
      </c>
      <c r="C967" s="1" t="n">
        <f aca="true">ROUND(RAND(),0)</f>
        <v>0</v>
      </c>
    </row>
    <row r="968" customFormat="false" ht="13.8" hidden="false" customHeight="false" outlineLevel="0" collapsed="false">
      <c r="A968" s="1" t="n">
        <f aca="false">IF($C968=0,-0.4*$A967-1,0.76*$A967-0.4*$B967)</f>
        <v>-0.637644688141899</v>
      </c>
      <c r="B968" s="1" t="n">
        <f aca="false">IF($C968=0,-0.4*$B967+0.1,0.4*$A967+0.76*$B967)</f>
        <v>-0.0360590391283899</v>
      </c>
      <c r="C968" s="1" t="n">
        <f aca="true">ROUND(RAND(),0)</f>
        <v>0</v>
      </c>
    </row>
    <row r="969" customFormat="false" ht="13.8" hidden="false" customHeight="false" outlineLevel="0" collapsed="false">
      <c r="A969" s="1" t="n">
        <f aca="false">IF($C969=0,-0.4*$A968-1,0.76*$A968-0.4*$B968)</f>
        <v>-0.74494212474324</v>
      </c>
      <c r="B969" s="1" t="n">
        <f aca="false">IF($C969=0,-0.4*$B968+0.1,0.4*$A968+0.76*$B968)</f>
        <v>0.114423615651356</v>
      </c>
      <c r="C969" s="1" t="n">
        <f aca="true">ROUND(RAND(),0)</f>
        <v>0</v>
      </c>
    </row>
    <row r="970" customFormat="false" ht="13.8" hidden="false" customHeight="false" outlineLevel="0" collapsed="false">
      <c r="A970" s="1" t="n">
        <f aca="false">IF($C970=0,-0.4*$A969-1,0.76*$A969-0.4*$B969)</f>
        <v>-0.702023150102704</v>
      </c>
      <c r="B970" s="1" t="n">
        <f aca="false">IF($C970=0,-0.4*$B969+0.1,0.4*$A969+0.76*$B969)</f>
        <v>0.0542305537394576</v>
      </c>
      <c r="C970" s="1" t="n">
        <f aca="true">ROUND(RAND(),0)</f>
        <v>0</v>
      </c>
    </row>
    <row r="971" customFormat="false" ht="13.8" hidden="false" customHeight="false" outlineLevel="0" collapsed="false">
      <c r="A971" s="1" t="n">
        <f aca="false">IF($C971=0,-0.4*$A970-1,0.76*$A970-0.4*$B970)</f>
        <v>-0.555229815573838</v>
      </c>
      <c r="B971" s="1" t="n">
        <f aca="false">IF($C971=0,-0.4*$B970+0.1,0.4*$A970+0.76*$B970)</f>
        <v>-0.239594039199094</v>
      </c>
      <c r="C971" s="1" t="n">
        <f aca="true">ROUND(RAND(),0)</f>
        <v>1</v>
      </c>
    </row>
    <row r="972" customFormat="false" ht="13.8" hidden="false" customHeight="false" outlineLevel="0" collapsed="false">
      <c r="A972" s="1" t="n">
        <f aca="false">IF($C972=0,-0.4*$A971-1,0.76*$A971-0.4*$B971)</f>
        <v>-0.777908073770465</v>
      </c>
      <c r="B972" s="1" t="n">
        <f aca="false">IF($C972=0,-0.4*$B971+0.1,0.4*$A971+0.76*$B971)</f>
        <v>0.195837615679638</v>
      </c>
      <c r="C972" s="1" t="n">
        <f aca="true">ROUND(RAND(),0)</f>
        <v>0</v>
      </c>
    </row>
    <row r="973" customFormat="false" ht="13.8" hidden="false" customHeight="false" outlineLevel="0" collapsed="false">
      <c r="A973" s="1" t="n">
        <f aca="false">IF($C973=0,-0.4*$A972-1,0.76*$A972-0.4*$B972)</f>
        <v>-0.688836770491814</v>
      </c>
      <c r="B973" s="1" t="n">
        <f aca="false">IF($C973=0,-0.4*$B972+0.1,0.4*$A972+0.76*$B972)</f>
        <v>0.021664953728145</v>
      </c>
      <c r="C973" s="1" t="n">
        <f aca="true">ROUND(RAND(),0)</f>
        <v>0</v>
      </c>
    </row>
    <row r="974" customFormat="false" ht="13.8" hidden="false" customHeight="false" outlineLevel="0" collapsed="false">
      <c r="A974" s="1" t="n">
        <f aca="false">IF($C974=0,-0.4*$A973-1,0.76*$A973-0.4*$B973)</f>
        <v>-0.532181927065037</v>
      </c>
      <c r="B974" s="1" t="n">
        <f aca="false">IF($C974=0,-0.4*$B973+0.1,0.4*$A973+0.76*$B973)</f>
        <v>-0.259069343363335</v>
      </c>
      <c r="C974" s="1" t="n">
        <f aca="true">ROUND(RAND(),0)</f>
        <v>1</v>
      </c>
    </row>
    <row r="975" customFormat="false" ht="13.8" hidden="false" customHeight="false" outlineLevel="0" collapsed="false">
      <c r="A975" s="1" t="n">
        <f aca="false">IF($C975=0,-0.4*$A974-1,0.76*$A974-0.4*$B974)</f>
        <v>-0.300830527224094</v>
      </c>
      <c r="B975" s="1" t="n">
        <f aca="false">IF($C975=0,-0.4*$B974+0.1,0.4*$A974+0.76*$B974)</f>
        <v>-0.40976547178215</v>
      </c>
      <c r="C975" s="1" t="n">
        <f aca="true">ROUND(RAND(),0)</f>
        <v>1</v>
      </c>
    </row>
    <row r="976" customFormat="false" ht="13.8" hidden="false" customHeight="false" outlineLevel="0" collapsed="false">
      <c r="A976" s="1" t="n">
        <f aca="false">IF($C976=0,-0.4*$A975-1,0.76*$A975-0.4*$B975)</f>
        <v>-0.0647250119774514</v>
      </c>
      <c r="B976" s="1" t="n">
        <f aca="false">IF($C976=0,-0.4*$B975+0.1,0.4*$A975+0.76*$B975)</f>
        <v>-0.431753969444071</v>
      </c>
      <c r="C976" s="1" t="n">
        <f aca="true">ROUND(RAND(),0)</f>
        <v>1</v>
      </c>
    </row>
    <row r="977" customFormat="false" ht="13.8" hidden="false" customHeight="false" outlineLevel="0" collapsed="false">
      <c r="A977" s="1" t="n">
        <f aca="false">IF($C977=0,-0.4*$A976-1,0.76*$A976-0.4*$B976)</f>
        <v>0.123510578674766</v>
      </c>
      <c r="B977" s="1" t="n">
        <f aca="false">IF($C977=0,-0.4*$B976+0.1,0.4*$A976+0.76*$B976)</f>
        <v>-0.354023021568475</v>
      </c>
      <c r="C977" s="1" t="n">
        <f aca="true">ROUND(RAND(),0)</f>
        <v>1</v>
      </c>
    </row>
    <row r="978" customFormat="false" ht="13.8" hidden="false" customHeight="false" outlineLevel="0" collapsed="false">
      <c r="A978" s="1" t="n">
        <f aca="false">IF($C978=0,-0.4*$A977-1,0.76*$A977-0.4*$B977)</f>
        <v>0.235477248420212</v>
      </c>
      <c r="B978" s="1" t="n">
        <f aca="false">IF($C978=0,-0.4*$B977+0.1,0.4*$A977+0.76*$B977)</f>
        <v>-0.219653264922135</v>
      </c>
      <c r="C978" s="1" t="n">
        <f aca="true">ROUND(RAND(),0)</f>
        <v>1</v>
      </c>
    </row>
    <row r="979" customFormat="false" ht="13.8" hidden="false" customHeight="false" outlineLevel="0" collapsed="false">
      <c r="A979" s="1" t="n">
        <f aca="false">IF($C979=0,-0.4*$A978-1,0.76*$A978-0.4*$B978)</f>
        <v>-1.09419089936808</v>
      </c>
      <c r="B979" s="1" t="n">
        <f aca="false">IF($C979=0,-0.4*$B978+0.1,0.4*$A978+0.76*$B978)</f>
        <v>0.187861305968854</v>
      </c>
      <c r="C979" s="1" t="n">
        <f aca="true">ROUND(RAND(),0)</f>
        <v>0</v>
      </c>
    </row>
    <row r="980" customFormat="false" ht="13.8" hidden="false" customHeight="false" outlineLevel="0" collapsed="false">
      <c r="A980" s="1" t="n">
        <f aca="false">IF($C980=0,-0.4*$A979-1,0.76*$A979-0.4*$B979)</f>
        <v>-0.906729605907286</v>
      </c>
      <c r="B980" s="1" t="n">
        <f aca="false">IF($C980=0,-0.4*$B979+0.1,0.4*$A979+0.76*$B979)</f>
        <v>-0.294901767210905</v>
      </c>
      <c r="C980" s="1" t="n">
        <f aca="true">ROUND(RAND(),0)</f>
        <v>1</v>
      </c>
    </row>
    <row r="981" customFormat="false" ht="13.8" hidden="false" customHeight="false" outlineLevel="0" collapsed="false">
      <c r="A981" s="1" t="n">
        <f aca="false">IF($C981=0,-0.4*$A980-1,0.76*$A980-0.4*$B980)</f>
        <v>-0.637308157637086</v>
      </c>
      <c r="B981" s="1" t="n">
        <f aca="false">IF($C981=0,-0.4*$B980+0.1,0.4*$A980+0.76*$B980)</f>
        <v>0.217960706884362</v>
      </c>
      <c r="C981" s="1" t="n">
        <f aca="true">ROUND(RAND(),0)</f>
        <v>0</v>
      </c>
    </row>
    <row r="982" customFormat="false" ht="13.8" hidden="false" customHeight="false" outlineLevel="0" collapsed="false">
      <c r="A982" s="1" t="n">
        <f aca="false">IF($C982=0,-0.4*$A981-1,0.76*$A981-0.4*$B981)</f>
        <v>-0.57153848255793</v>
      </c>
      <c r="B982" s="1" t="n">
        <f aca="false">IF($C982=0,-0.4*$B981+0.1,0.4*$A981+0.76*$B981)</f>
        <v>-0.0892731258227191</v>
      </c>
      <c r="C982" s="1" t="n">
        <f aca="true">ROUND(RAND(),0)</f>
        <v>1</v>
      </c>
    </row>
    <row r="983" customFormat="false" ht="13.8" hidden="false" customHeight="false" outlineLevel="0" collapsed="false">
      <c r="A983" s="1" t="n">
        <f aca="false">IF($C983=0,-0.4*$A982-1,0.76*$A982-0.4*$B982)</f>
        <v>-0.398659996414939</v>
      </c>
      <c r="B983" s="1" t="n">
        <f aca="false">IF($C983=0,-0.4*$B982+0.1,0.4*$A982+0.76*$B982)</f>
        <v>-0.296462968648438</v>
      </c>
      <c r="C983" s="1" t="n">
        <f aca="true">ROUND(RAND(),0)</f>
        <v>1</v>
      </c>
    </row>
    <row r="984" customFormat="false" ht="13.8" hidden="false" customHeight="false" outlineLevel="0" collapsed="false">
      <c r="A984" s="1" t="n">
        <f aca="false">IF($C984=0,-0.4*$A983-1,0.76*$A983-0.4*$B983)</f>
        <v>-0.184396409815978</v>
      </c>
      <c r="B984" s="1" t="n">
        <f aca="false">IF($C984=0,-0.4*$B983+0.1,0.4*$A983+0.76*$B983)</f>
        <v>-0.384775854738789</v>
      </c>
      <c r="C984" s="1" t="n">
        <f aca="true">ROUND(RAND(),0)</f>
        <v>1</v>
      </c>
    </row>
    <row r="985" customFormat="false" ht="13.8" hidden="false" customHeight="false" outlineLevel="0" collapsed="false">
      <c r="A985" s="1" t="n">
        <f aca="false">IF($C985=0,-0.4*$A984-1,0.76*$A984-0.4*$B984)</f>
        <v>-0.926241436073609</v>
      </c>
      <c r="B985" s="1" t="n">
        <f aca="false">IF($C985=0,-0.4*$B984+0.1,0.4*$A984+0.76*$B984)</f>
        <v>0.253910341895516</v>
      </c>
      <c r="C985" s="1" t="n">
        <f aca="true">ROUND(RAND(),0)</f>
        <v>0</v>
      </c>
    </row>
    <row r="986" customFormat="false" ht="13.8" hidden="false" customHeight="false" outlineLevel="0" collapsed="false">
      <c r="A986" s="1" t="n">
        <f aca="false">IF($C986=0,-0.4*$A985-1,0.76*$A985-0.4*$B985)</f>
        <v>-0.805507628174149</v>
      </c>
      <c r="B986" s="1" t="n">
        <f aca="false">IF($C986=0,-0.4*$B985+0.1,0.4*$A985+0.76*$B985)</f>
        <v>-0.177524714588852</v>
      </c>
      <c r="C986" s="1" t="n">
        <f aca="true">ROUND(RAND(),0)</f>
        <v>1</v>
      </c>
    </row>
    <row r="987" customFormat="false" ht="13.8" hidden="false" customHeight="false" outlineLevel="0" collapsed="false">
      <c r="A987" s="1" t="n">
        <f aca="false">IF($C987=0,-0.4*$A986-1,0.76*$A986-0.4*$B986)</f>
        <v>-0.541175911576812</v>
      </c>
      <c r="B987" s="1" t="n">
        <f aca="false">IF($C987=0,-0.4*$B986+0.1,0.4*$A986+0.76*$B986)</f>
        <v>-0.457121834357187</v>
      </c>
      <c r="C987" s="1" t="n">
        <f aca="true">ROUND(RAND(),0)</f>
        <v>1</v>
      </c>
    </row>
    <row r="988" customFormat="false" ht="13.8" hidden="false" customHeight="false" outlineLevel="0" collapsed="false">
      <c r="A988" s="1" t="n">
        <f aca="false">IF($C988=0,-0.4*$A987-1,0.76*$A987-0.4*$B987)</f>
        <v>-0.783529635369275</v>
      </c>
      <c r="B988" s="1" t="n">
        <f aca="false">IF($C988=0,-0.4*$B987+0.1,0.4*$A987+0.76*$B987)</f>
        <v>0.282848733742875</v>
      </c>
      <c r="C988" s="1" t="n">
        <f aca="true">ROUND(RAND(),0)</f>
        <v>0</v>
      </c>
    </row>
    <row r="989" customFormat="false" ht="13.8" hidden="false" customHeight="false" outlineLevel="0" collapsed="false">
      <c r="A989" s="1" t="n">
        <f aca="false">IF($C989=0,-0.4*$A988-1,0.76*$A988-0.4*$B988)</f>
        <v>-0.68658814585229</v>
      </c>
      <c r="B989" s="1" t="n">
        <f aca="false">IF($C989=0,-0.4*$B988+0.1,0.4*$A988+0.76*$B988)</f>
        <v>-0.0131394934971499</v>
      </c>
      <c r="C989" s="1" t="n">
        <f aca="true">ROUND(RAND(),0)</f>
        <v>0</v>
      </c>
    </row>
    <row r="990" customFormat="false" ht="13.8" hidden="false" customHeight="false" outlineLevel="0" collapsed="false">
      <c r="A990" s="1" t="n">
        <f aca="false">IF($C990=0,-0.4*$A989-1,0.76*$A989-0.4*$B989)</f>
        <v>-0.725364741659084</v>
      </c>
      <c r="B990" s="1" t="n">
        <f aca="false">IF($C990=0,-0.4*$B989+0.1,0.4*$A989+0.76*$B989)</f>
        <v>0.10525579739886</v>
      </c>
      <c r="C990" s="1" t="n">
        <f aca="true">ROUND(RAND(),0)</f>
        <v>0</v>
      </c>
    </row>
    <row r="991" customFormat="false" ht="13.8" hidden="false" customHeight="false" outlineLevel="0" collapsed="false">
      <c r="A991" s="1" t="n">
        <f aca="false">IF($C991=0,-0.4*$A990-1,0.76*$A990-0.4*$B990)</f>
        <v>-0.593379522620448</v>
      </c>
      <c r="B991" s="1" t="n">
        <f aca="false">IF($C991=0,-0.4*$B990+0.1,0.4*$A990+0.76*$B990)</f>
        <v>-0.2101514906405</v>
      </c>
      <c r="C991" s="1" t="n">
        <f aca="true">ROUND(RAND(),0)</f>
        <v>1</v>
      </c>
    </row>
    <row r="992" customFormat="false" ht="13.8" hidden="false" customHeight="false" outlineLevel="0" collapsed="false">
      <c r="A992" s="1" t="n">
        <f aca="false">IF($C992=0,-0.4*$A991-1,0.76*$A991-0.4*$B991)</f>
        <v>-0.36690784093534</v>
      </c>
      <c r="B992" s="1" t="n">
        <f aca="false">IF($C992=0,-0.4*$B991+0.1,0.4*$A991+0.76*$B991)</f>
        <v>-0.397066941934959</v>
      </c>
      <c r="C992" s="1" t="n">
        <f aca="true">ROUND(RAND(),0)</f>
        <v>1</v>
      </c>
    </row>
    <row r="993" customFormat="false" ht="13.8" hidden="false" customHeight="false" outlineLevel="0" collapsed="false">
      <c r="A993" s="1" t="n">
        <f aca="false">IF($C993=0,-0.4*$A992-1,0.76*$A992-0.4*$B992)</f>
        <v>-0.853236863625864</v>
      </c>
      <c r="B993" s="1" t="n">
        <f aca="false">IF($C993=0,-0.4*$B992+0.1,0.4*$A992+0.76*$B992)</f>
        <v>0.258826776773984</v>
      </c>
      <c r="C993" s="1" t="n">
        <f aca="true">ROUND(RAND(),0)</f>
        <v>0</v>
      </c>
    </row>
    <row r="994" customFormat="false" ht="13.8" hidden="false" customHeight="false" outlineLevel="0" collapsed="false">
      <c r="A994" s="1" t="n">
        <f aca="false">IF($C994=0,-0.4*$A993-1,0.76*$A993-0.4*$B993)</f>
        <v>-0.75199072706525</v>
      </c>
      <c r="B994" s="1" t="n">
        <f aca="false">IF($C994=0,-0.4*$B993+0.1,0.4*$A993+0.76*$B993)</f>
        <v>-0.144586395102118</v>
      </c>
      <c r="C994" s="1" t="n">
        <f aca="true">ROUND(RAND(),0)</f>
        <v>1</v>
      </c>
    </row>
    <row r="995" customFormat="false" ht="13.8" hidden="false" customHeight="false" outlineLevel="0" collapsed="false">
      <c r="A995" s="1" t="n">
        <f aca="false">IF($C995=0,-0.4*$A994-1,0.76*$A994-0.4*$B994)</f>
        <v>-0.513678394528743</v>
      </c>
      <c r="B995" s="1" t="n">
        <f aca="false">IF($C995=0,-0.4*$B994+0.1,0.4*$A994+0.76*$B994)</f>
        <v>-0.41068195110371</v>
      </c>
      <c r="C995" s="1" t="n">
        <f aca="true">ROUND(RAND(),0)</f>
        <v>1</v>
      </c>
    </row>
    <row r="996" customFormat="false" ht="13.8" hidden="false" customHeight="false" outlineLevel="0" collapsed="false">
      <c r="A996" s="1" t="n">
        <f aca="false">IF($C996=0,-0.4*$A995-1,0.76*$A995-0.4*$B995)</f>
        <v>-0.226122799400361</v>
      </c>
      <c r="B996" s="1" t="n">
        <f aca="false">IF($C996=0,-0.4*$B995+0.1,0.4*$A995+0.76*$B995)</f>
        <v>-0.517589640650316</v>
      </c>
      <c r="C996" s="1" t="n">
        <f aca="true">ROUND(RAND(),0)</f>
        <v>1</v>
      </c>
    </row>
    <row r="997" customFormat="false" ht="13.8" hidden="false" customHeight="false" outlineLevel="0" collapsed="false">
      <c r="A997" s="1" t="n">
        <f aca="false">IF($C997=0,-0.4*$A996-1,0.76*$A996-0.4*$B996)</f>
        <v>0.0351825287158524</v>
      </c>
      <c r="B997" s="1" t="n">
        <f aca="false">IF($C997=0,-0.4*$B996+0.1,0.4*$A996+0.76*$B996)</f>
        <v>-0.483817246654385</v>
      </c>
      <c r="C997" s="1" t="n">
        <f aca="true">ROUND(RAND(),0)</f>
        <v>1</v>
      </c>
    </row>
    <row r="998" customFormat="false" ht="13.8" hidden="false" customHeight="false" outlineLevel="0" collapsed="false">
      <c r="A998" s="1" t="n">
        <f aca="false">IF($C998=0,-0.4*$A997-1,0.76*$A997-0.4*$B997)</f>
        <v>-1.01407301148634</v>
      </c>
      <c r="B998" s="1" t="n">
        <f aca="false">IF($C998=0,-0.4*$B997+0.1,0.4*$A997+0.76*$B997)</f>
        <v>0.293526898661754</v>
      </c>
      <c r="C998" s="1" t="n">
        <f aca="true">ROUND(RAND(),0)</f>
        <v>0</v>
      </c>
    </row>
    <row r="999" customFormat="false" ht="13.8" hidden="false" customHeight="false" outlineLevel="0" collapsed="false">
      <c r="A999" s="1" t="n">
        <f aca="false">IF($C999=0,-0.4*$A998-1,0.76*$A998-0.4*$B998)</f>
        <v>-0.888106248194321</v>
      </c>
      <c r="B999" s="1" t="n">
        <f aca="false">IF($C999=0,-0.4*$B998+0.1,0.4*$A998+0.76*$B998)</f>
        <v>-0.182548761611603</v>
      </c>
      <c r="C999" s="1" t="n">
        <f aca="true">ROUND(RAND(),0)</f>
        <v>1</v>
      </c>
    </row>
    <row r="1000" customFormat="false" ht="13.8" hidden="false" customHeight="false" outlineLevel="0" collapsed="false">
      <c r="A1000" s="1" t="n">
        <f aca="false">IF($C1000=0,-0.4*$A999-1,0.76*$A999-0.4*$B999)</f>
        <v>-0.644757500722272</v>
      </c>
      <c r="B1000" s="1" t="n">
        <f aca="false">IF($C1000=0,-0.4*$B999+0.1,0.4*$A999+0.76*$B999)</f>
        <v>0.173019504644641</v>
      </c>
      <c r="C1000" s="1" t="n">
        <f aca="true">ROUND(RAND(),0)</f>
        <v>0</v>
      </c>
    </row>
    <row r="1001" customFormat="false" ht="13.8" hidden="false" customHeight="false" outlineLevel="0" collapsed="false">
      <c r="A1001" s="1" t="n">
        <f aca="false">IF($C1001=0,-0.4*$A1000-1,0.76*$A1000-0.4*$B1000)</f>
        <v>-0.742096999711091</v>
      </c>
      <c r="B1001" s="1" t="n">
        <f aca="false">IF($C1001=0,-0.4*$B1000+0.1,0.4*$A1000+0.76*$B1000)</f>
        <v>0.0307921981421434</v>
      </c>
      <c r="C1001" s="1" t="n">
        <f aca="true">ROUND(RAND(),0)</f>
        <v>0</v>
      </c>
    </row>
    <row r="1002" customFormat="false" ht="13.8" hidden="false" customHeight="false" outlineLevel="0" collapsed="false">
      <c r="A1002" s="1" t="n">
        <f aca="false">IF($C1002=0,-0.4*$A1001-1,0.76*$A1001-0.4*$B1001)</f>
        <v>-0.703161200115563</v>
      </c>
      <c r="B1002" s="1" t="n">
        <f aca="false">IF($C1002=0,-0.4*$B1001+0.1,0.4*$A1001+0.76*$B1001)</f>
        <v>0.0876831207431426</v>
      </c>
      <c r="C1002" s="1" t="n">
        <f aca="true">ROUND(RAND(),0)</f>
        <v>0</v>
      </c>
    </row>
    <row r="1003" customFormat="false" ht="13.8" hidden="false" customHeight="false" outlineLevel="0" collapsed="false">
      <c r="A1003" s="1" t="n">
        <f aca="false">IF($C1003=0,-0.4*$A1002-1,0.76*$A1002-0.4*$B1002)</f>
        <v>-0.569475760385085</v>
      </c>
      <c r="B1003" s="1" t="n">
        <f aca="false">IF($C1003=0,-0.4*$B1002+0.1,0.4*$A1002+0.76*$B1002)</f>
        <v>-0.214625308281437</v>
      </c>
      <c r="C1003" s="1" t="n">
        <f aca="true">ROUND(RAND(),0)</f>
        <v>1</v>
      </c>
    </row>
    <row r="1004" customFormat="false" ht="13.8" hidden="false" customHeight="false" outlineLevel="0" collapsed="false">
      <c r="A1004" s="1" t="n">
        <f aca="false">IF($C1004=0,-0.4*$A1003-1,0.76*$A1003-0.4*$B1003)</f>
        <v>-0.772209695845966</v>
      </c>
      <c r="B1004" s="1" t="n">
        <f aca="false">IF($C1004=0,-0.4*$B1003+0.1,0.4*$A1003+0.76*$B1003)</f>
        <v>0.185850123312575</v>
      </c>
      <c r="C1004" s="1" t="n">
        <f aca="true">ROUND(RAND(),0)</f>
        <v>0</v>
      </c>
    </row>
    <row r="1005" customFormat="false" ht="13.8" hidden="false" customHeight="false" outlineLevel="0" collapsed="false">
      <c r="A1005" s="1" t="n">
        <f aca="false">IF($C1005=0,-0.4*$A1004-1,0.76*$A1004-0.4*$B1004)</f>
        <v>-0.661219418167964</v>
      </c>
      <c r="B1005" s="1" t="n">
        <f aca="false">IF($C1005=0,-0.4*$B1004+0.1,0.4*$A1004+0.76*$B1004)</f>
        <v>-0.16763778462083</v>
      </c>
      <c r="C1005" s="1" t="n">
        <f aca="true">ROUND(RAND(),0)</f>
        <v>1</v>
      </c>
    </row>
    <row r="1006" customFormat="false" ht="13.8" hidden="false" customHeight="false" outlineLevel="0" collapsed="false">
      <c r="A1006" s="1" t="n">
        <f aca="false">IF($C1006=0,-0.4*$A1005-1,0.76*$A1005-0.4*$B1005)</f>
        <v>-0.435471643959321</v>
      </c>
      <c r="B1006" s="1" t="n">
        <f aca="false">IF($C1006=0,-0.4*$B1005+0.1,0.4*$A1005+0.76*$B1005)</f>
        <v>-0.391892483579016</v>
      </c>
      <c r="C1006" s="1" t="n">
        <f aca="true">ROUND(RAND(),0)</f>
        <v>1</v>
      </c>
    </row>
    <row r="1007" customFormat="false" ht="13.8" hidden="false" customHeight="false" outlineLevel="0" collapsed="false">
      <c r="A1007" s="1" t="n">
        <f aca="false">IF($C1007=0,-0.4*$A1006-1,0.76*$A1006-0.4*$B1006)</f>
        <v>-0.825811342416272</v>
      </c>
      <c r="B1007" s="1" t="n">
        <f aca="false">IF($C1007=0,-0.4*$B1006+0.1,0.4*$A1006+0.76*$B1006)</f>
        <v>0.256756993431606</v>
      </c>
      <c r="C1007" s="1" t="n">
        <f aca="true">ROUND(RAND(),0)</f>
        <v>0</v>
      </c>
    </row>
    <row r="1008" customFormat="false" ht="13.8" hidden="false" customHeight="false" outlineLevel="0" collapsed="false">
      <c r="A1008" s="1" t="n">
        <f aca="false">IF($C1008=0,-0.4*$A1007-1,0.76*$A1007-0.4*$B1007)</f>
        <v>-0.730319417609009</v>
      </c>
      <c r="B1008" s="1" t="n">
        <f aca="false">IF($C1008=0,-0.4*$B1007+0.1,0.4*$A1007+0.76*$B1007)</f>
        <v>-0.135189221958488</v>
      </c>
      <c r="C1008" s="1" t="n">
        <f aca="true">ROUND(RAND(),0)</f>
        <v>1</v>
      </c>
    </row>
    <row r="1009" customFormat="false" ht="13.8" hidden="false" customHeight="false" outlineLevel="0" collapsed="false">
      <c r="A1009" s="1" t="n">
        <f aca="false">IF($C1009=0,-0.4*$A1008-1,0.76*$A1008-0.4*$B1008)</f>
        <v>-0.707872232956396</v>
      </c>
      <c r="B1009" s="1" t="n">
        <f aca="false">IF($C1009=0,-0.4*$B1008+0.1,0.4*$A1008+0.76*$B1008)</f>
        <v>0.154075688783395</v>
      </c>
      <c r="C1009" s="1" t="n">
        <f aca="true">ROUND(RAND(),0)</f>
        <v>0</v>
      </c>
    </row>
    <row r="1010" customFormat="false" ht="13.8" hidden="false" customHeight="false" outlineLevel="0" collapsed="false">
      <c r="A1010" s="1" t="n">
        <f aca="false">IF($C1010=0,-0.4*$A1009-1,0.76*$A1009-0.4*$B1009)</f>
        <v>-0.599613172560219</v>
      </c>
      <c r="B1010" s="1" t="n">
        <f aca="false">IF($C1010=0,-0.4*$B1009+0.1,0.4*$A1009+0.76*$B1009)</f>
        <v>-0.166051369707178</v>
      </c>
      <c r="C1010" s="1" t="n">
        <f aca="true">ROUND(RAND(),0)</f>
        <v>1</v>
      </c>
    </row>
    <row r="1011" customFormat="false" ht="13.8" hidden="false" customHeight="false" outlineLevel="0" collapsed="false">
      <c r="A1011" s="1" t="n">
        <f aca="false">IF($C1011=0,-0.4*$A1010-1,0.76*$A1010-0.4*$B1010)</f>
        <v>-0.389285463262895</v>
      </c>
      <c r="B1011" s="1" t="n">
        <f aca="false">IF($C1011=0,-0.4*$B1010+0.1,0.4*$A1010+0.76*$B1010)</f>
        <v>-0.366044310001543</v>
      </c>
      <c r="C1011" s="1" t="n">
        <f aca="true">ROUND(RAND(),0)</f>
        <v>1</v>
      </c>
    </row>
    <row r="1012" customFormat="false" ht="13.8" hidden="false" customHeight="false" outlineLevel="0" collapsed="false">
      <c r="A1012" s="1" t="n">
        <f aca="false">IF($C1012=0,-0.4*$A1011-1,0.76*$A1011-0.4*$B1011)</f>
        <v>-0.149439228079183</v>
      </c>
      <c r="B1012" s="1" t="n">
        <f aca="false">IF($C1012=0,-0.4*$B1011+0.1,0.4*$A1011+0.76*$B1011)</f>
        <v>-0.433907860906331</v>
      </c>
      <c r="C1012" s="1" t="n">
        <f aca="true">ROUND(RAND(),0)</f>
        <v>1</v>
      </c>
    </row>
    <row r="1013" customFormat="false" ht="13.8" hidden="false" customHeight="false" outlineLevel="0" collapsed="false">
      <c r="A1013" s="1" t="n">
        <f aca="false">IF($C1013=0,-0.4*$A1012-1,0.76*$A1012-0.4*$B1012)</f>
        <v>-0.940224308768327</v>
      </c>
      <c r="B1013" s="1" t="n">
        <f aca="false">IF($C1013=0,-0.4*$B1012+0.1,0.4*$A1012+0.76*$B1012)</f>
        <v>0.273563144362532</v>
      </c>
      <c r="C1013" s="1" t="n">
        <f aca="true">ROUND(RAND(),0)</f>
        <v>0</v>
      </c>
    </row>
    <row r="1014" customFormat="false" ht="13.8" hidden="false" customHeight="false" outlineLevel="0" collapsed="false">
      <c r="A1014" s="1" t="n">
        <f aca="false">IF($C1014=0,-0.4*$A1013-1,0.76*$A1013-0.4*$B1013)</f>
        <v>-0.823995732408941</v>
      </c>
      <c r="B1014" s="1" t="n">
        <f aca="false">IF($C1014=0,-0.4*$B1013+0.1,0.4*$A1013+0.76*$B1013)</f>
        <v>-0.168181733791806</v>
      </c>
      <c r="C1014" s="1" t="n">
        <f aca="true">ROUND(RAND(),0)</f>
        <v>1</v>
      </c>
    </row>
    <row r="1015" customFormat="false" ht="13.8" hidden="false" customHeight="false" outlineLevel="0" collapsed="false">
      <c r="A1015" s="1" t="n">
        <f aca="false">IF($C1015=0,-0.4*$A1014-1,0.76*$A1014-0.4*$B1014)</f>
        <v>-0.670401707036423</v>
      </c>
      <c r="B1015" s="1" t="n">
        <f aca="false">IF($C1015=0,-0.4*$B1014+0.1,0.4*$A1014+0.76*$B1014)</f>
        <v>0.167272693516722</v>
      </c>
      <c r="C1015" s="1" t="n">
        <f aca="true">ROUND(RAND(),0)</f>
        <v>0</v>
      </c>
    </row>
    <row r="1016" customFormat="false" ht="13.8" hidden="false" customHeight="false" outlineLevel="0" collapsed="false">
      <c r="A1016" s="1" t="n">
        <f aca="false">IF($C1016=0,-0.4*$A1015-1,0.76*$A1015-0.4*$B1015)</f>
        <v>-0.731839317185431</v>
      </c>
      <c r="B1016" s="1" t="n">
        <f aca="false">IF($C1016=0,-0.4*$B1015+0.1,0.4*$A1015+0.76*$B1015)</f>
        <v>0.033090922593311</v>
      </c>
      <c r="C1016" s="1" t="n">
        <f aca="true">ROUND(RAND(),0)</f>
        <v>0</v>
      </c>
    </row>
    <row r="1017" customFormat="false" ht="13.8" hidden="false" customHeight="false" outlineLevel="0" collapsed="false">
      <c r="A1017" s="1" t="n">
        <f aca="false">IF($C1017=0,-0.4*$A1016-1,0.76*$A1016-0.4*$B1016)</f>
        <v>-0.707264273125828</v>
      </c>
      <c r="B1017" s="1" t="n">
        <f aca="false">IF($C1017=0,-0.4*$B1016+0.1,0.4*$A1016+0.76*$B1016)</f>
        <v>0.0867636309626756</v>
      </c>
      <c r="C1017" s="1" t="n">
        <f aca="true">ROUND(RAND(),0)</f>
        <v>0</v>
      </c>
    </row>
    <row r="1018" customFormat="false" ht="13.8" hidden="false" customHeight="false" outlineLevel="0" collapsed="false">
      <c r="A1018" s="1" t="n">
        <f aca="false">IF($C1018=0,-0.4*$A1017-1,0.76*$A1017-0.4*$B1017)</f>
        <v>-0.572226299960699</v>
      </c>
      <c r="B1018" s="1" t="n">
        <f aca="false">IF($C1018=0,-0.4*$B1017+0.1,0.4*$A1017+0.76*$B1017)</f>
        <v>-0.216965349718698</v>
      </c>
      <c r="C1018" s="1" t="n">
        <f aca="true">ROUND(RAND(),0)</f>
        <v>1</v>
      </c>
    </row>
    <row r="1019" customFormat="false" ht="13.8" hidden="false" customHeight="false" outlineLevel="0" collapsed="false">
      <c r="A1019" s="1" t="n">
        <f aca="false">IF($C1019=0,-0.4*$A1018-1,0.76*$A1018-0.4*$B1018)</f>
        <v>-0.348105848082652</v>
      </c>
      <c r="B1019" s="1" t="n">
        <f aca="false">IF($C1019=0,-0.4*$B1018+0.1,0.4*$A1018+0.76*$B1018)</f>
        <v>-0.39378418577049</v>
      </c>
      <c r="C1019" s="1" t="n">
        <f aca="true">ROUND(RAND(),0)</f>
        <v>1</v>
      </c>
    </row>
    <row r="1020" customFormat="false" ht="13.8" hidden="false" customHeight="false" outlineLevel="0" collapsed="false">
      <c r="A1020" s="1" t="n">
        <f aca="false">IF($C1020=0,-0.4*$A1019-1,0.76*$A1019-0.4*$B1019)</f>
        <v>-0.10704677023462</v>
      </c>
      <c r="B1020" s="1" t="n">
        <f aca="false">IF($C1020=0,-0.4*$B1019+0.1,0.4*$A1019+0.76*$B1019)</f>
        <v>-0.438518320418633</v>
      </c>
      <c r="C1020" s="1" t="n">
        <f aca="true">ROUND(RAND(),0)</f>
        <v>1</v>
      </c>
    </row>
    <row r="1021" customFormat="false" ht="13.8" hidden="false" customHeight="false" outlineLevel="0" collapsed="false">
      <c r="A1021" s="1" t="n">
        <f aca="false">IF($C1021=0,-0.4*$A1020-1,0.76*$A1020-0.4*$B1020)</f>
        <v>-0.957181291906152</v>
      </c>
      <c r="B1021" s="1" t="n">
        <f aca="false">IF($C1021=0,-0.4*$B1020+0.1,0.4*$A1020+0.76*$B1020)</f>
        <v>0.275407328167453</v>
      </c>
      <c r="C1021" s="1" t="n">
        <f aca="true">ROUND(RAND(),0)</f>
        <v>0</v>
      </c>
    </row>
    <row r="1022" customFormat="false" ht="13.8" hidden="false" customHeight="false" outlineLevel="0" collapsed="false">
      <c r="A1022" s="1" t="n">
        <f aca="false">IF($C1022=0,-0.4*$A1021-1,0.76*$A1021-0.4*$B1021)</f>
        <v>-0.837620713115657</v>
      </c>
      <c r="B1022" s="1" t="n">
        <f aca="false">IF($C1022=0,-0.4*$B1021+0.1,0.4*$A1021+0.76*$B1021)</f>
        <v>-0.173562947355196</v>
      </c>
      <c r="C1022" s="1" t="n">
        <f aca="true">ROUND(RAND(),0)</f>
        <v>1</v>
      </c>
    </row>
    <row r="1023" customFormat="false" ht="13.8" hidden="false" customHeight="false" outlineLevel="0" collapsed="false">
      <c r="A1023" s="1" t="n">
        <f aca="false">IF($C1023=0,-0.4*$A1022-1,0.76*$A1022-0.4*$B1022)</f>
        <v>-0.664951714753737</v>
      </c>
      <c r="B1023" s="1" t="n">
        <f aca="false">IF($C1023=0,-0.4*$B1022+0.1,0.4*$A1022+0.76*$B1022)</f>
        <v>0.169425178942079</v>
      </c>
      <c r="C1023" s="1" t="n">
        <f aca="true">ROUND(RAND(),0)</f>
        <v>0</v>
      </c>
    </row>
    <row r="1024" customFormat="false" ht="13.8" hidden="false" customHeight="false" outlineLevel="0" collapsed="false">
      <c r="A1024" s="1" t="n">
        <f aca="false">IF($C1024=0,-0.4*$A1023-1,0.76*$A1023-0.4*$B1023)</f>
        <v>-0.734019314098505</v>
      </c>
      <c r="B1024" s="1" t="n">
        <f aca="false">IF($C1024=0,-0.4*$B1023+0.1,0.4*$A1023+0.76*$B1023)</f>
        <v>0.0322299284231686</v>
      </c>
      <c r="C1024" s="1" t="n">
        <f aca="true">ROUND(RAND(),0)</f>
        <v>0</v>
      </c>
    </row>
    <row r="1025" customFormat="false" ht="13.8" hidden="false" customHeight="false" outlineLevel="0" collapsed="false">
      <c r="A1025" s="1" t="n">
        <f aca="false">IF($C1025=0,-0.4*$A1024-1,0.76*$A1024-0.4*$B1024)</f>
        <v>-0.570746650084131</v>
      </c>
      <c r="B1025" s="1" t="n">
        <f aca="false">IF($C1025=0,-0.4*$B1024+0.1,0.4*$A1024+0.76*$B1024)</f>
        <v>-0.269112980037794</v>
      </c>
      <c r="C1025" s="1" t="n">
        <f aca="true">ROUND(RAND(),0)</f>
        <v>1</v>
      </c>
    </row>
    <row r="1026" customFormat="false" ht="13.8" hidden="false" customHeight="false" outlineLevel="0" collapsed="false">
      <c r="A1026" s="1" t="n">
        <f aca="false">IF($C1026=0,-0.4*$A1025-1,0.76*$A1025-0.4*$B1025)</f>
        <v>-0.326122262048822</v>
      </c>
      <c r="B1026" s="1" t="n">
        <f aca="false">IF($C1026=0,-0.4*$B1025+0.1,0.4*$A1025+0.76*$B1025)</f>
        <v>-0.432824524862376</v>
      </c>
      <c r="C1026" s="1" t="n">
        <f aca="true">ROUND(RAND(),0)</f>
        <v>1</v>
      </c>
    </row>
    <row r="1027" customFormat="false" ht="13.8" hidden="false" customHeight="false" outlineLevel="0" collapsed="false">
      <c r="A1027" s="1" t="n">
        <f aca="false">IF($C1027=0,-0.4*$A1026-1,0.76*$A1026-0.4*$B1026)</f>
        <v>-0.869551095180471</v>
      </c>
      <c r="B1027" s="1" t="n">
        <f aca="false">IF($C1027=0,-0.4*$B1026+0.1,0.4*$A1026+0.76*$B1026)</f>
        <v>0.27312980994495</v>
      </c>
      <c r="C1027" s="1" t="n">
        <f aca="true">ROUND(RAND(),0)</f>
        <v>0</v>
      </c>
    </row>
    <row r="1028" customFormat="false" ht="13.8" hidden="false" customHeight="false" outlineLevel="0" collapsed="false">
      <c r="A1028" s="1" t="n">
        <f aca="false">IF($C1028=0,-0.4*$A1027-1,0.76*$A1027-0.4*$B1027)</f>
        <v>-0.770110756315138</v>
      </c>
      <c r="B1028" s="1" t="n">
        <f aca="false">IF($C1028=0,-0.4*$B1027+0.1,0.4*$A1027+0.76*$B1027)</f>
        <v>-0.140241782514026</v>
      </c>
      <c r="C1028" s="1" t="n">
        <f aca="true">ROUND(RAND(),0)</f>
        <v>1</v>
      </c>
    </row>
    <row r="1029" customFormat="false" ht="13.8" hidden="false" customHeight="false" outlineLevel="0" collapsed="false">
      <c r="A1029" s="1" t="n">
        <f aca="false">IF($C1029=0,-0.4*$A1028-1,0.76*$A1028-0.4*$B1028)</f>
        <v>-0.529187461793895</v>
      </c>
      <c r="B1029" s="1" t="n">
        <f aca="false">IF($C1029=0,-0.4*$B1028+0.1,0.4*$A1028+0.76*$B1028)</f>
        <v>-0.414628057236715</v>
      </c>
      <c r="C1029" s="1" t="n">
        <f aca="true">ROUND(RAND(),0)</f>
        <v>1</v>
      </c>
    </row>
    <row r="1030" customFormat="false" ht="13.8" hidden="false" customHeight="false" outlineLevel="0" collapsed="false">
      <c r="A1030" s="1" t="n">
        <f aca="false">IF($C1030=0,-0.4*$A1029-1,0.76*$A1029-0.4*$B1029)</f>
        <v>-0.788325015282442</v>
      </c>
      <c r="B1030" s="1" t="n">
        <f aca="false">IF($C1030=0,-0.4*$B1029+0.1,0.4*$A1029+0.76*$B1029)</f>
        <v>0.265851222894686</v>
      </c>
      <c r="C1030" s="1" t="n">
        <f aca="true">ROUND(RAND(),0)</f>
        <v>0</v>
      </c>
    </row>
    <row r="1031" customFormat="false" ht="13.8" hidden="false" customHeight="false" outlineLevel="0" collapsed="false">
      <c r="A1031" s="1" t="n">
        <f aca="false">IF($C1031=0,-0.4*$A1030-1,0.76*$A1030-0.4*$B1030)</f>
        <v>-0.684669993887023</v>
      </c>
      <c r="B1031" s="1" t="n">
        <f aca="false">IF($C1031=0,-0.4*$B1030+0.1,0.4*$A1030+0.76*$B1030)</f>
        <v>-0.00634048915787444</v>
      </c>
      <c r="C1031" s="1" t="n">
        <f aca="true">ROUND(RAND(),0)</f>
        <v>0</v>
      </c>
    </row>
    <row r="1032" customFormat="false" ht="13.8" hidden="false" customHeight="false" outlineLevel="0" collapsed="false">
      <c r="A1032" s="1" t="n">
        <f aca="false">IF($C1032=0,-0.4*$A1031-1,0.76*$A1031-0.4*$B1031)</f>
        <v>-0.726132002445191</v>
      </c>
      <c r="B1032" s="1" t="n">
        <f aca="false">IF($C1032=0,-0.4*$B1031+0.1,0.4*$A1031+0.76*$B1031)</f>
        <v>0.10253619566315</v>
      </c>
      <c r="C1032" s="1" t="n">
        <f aca="true">ROUND(RAND(),0)</f>
        <v>0</v>
      </c>
    </row>
    <row r="1033" customFormat="false" ht="13.8" hidden="false" customHeight="false" outlineLevel="0" collapsed="false">
      <c r="A1033" s="1" t="n">
        <f aca="false">IF($C1033=0,-0.4*$A1032-1,0.76*$A1032-0.4*$B1032)</f>
        <v>-0.709547199021924</v>
      </c>
      <c r="B1033" s="1" t="n">
        <f aca="false">IF($C1033=0,-0.4*$B1032+0.1,0.4*$A1032+0.76*$B1032)</f>
        <v>0.0589855217347401</v>
      </c>
      <c r="C1033" s="1" t="n">
        <f aca="true">ROUND(RAND(),0)</f>
        <v>0</v>
      </c>
    </row>
    <row r="1034" customFormat="false" ht="13.8" hidden="false" customHeight="false" outlineLevel="0" collapsed="false">
      <c r="A1034" s="1" t="n">
        <f aca="false">IF($C1034=0,-0.4*$A1033-1,0.76*$A1033-0.4*$B1033)</f>
        <v>-0.562850079950558</v>
      </c>
      <c r="B1034" s="1" t="n">
        <f aca="false">IF($C1034=0,-0.4*$B1033+0.1,0.4*$A1033+0.76*$B1033)</f>
        <v>-0.238989883090367</v>
      </c>
      <c r="C1034" s="1" t="n">
        <f aca="true">ROUND(RAND(),0)</f>
        <v>1</v>
      </c>
    </row>
    <row r="1035" customFormat="false" ht="13.8" hidden="false" customHeight="false" outlineLevel="0" collapsed="false">
      <c r="A1035" s="1" t="n">
        <f aca="false">IF($C1035=0,-0.4*$A1034-1,0.76*$A1034-0.4*$B1034)</f>
        <v>-0.332170107526277</v>
      </c>
      <c r="B1035" s="1" t="n">
        <f aca="false">IF($C1035=0,-0.4*$B1034+0.1,0.4*$A1034+0.76*$B1034)</f>
        <v>-0.406772343128902</v>
      </c>
      <c r="C1035" s="1" t="n">
        <f aca="true">ROUND(RAND(),0)</f>
        <v>1</v>
      </c>
    </row>
    <row r="1036" customFormat="false" ht="13.8" hidden="false" customHeight="false" outlineLevel="0" collapsed="false">
      <c r="A1036" s="1" t="n">
        <f aca="false">IF($C1036=0,-0.4*$A1035-1,0.76*$A1035-0.4*$B1035)</f>
        <v>-0.867131956989489</v>
      </c>
      <c r="B1036" s="1" t="n">
        <f aca="false">IF($C1036=0,-0.4*$B1035+0.1,0.4*$A1035+0.76*$B1035)</f>
        <v>0.262708937251561</v>
      </c>
      <c r="C1036" s="1" t="n">
        <f aca="true">ROUND(RAND(),0)</f>
        <v>0</v>
      </c>
    </row>
    <row r="1037" customFormat="false" ht="13.8" hidden="false" customHeight="false" outlineLevel="0" collapsed="false">
      <c r="A1037" s="1" t="n">
        <f aca="false">IF($C1037=0,-0.4*$A1036-1,0.76*$A1036-0.4*$B1036)</f>
        <v>-0.764103862212636</v>
      </c>
      <c r="B1037" s="1" t="n">
        <f aca="false">IF($C1037=0,-0.4*$B1036+0.1,0.4*$A1036+0.76*$B1036)</f>
        <v>-0.147193990484609</v>
      </c>
      <c r="C1037" s="1" t="n">
        <f aca="true">ROUND(RAND(),0)</f>
        <v>1</v>
      </c>
    </row>
    <row r="1038" customFormat="false" ht="13.8" hidden="false" customHeight="false" outlineLevel="0" collapsed="false">
      <c r="A1038" s="1" t="n">
        <f aca="false">IF($C1038=0,-0.4*$A1037-1,0.76*$A1037-0.4*$B1037)</f>
        <v>-0.694358455114946</v>
      </c>
      <c r="B1038" s="1" t="n">
        <f aca="false">IF($C1038=0,-0.4*$B1037+0.1,0.4*$A1037+0.76*$B1037)</f>
        <v>0.158877596193844</v>
      </c>
      <c r="C1038" s="1" t="n">
        <f aca="true">ROUND(RAND(),0)</f>
        <v>0</v>
      </c>
    </row>
    <row r="1039" customFormat="false" ht="13.8" hidden="false" customHeight="false" outlineLevel="0" collapsed="false">
      <c r="A1039" s="1" t="n">
        <f aca="false">IF($C1039=0,-0.4*$A1038-1,0.76*$A1038-0.4*$B1038)</f>
        <v>-0.722256617954022</v>
      </c>
      <c r="B1039" s="1" t="n">
        <f aca="false">IF($C1039=0,-0.4*$B1038+0.1,0.4*$A1038+0.76*$B1038)</f>
        <v>0.0364489615224625</v>
      </c>
      <c r="C1039" s="1" t="n">
        <f aca="true">ROUND(RAND(),0)</f>
        <v>0</v>
      </c>
    </row>
    <row r="1040" customFormat="false" ht="13.8" hidden="false" customHeight="false" outlineLevel="0" collapsed="false">
      <c r="A1040" s="1" t="n">
        <f aca="false">IF($C1040=0,-0.4*$A1039-1,0.76*$A1039-0.4*$B1039)</f>
        <v>-0.711097352818391</v>
      </c>
      <c r="B1040" s="1" t="n">
        <f aca="false">IF($C1040=0,-0.4*$B1039+0.1,0.4*$A1039+0.76*$B1039)</f>
        <v>0.085420415391015</v>
      </c>
      <c r="C1040" s="1" t="n">
        <f aca="true">ROUND(RAND(),0)</f>
        <v>0</v>
      </c>
    </row>
    <row r="1041" customFormat="false" ht="13.8" hidden="false" customHeight="false" outlineLevel="0" collapsed="false">
      <c r="A1041" s="1" t="n">
        <f aca="false">IF($C1041=0,-0.4*$A1040-1,0.76*$A1040-0.4*$B1040)</f>
        <v>-0.574602154298383</v>
      </c>
      <c r="B1041" s="1" t="n">
        <f aca="false">IF($C1041=0,-0.4*$B1040+0.1,0.4*$A1040+0.76*$B1040)</f>
        <v>-0.219519425430185</v>
      </c>
      <c r="C1041" s="1" t="n">
        <f aca="true">ROUND(RAND(),0)</f>
        <v>1</v>
      </c>
    </row>
    <row r="1042" customFormat="false" ht="13.8" hidden="false" customHeight="false" outlineLevel="0" collapsed="false">
      <c r="A1042" s="1" t="n">
        <f aca="false">IF($C1042=0,-0.4*$A1041-1,0.76*$A1041-0.4*$B1041)</f>
        <v>-0.770159138280647</v>
      </c>
      <c r="B1042" s="1" t="n">
        <f aca="false">IF($C1042=0,-0.4*$B1041+0.1,0.4*$A1041+0.76*$B1041)</f>
        <v>0.187807770172074</v>
      </c>
      <c r="C1042" s="1" t="n">
        <f aca="true">ROUND(RAND(),0)</f>
        <v>0</v>
      </c>
    </row>
    <row r="1043" customFormat="false" ht="13.8" hidden="false" customHeight="false" outlineLevel="0" collapsed="false">
      <c r="A1043" s="1" t="n">
        <f aca="false">IF($C1043=0,-0.4*$A1042-1,0.76*$A1042-0.4*$B1042)</f>
        <v>-0.660444053162121</v>
      </c>
      <c r="B1043" s="1" t="n">
        <f aca="false">IF($C1043=0,-0.4*$B1042+0.1,0.4*$A1042+0.76*$B1042)</f>
        <v>-0.165329749981482</v>
      </c>
      <c r="C1043" s="1" t="n">
        <f aca="true">ROUND(RAND(),0)</f>
        <v>1</v>
      </c>
    </row>
    <row r="1044" customFormat="false" ht="13.8" hidden="false" customHeight="false" outlineLevel="0" collapsed="false">
      <c r="A1044" s="1" t="n">
        <f aca="false">IF($C1044=0,-0.4*$A1043-1,0.76*$A1043-0.4*$B1043)</f>
        <v>-0.435805580410619</v>
      </c>
      <c r="B1044" s="1" t="n">
        <f aca="false">IF($C1044=0,-0.4*$B1043+0.1,0.4*$A1043+0.76*$B1043)</f>
        <v>-0.389828231250775</v>
      </c>
      <c r="C1044" s="1" t="n">
        <f aca="true">ROUND(RAND(),0)</f>
        <v>1</v>
      </c>
    </row>
    <row r="1045" customFormat="false" ht="13.8" hidden="false" customHeight="false" outlineLevel="0" collapsed="false">
      <c r="A1045" s="1" t="n">
        <f aca="false">IF($C1045=0,-0.4*$A1044-1,0.76*$A1044-0.4*$B1044)</f>
        <v>-0.825677767835752</v>
      </c>
      <c r="B1045" s="1" t="n">
        <f aca="false">IF($C1045=0,-0.4*$B1044+0.1,0.4*$A1044+0.76*$B1044)</f>
        <v>0.25593129250031</v>
      </c>
      <c r="C1045" s="1" t="n">
        <f aca="true">ROUND(RAND(),0)</f>
        <v>0</v>
      </c>
    </row>
    <row r="1046" customFormat="false" ht="13.8" hidden="false" customHeight="false" outlineLevel="0" collapsed="false">
      <c r="A1046" s="1" t="n">
        <f aca="false">IF($C1046=0,-0.4*$A1045-1,0.76*$A1045-0.4*$B1045)</f>
        <v>-0.669728892865699</v>
      </c>
      <c r="B1046" s="1" t="n">
        <f aca="false">IF($C1046=0,-0.4*$B1045+0.1,0.4*$A1045+0.76*$B1045)</f>
        <v>-0.002372517000124</v>
      </c>
      <c r="C1046" s="1" t="n">
        <f aca="true">ROUND(RAND(),0)</f>
        <v>0</v>
      </c>
    </row>
    <row r="1047" customFormat="false" ht="13.8" hidden="false" customHeight="false" outlineLevel="0" collapsed="false">
      <c r="A1047" s="1" t="n">
        <f aca="false">IF($C1047=0,-0.4*$A1046-1,0.76*$A1046-0.4*$B1046)</f>
        <v>-0.508044951777882</v>
      </c>
      <c r="B1047" s="1" t="n">
        <f aca="false">IF($C1047=0,-0.4*$B1046+0.1,0.4*$A1046+0.76*$B1046)</f>
        <v>-0.269694670066374</v>
      </c>
      <c r="C1047" s="1" t="n">
        <f aca="true">ROUND(RAND(),0)</f>
        <v>1</v>
      </c>
    </row>
    <row r="1048" customFormat="false" ht="13.8" hidden="false" customHeight="false" outlineLevel="0" collapsed="false">
      <c r="A1048" s="1" t="n">
        <f aca="false">IF($C1048=0,-0.4*$A1047-1,0.76*$A1047-0.4*$B1047)</f>
        <v>-0.278236295324641</v>
      </c>
      <c r="B1048" s="1" t="n">
        <f aca="false">IF($C1048=0,-0.4*$B1047+0.1,0.4*$A1047+0.76*$B1047)</f>
        <v>-0.408185929961597</v>
      </c>
      <c r="C1048" s="1" t="n">
        <f aca="true">ROUND(RAND(),0)</f>
        <v>1</v>
      </c>
    </row>
    <row r="1049" customFormat="false" ht="13.8" hidden="false" customHeight="false" outlineLevel="0" collapsed="false">
      <c r="A1049" s="1" t="n">
        <f aca="false">IF($C1049=0,-0.4*$A1048-1,0.76*$A1048-0.4*$B1048)</f>
        <v>-0.888705481870144</v>
      </c>
      <c r="B1049" s="1" t="n">
        <f aca="false">IF($C1049=0,-0.4*$B1048+0.1,0.4*$A1048+0.76*$B1048)</f>
        <v>0.263274371984639</v>
      </c>
      <c r="C1049" s="1" t="n">
        <f aca="true">ROUND(RAND(),0)</f>
        <v>0</v>
      </c>
    </row>
    <row r="1050" customFormat="false" ht="13.8" hidden="false" customHeight="false" outlineLevel="0" collapsed="false">
      <c r="A1050" s="1" t="n">
        <f aca="false">IF($C1050=0,-0.4*$A1049-1,0.76*$A1049-0.4*$B1049)</f>
        <v>-0.780725915015165</v>
      </c>
      <c r="B1050" s="1" t="n">
        <f aca="false">IF($C1050=0,-0.4*$B1049+0.1,0.4*$A1049+0.76*$B1049)</f>
        <v>-0.155393670039732</v>
      </c>
      <c r="C1050" s="1" t="n">
        <f aca="true">ROUND(RAND(),0)</f>
        <v>1</v>
      </c>
    </row>
    <row r="1051" customFormat="false" ht="13.8" hidden="false" customHeight="false" outlineLevel="0" collapsed="false">
      <c r="A1051" s="1" t="n">
        <f aca="false">IF($C1051=0,-0.4*$A1050-1,0.76*$A1050-0.4*$B1050)</f>
        <v>-0.687709633993934</v>
      </c>
      <c r="B1051" s="1" t="n">
        <f aca="false">IF($C1051=0,-0.4*$B1050+0.1,0.4*$A1050+0.76*$B1050)</f>
        <v>0.162157468015893</v>
      </c>
      <c r="C1051" s="1" t="n">
        <f aca="true">ROUND(RAND(),0)</f>
        <v>0</v>
      </c>
    </row>
    <row r="1052" customFormat="false" ht="13.8" hidden="false" customHeight="false" outlineLevel="0" collapsed="false">
      <c r="A1052" s="1" t="n">
        <f aca="false">IF($C1052=0,-0.4*$A1051-1,0.76*$A1051-0.4*$B1051)</f>
        <v>-0.587522309041747</v>
      </c>
      <c r="B1052" s="1" t="n">
        <f aca="false">IF($C1052=0,-0.4*$B1051+0.1,0.4*$A1051+0.76*$B1051)</f>
        <v>-0.151844177905495</v>
      </c>
      <c r="C1052" s="1" t="n">
        <f aca="true">ROUND(RAND(),0)</f>
        <v>1</v>
      </c>
    </row>
    <row r="1053" customFormat="false" ht="13.8" hidden="false" customHeight="false" outlineLevel="0" collapsed="false">
      <c r="A1053" s="1" t="n">
        <f aca="false">IF($C1053=0,-0.4*$A1052-1,0.76*$A1052-0.4*$B1052)</f>
        <v>-0.38577928370953</v>
      </c>
      <c r="B1053" s="1" t="n">
        <f aca="false">IF($C1053=0,-0.4*$B1052+0.1,0.4*$A1052+0.76*$B1052)</f>
        <v>-0.350410498824875</v>
      </c>
      <c r="C1053" s="1" t="n">
        <f aca="true">ROUND(RAND(),0)</f>
        <v>1</v>
      </c>
    </row>
    <row r="1054" customFormat="false" ht="13.8" hidden="false" customHeight="false" outlineLevel="0" collapsed="false">
      <c r="A1054" s="1" t="n">
        <f aca="false">IF($C1054=0,-0.4*$A1053-1,0.76*$A1053-0.4*$B1053)</f>
        <v>-0.153028056089293</v>
      </c>
      <c r="B1054" s="1" t="n">
        <f aca="false">IF($C1054=0,-0.4*$B1053+0.1,0.4*$A1053+0.76*$B1053)</f>
        <v>-0.420623692590717</v>
      </c>
      <c r="C1054" s="1" t="n">
        <f aca="true">ROUND(RAND(),0)</f>
        <v>1</v>
      </c>
    </row>
    <row r="1055" customFormat="false" ht="13.8" hidden="false" customHeight="false" outlineLevel="0" collapsed="false">
      <c r="A1055" s="1" t="n">
        <f aca="false">IF($C1055=0,-0.4*$A1054-1,0.76*$A1054-0.4*$B1054)</f>
        <v>0.0519481544084244</v>
      </c>
      <c r="B1055" s="1" t="n">
        <f aca="false">IF($C1055=0,-0.4*$B1054+0.1,0.4*$A1054+0.76*$B1054)</f>
        <v>-0.380885228804662</v>
      </c>
      <c r="C1055" s="1" t="n">
        <f aca="true">ROUND(RAND(),0)</f>
        <v>1</v>
      </c>
    </row>
    <row r="1056" customFormat="false" ht="13.8" hidden="false" customHeight="false" outlineLevel="0" collapsed="false">
      <c r="A1056" s="1" t="n">
        <f aca="false">IF($C1056=0,-0.4*$A1055-1,0.76*$A1055-0.4*$B1055)</f>
        <v>0.191834688872267</v>
      </c>
      <c r="B1056" s="1" t="n">
        <f aca="false">IF($C1056=0,-0.4*$B1055+0.1,0.4*$A1055+0.76*$B1055)</f>
        <v>-0.268693512128173</v>
      </c>
      <c r="C1056" s="1" t="n">
        <f aca="true">ROUND(RAND(),0)</f>
        <v>1</v>
      </c>
    </row>
    <row r="1057" customFormat="false" ht="13.8" hidden="false" customHeight="false" outlineLevel="0" collapsed="false">
      <c r="A1057" s="1" t="n">
        <f aca="false">IF($C1057=0,-0.4*$A1056-1,0.76*$A1056-0.4*$B1056)</f>
        <v>-1.07673387554891</v>
      </c>
      <c r="B1057" s="1" t="n">
        <f aca="false">IF($C1057=0,-0.4*$B1056+0.1,0.4*$A1056+0.76*$B1056)</f>
        <v>0.207477404851269</v>
      </c>
      <c r="C1057" s="1" t="n">
        <f aca="true">ROUND(RAND(),0)</f>
        <v>0</v>
      </c>
    </row>
    <row r="1058" customFormat="false" ht="13.8" hidden="false" customHeight="false" outlineLevel="0" collapsed="false">
      <c r="A1058" s="1" t="n">
        <f aca="false">IF($C1058=0,-0.4*$A1057-1,0.76*$A1057-0.4*$B1057)</f>
        <v>-0.569306449780437</v>
      </c>
      <c r="B1058" s="1" t="n">
        <f aca="false">IF($C1058=0,-0.4*$B1057+0.1,0.4*$A1057+0.76*$B1057)</f>
        <v>0.0170090380594922</v>
      </c>
      <c r="C1058" s="1" t="n">
        <f aca="true">ROUND(RAND(),0)</f>
        <v>0</v>
      </c>
    </row>
    <row r="1059" customFormat="false" ht="13.8" hidden="false" customHeight="false" outlineLevel="0" collapsed="false">
      <c r="A1059" s="1" t="n">
        <f aca="false">IF($C1059=0,-0.4*$A1058-1,0.76*$A1058-0.4*$B1058)</f>
        <v>-0.772277420087825</v>
      </c>
      <c r="B1059" s="1" t="n">
        <f aca="false">IF($C1059=0,-0.4*$B1058+0.1,0.4*$A1058+0.76*$B1058)</f>
        <v>0.0931963847762031</v>
      </c>
      <c r="C1059" s="1" t="n">
        <f aca="true">ROUND(RAND(),0)</f>
        <v>0</v>
      </c>
    </row>
    <row r="1060" customFormat="false" ht="13.8" hidden="false" customHeight="false" outlineLevel="0" collapsed="false">
      <c r="A1060" s="1" t="n">
        <f aca="false">IF($C1060=0,-0.4*$A1059-1,0.76*$A1059-0.4*$B1059)</f>
        <v>-0.624209393177228</v>
      </c>
      <c r="B1060" s="1" t="n">
        <f aca="false">IF($C1060=0,-0.4*$B1059+0.1,0.4*$A1059+0.76*$B1059)</f>
        <v>-0.238081715605216</v>
      </c>
      <c r="C1060" s="1" t="n">
        <f aca="true">ROUND(RAND(),0)</f>
        <v>1</v>
      </c>
    </row>
    <row r="1061" customFormat="false" ht="13.8" hidden="false" customHeight="false" outlineLevel="0" collapsed="false">
      <c r="A1061" s="1" t="n">
        <f aca="false">IF($C1061=0,-0.4*$A1060-1,0.76*$A1060-0.4*$B1060)</f>
        <v>-0.379166452572607</v>
      </c>
      <c r="B1061" s="1" t="n">
        <f aca="false">IF($C1061=0,-0.4*$B1060+0.1,0.4*$A1060+0.76*$B1060)</f>
        <v>-0.430625861130855</v>
      </c>
      <c r="C1061" s="1" t="n">
        <f aca="true">ROUND(RAND(),0)</f>
        <v>1</v>
      </c>
    </row>
    <row r="1062" customFormat="false" ht="13.8" hidden="false" customHeight="false" outlineLevel="0" collapsed="false">
      <c r="A1062" s="1" t="n">
        <f aca="false">IF($C1062=0,-0.4*$A1061-1,0.76*$A1061-0.4*$B1061)</f>
        <v>-0.115916159502839</v>
      </c>
      <c r="B1062" s="1" t="n">
        <f aca="false">IF($C1062=0,-0.4*$B1061+0.1,0.4*$A1061+0.76*$B1061)</f>
        <v>-0.478942235488493</v>
      </c>
      <c r="C1062" s="1" t="n">
        <f aca="true">ROUND(RAND(),0)</f>
        <v>1</v>
      </c>
    </row>
    <row r="1063" customFormat="false" ht="13.8" hidden="false" customHeight="false" outlineLevel="0" collapsed="false">
      <c r="A1063" s="1" t="n">
        <f aca="false">IF($C1063=0,-0.4*$A1062-1,0.76*$A1062-0.4*$B1062)</f>
        <v>-0.953633536198864</v>
      </c>
      <c r="B1063" s="1" t="n">
        <f aca="false">IF($C1063=0,-0.4*$B1062+0.1,0.4*$A1062+0.76*$B1062)</f>
        <v>0.291576894195397</v>
      </c>
      <c r="C1063" s="1" t="n">
        <f aca="true">ROUND(RAND(),0)</f>
        <v>0</v>
      </c>
    </row>
    <row r="1064" customFormat="false" ht="13.8" hidden="false" customHeight="false" outlineLevel="0" collapsed="false">
      <c r="A1064" s="1" t="n">
        <f aca="false">IF($C1064=0,-0.4*$A1063-1,0.76*$A1063-0.4*$B1063)</f>
        <v>-0.618546585520454</v>
      </c>
      <c r="B1064" s="1" t="n">
        <f aca="false">IF($C1064=0,-0.4*$B1063+0.1,0.4*$A1063+0.76*$B1063)</f>
        <v>-0.0166307576781589</v>
      </c>
      <c r="C1064" s="1" t="n">
        <f aca="true">ROUND(RAND(),0)</f>
        <v>0</v>
      </c>
    </row>
    <row r="1065" customFormat="false" ht="13.8" hidden="false" customHeight="false" outlineLevel="0" collapsed="false">
      <c r="A1065" s="1" t="n">
        <f aca="false">IF($C1065=0,-0.4*$A1064-1,0.76*$A1064-0.4*$B1064)</f>
        <v>-0.752581365791818</v>
      </c>
      <c r="B1065" s="1" t="n">
        <f aca="false">IF($C1065=0,-0.4*$B1064+0.1,0.4*$A1064+0.76*$B1064)</f>
        <v>0.106652303071264</v>
      </c>
      <c r="C1065" s="1" t="n">
        <f aca="true">ROUND(RAND(),0)</f>
        <v>0</v>
      </c>
    </row>
    <row r="1066" customFormat="false" ht="13.8" hidden="false" customHeight="false" outlineLevel="0" collapsed="false">
      <c r="A1066" s="1" t="n">
        <f aca="false">IF($C1066=0,-0.4*$A1065-1,0.76*$A1065-0.4*$B1065)</f>
        <v>-0.698967453683273</v>
      </c>
      <c r="B1066" s="1" t="n">
        <f aca="false">IF($C1066=0,-0.4*$B1065+0.1,0.4*$A1065+0.76*$B1065)</f>
        <v>0.0573390787714946</v>
      </c>
      <c r="C1066" s="1" t="n">
        <f aca="true">ROUND(RAND(),0)</f>
        <v>0</v>
      </c>
    </row>
    <row r="1067" customFormat="false" ht="13.8" hidden="false" customHeight="false" outlineLevel="0" collapsed="false">
      <c r="A1067" s="1" t="n">
        <f aca="false">IF($C1067=0,-0.4*$A1066-1,0.76*$A1066-0.4*$B1066)</f>
        <v>-0.554150896307885</v>
      </c>
      <c r="B1067" s="1" t="n">
        <f aca="false">IF($C1067=0,-0.4*$B1066+0.1,0.4*$A1066+0.76*$B1066)</f>
        <v>-0.236009281606973</v>
      </c>
      <c r="C1067" s="1" t="n">
        <f aca="true">ROUND(RAND(),0)</f>
        <v>1</v>
      </c>
    </row>
    <row r="1068" customFormat="false" ht="13.8" hidden="false" customHeight="false" outlineLevel="0" collapsed="false">
      <c r="A1068" s="1" t="n">
        <f aca="false">IF($C1068=0,-0.4*$A1067-1,0.76*$A1067-0.4*$B1067)</f>
        <v>-0.326750968551203</v>
      </c>
      <c r="B1068" s="1" t="n">
        <f aca="false">IF($C1068=0,-0.4*$B1067+0.1,0.4*$A1067+0.76*$B1067)</f>
        <v>-0.401027412544454</v>
      </c>
      <c r="C1068" s="1" t="n">
        <f aca="true">ROUND(RAND(),0)</f>
        <v>1</v>
      </c>
    </row>
    <row r="1069" customFormat="false" ht="13.8" hidden="false" customHeight="false" outlineLevel="0" collapsed="false">
      <c r="A1069" s="1" t="n">
        <f aca="false">IF($C1069=0,-0.4*$A1068-1,0.76*$A1068-0.4*$B1068)</f>
        <v>-0.869299612579519</v>
      </c>
      <c r="B1069" s="1" t="n">
        <f aca="false">IF($C1069=0,-0.4*$B1068+0.1,0.4*$A1068+0.76*$B1068)</f>
        <v>0.260410965017781</v>
      </c>
      <c r="C1069" s="1" t="n">
        <f aca="true">ROUND(RAND(),0)</f>
        <v>0</v>
      </c>
    </row>
    <row r="1070" customFormat="false" ht="13.8" hidden="false" customHeight="false" outlineLevel="0" collapsed="false">
      <c r="A1070" s="1" t="n">
        <f aca="false">IF($C1070=0,-0.4*$A1069-1,0.76*$A1069-0.4*$B1069)</f>
        <v>-0.652280154968192</v>
      </c>
      <c r="B1070" s="1" t="n">
        <f aca="false">IF($C1070=0,-0.4*$B1069+0.1,0.4*$A1069+0.76*$B1069)</f>
        <v>-0.00416438600711259</v>
      </c>
      <c r="C1070" s="1" t="n">
        <f aca="true">ROUND(RAND(),0)</f>
        <v>0</v>
      </c>
    </row>
    <row r="1071" customFormat="false" ht="13.8" hidden="false" customHeight="false" outlineLevel="0" collapsed="false">
      <c r="A1071" s="1" t="n">
        <f aca="false">IF($C1071=0,-0.4*$A1070-1,0.76*$A1070-0.4*$B1070)</f>
        <v>-0.494067163372981</v>
      </c>
      <c r="B1071" s="1" t="n">
        <f aca="false">IF($C1071=0,-0.4*$B1070+0.1,0.4*$A1070+0.76*$B1070)</f>
        <v>-0.264076995352683</v>
      </c>
      <c r="C1071" s="1" t="n">
        <f aca="true">ROUND(RAND(),0)</f>
        <v>1</v>
      </c>
    </row>
    <row r="1072" customFormat="false" ht="13.8" hidden="false" customHeight="false" outlineLevel="0" collapsed="false">
      <c r="A1072" s="1" t="n">
        <f aca="false">IF($C1072=0,-0.4*$A1071-1,0.76*$A1071-0.4*$B1071)</f>
        <v>-0.269860246022393</v>
      </c>
      <c r="B1072" s="1" t="n">
        <f aca="false">IF($C1072=0,-0.4*$B1071+0.1,0.4*$A1071+0.76*$B1071)</f>
        <v>-0.398325381817231</v>
      </c>
      <c r="C1072" s="1" t="n">
        <f aca="true">ROUND(RAND(),0)</f>
        <v>1</v>
      </c>
    </row>
    <row r="1073" customFormat="false" ht="13.8" hidden="false" customHeight="false" outlineLevel="0" collapsed="false">
      <c r="A1073" s="1" t="n">
        <f aca="false">IF($C1073=0,-0.4*$A1072-1,0.76*$A1072-0.4*$B1072)</f>
        <v>-0.892055901591043</v>
      </c>
      <c r="B1073" s="1" t="n">
        <f aca="false">IF($C1073=0,-0.4*$B1072+0.1,0.4*$A1072+0.76*$B1072)</f>
        <v>0.259330152726893</v>
      </c>
      <c r="C1073" s="1" t="n">
        <f aca="true">ROUND(RAND(),0)</f>
        <v>0</v>
      </c>
    </row>
    <row r="1074" customFormat="false" ht="13.8" hidden="false" customHeight="false" outlineLevel="0" collapsed="false">
      <c r="A1074" s="1" t="n">
        <f aca="false">IF($C1074=0,-0.4*$A1073-1,0.76*$A1073-0.4*$B1073)</f>
        <v>-0.643177639363583</v>
      </c>
      <c r="B1074" s="1" t="n">
        <f aca="false">IF($C1074=0,-0.4*$B1073+0.1,0.4*$A1073+0.76*$B1073)</f>
        <v>-0.00373206109075701</v>
      </c>
      <c r="C1074" s="1" t="n">
        <f aca="true">ROUND(RAND(),0)</f>
        <v>0</v>
      </c>
    </row>
    <row r="1075" customFormat="false" ht="13.8" hidden="false" customHeight="false" outlineLevel="0" collapsed="false">
      <c r="A1075" s="1" t="n">
        <f aca="false">IF($C1075=0,-0.4*$A1074-1,0.76*$A1074-0.4*$B1074)</f>
        <v>-0.742728944254567</v>
      </c>
      <c r="B1075" s="1" t="n">
        <f aca="false">IF($C1075=0,-0.4*$B1074+0.1,0.4*$A1074+0.76*$B1074)</f>
        <v>0.101492824436303</v>
      </c>
      <c r="C1075" s="1" t="n">
        <f aca="true">ROUND(RAND(),0)</f>
        <v>0</v>
      </c>
    </row>
    <row r="1076" customFormat="false" ht="13.8" hidden="false" customHeight="false" outlineLevel="0" collapsed="false">
      <c r="A1076" s="1" t="n">
        <f aca="false">IF($C1076=0,-0.4*$A1075-1,0.76*$A1075-0.4*$B1075)</f>
        <v>-0.605071127407992</v>
      </c>
      <c r="B1076" s="1" t="n">
        <f aca="false">IF($C1076=0,-0.4*$B1075+0.1,0.4*$A1075+0.76*$B1075)</f>
        <v>-0.219957031130237</v>
      </c>
      <c r="C1076" s="1" t="n">
        <f aca="true">ROUND(RAND(),0)</f>
        <v>1</v>
      </c>
    </row>
    <row r="1077" customFormat="false" ht="13.8" hidden="false" customHeight="false" outlineLevel="0" collapsed="false">
      <c r="A1077" s="1" t="n">
        <f aca="false">IF($C1077=0,-0.4*$A1076-1,0.76*$A1076-0.4*$B1076)</f>
        <v>-0.757971549036803</v>
      </c>
      <c r="B1077" s="1" t="n">
        <f aca="false">IF($C1077=0,-0.4*$B1076+0.1,0.4*$A1076+0.76*$B1076)</f>
        <v>0.187982812452095</v>
      </c>
      <c r="C1077" s="1" t="n">
        <f aca="true">ROUND(RAND(),0)</f>
        <v>0</v>
      </c>
    </row>
    <row r="1078" customFormat="false" ht="13.8" hidden="false" customHeight="false" outlineLevel="0" collapsed="false">
      <c r="A1078" s="1" t="n">
        <f aca="false">IF($C1078=0,-0.4*$A1077-1,0.76*$A1077-0.4*$B1077)</f>
        <v>-0.696811380385279</v>
      </c>
      <c r="B1078" s="1" t="n">
        <f aca="false">IF($C1078=0,-0.4*$B1077+0.1,0.4*$A1077+0.76*$B1077)</f>
        <v>0.0248068750191621</v>
      </c>
      <c r="C1078" s="1" t="n">
        <f aca="true">ROUND(RAND(),0)</f>
        <v>0</v>
      </c>
    </row>
    <row r="1079" customFormat="false" ht="13.8" hidden="false" customHeight="false" outlineLevel="0" collapsed="false">
      <c r="A1079" s="1" t="n">
        <f aca="false">IF($C1079=0,-0.4*$A1078-1,0.76*$A1078-0.4*$B1078)</f>
        <v>-0.721275447845888</v>
      </c>
      <c r="B1079" s="1" t="n">
        <f aca="false">IF($C1079=0,-0.4*$B1078+0.1,0.4*$A1078+0.76*$B1078)</f>
        <v>0.0900772499923352</v>
      </c>
      <c r="C1079" s="1" t="n">
        <f aca="true">ROUND(RAND(),0)</f>
        <v>0</v>
      </c>
    </row>
    <row r="1080" customFormat="false" ht="13.8" hidden="false" customHeight="false" outlineLevel="0" collapsed="false">
      <c r="A1080" s="1" t="n">
        <f aca="false">IF($C1080=0,-0.4*$A1079-1,0.76*$A1079-0.4*$B1079)</f>
        <v>-0.711489820861645</v>
      </c>
      <c r="B1080" s="1" t="n">
        <f aca="false">IF($C1080=0,-0.4*$B1079+0.1,0.4*$A1079+0.76*$B1079)</f>
        <v>0.0639691000030659</v>
      </c>
      <c r="C1080" s="1" t="n">
        <f aca="true">ROUND(RAND(),0)</f>
        <v>0</v>
      </c>
    </row>
    <row r="1081" customFormat="false" ht="13.8" hidden="false" customHeight="false" outlineLevel="0" collapsed="false">
      <c r="A1081" s="1" t="n">
        <f aca="false">IF($C1081=0,-0.4*$A1080-1,0.76*$A1080-0.4*$B1080)</f>
        <v>-0.715404071655342</v>
      </c>
      <c r="B1081" s="1" t="n">
        <f aca="false">IF($C1081=0,-0.4*$B1080+0.1,0.4*$A1080+0.76*$B1080)</f>
        <v>0.0744123599987736</v>
      </c>
      <c r="C1081" s="1" t="n">
        <f aca="true">ROUND(RAND(),0)</f>
        <v>0</v>
      </c>
    </row>
    <row r="1082" customFormat="false" ht="13.8" hidden="false" customHeight="false" outlineLevel="0" collapsed="false">
      <c r="A1082" s="1" t="n">
        <f aca="false">IF($C1082=0,-0.4*$A1081-1,0.76*$A1081-0.4*$B1081)</f>
        <v>-0.573472038457569</v>
      </c>
      <c r="B1082" s="1" t="n">
        <f aca="false">IF($C1082=0,-0.4*$B1081+0.1,0.4*$A1081+0.76*$B1081)</f>
        <v>-0.229608235063069</v>
      </c>
      <c r="C1082" s="1" t="n">
        <f aca="true">ROUND(RAND(),0)</f>
        <v>1</v>
      </c>
    </row>
    <row r="1083" customFormat="false" ht="13.8" hidden="false" customHeight="false" outlineLevel="0" collapsed="false">
      <c r="A1083" s="1" t="n">
        <f aca="false">IF($C1083=0,-0.4*$A1082-1,0.76*$A1082-0.4*$B1082)</f>
        <v>-0.770611184616972</v>
      </c>
      <c r="B1083" s="1" t="n">
        <f aca="false">IF($C1083=0,-0.4*$B1082+0.1,0.4*$A1082+0.76*$B1082)</f>
        <v>0.191843294025228</v>
      </c>
      <c r="C1083" s="1" t="n">
        <f aca="true">ROUND(RAND(),0)</f>
        <v>0</v>
      </c>
    </row>
    <row r="1084" customFormat="false" ht="13.8" hidden="false" customHeight="false" outlineLevel="0" collapsed="false">
      <c r="A1084" s="1" t="n">
        <f aca="false">IF($C1084=0,-0.4*$A1083-1,0.76*$A1083-0.4*$B1083)</f>
        <v>-0.691755526153211</v>
      </c>
      <c r="B1084" s="1" t="n">
        <f aca="false">IF($C1084=0,-0.4*$B1083+0.1,0.4*$A1083+0.76*$B1083)</f>
        <v>0.023262682389909</v>
      </c>
      <c r="C1084" s="1" t="n">
        <f aca="true">ROUND(RAND(),0)</f>
        <v>0</v>
      </c>
    </row>
    <row r="1085" customFormat="false" ht="13.8" hidden="false" customHeight="false" outlineLevel="0" collapsed="false">
      <c r="A1085" s="1" t="n">
        <f aca="false">IF($C1085=0,-0.4*$A1084-1,0.76*$A1084-0.4*$B1084)</f>
        <v>-0.723297789538716</v>
      </c>
      <c r="B1085" s="1" t="n">
        <f aca="false">IF($C1085=0,-0.4*$B1084+0.1,0.4*$A1084+0.76*$B1084)</f>
        <v>0.0906949270440364</v>
      </c>
      <c r="C1085" s="1" t="n">
        <f aca="true">ROUND(RAND(),0)</f>
        <v>0</v>
      </c>
    </row>
    <row r="1086" customFormat="false" ht="13.8" hidden="false" customHeight="false" outlineLevel="0" collapsed="false">
      <c r="A1086" s="1" t="n">
        <f aca="false">IF($C1086=0,-0.4*$A1085-1,0.76*$A1085-0.4*$B1085)</f>
        <v>-0.585984290867038</v>
      </c>
      <c r="B1086" s="1" t="n">
        <f aca="false">IF($C1086=0,-0.4*$B1085+0.1,0.4*$A1085+0.76*$B1085)</f>
        <v>-0.220390971262019</v>
      </c>
      <c r="C1086" s="1" t="n">
        <f aca="true">ROUND(RAND(),0)</f>
        <v>1</v>
      </c>
    </row>
    <row r="1087" customFormat="false" ht="13.8" hidden="false" customHeight="false" outlineLevel="0" collapsed="false">
      <c r="A1087" s="1" t="n">
        <f aca="false">IF($C1087=0,-0.4*$A1086-1,0.76*$A1086-0.4*$B1086)</f>
        <v>-0.765606283653185</v>
      </c>
      <c r="B1087" s="1" t="n">
        <f aca="false">IF($C1087=0,-0.4*$B1086+0.1,0.4*$A1086+0.76*$B1086)</f>
        <v>0.188156388504807</v>
      </c>
      <c r="C1087" s="1" t="n">
        <f aca="true">ROUND(RAND(),0)</f>
        <v>0</v>
      </c>
    </row>
    <row r="1088" customFormat="false" ht="13.8" hidden="false" customHeight="false" outlineLevel="0" collapsed="false">
      <c r="A1088" s="1" t="n">
        <f aca="false">IF($C1088=0,-0.4*$A1087-1,0.76*$A1087-0.4*$B1087)</f>
        <v>-0.657123330978343</v>
      </c>
      <c r="B1088" s="1" t="n">
        <f aca="false">IF($C1088=0,-0.4*$B1087+0.1,0.4*$A1087+0.76*$B1087)</f>
        <v>-0.16324365819762</v>
      </c>
      <c r="C1088" s="1" t="n">
        <f aca="true">ROUND(RAND(),0)</f>
        <v>1</v>
      </c>
    </row>
    <row r="1089" customFormat="false" ht="13.8" hidden="false" customHeight="false" outlineLevel="0" collapsed="false">
      <c r="A1089" s="1" t="n">
        <f aca="false">IF($C1089=0,-0.4*$A1088-1,0.76*$A1088-0.4*$B1088)</f>
        <v>-0.434116268264493</v>
      </c>
      <c r="B1089" s="1" t="n">
        <f aca="false">IF($C1089=0,-0.4*$B1088+0.1,0.4*$A1088+0.76*$B1088)</f>
        <v>-0.386914512621529</v>
      </c>
      <c r="C1089" s="1" t="n">
        <f aca="true">ROUND(RAND(),0)</f>
        <v>1</v>
      </c>
    </row>
    <row r="1090" customFormat="false" ht="13.8" hidden="false" customHeight="false" outlineLevel="0" collapsed="false">
      <c r="A1090" s="1" t="n">
        <f aca="false">IF($C1090=0,-0.4*$A1089-1,0.76*$A1089-0.4*$B1089)</f>
        <v>-0.826353492694203</v>
      </c>
      <c r="B1090" s="1" t="n">
        <f aca="false">IF($C1090=0,-0.4*$B1089+0.1,0.4*$A1089+0.76*$B1089)</f>
        <v>0.254765805048611</v>
      </c>
      <c r="C1090" s="1" t="n">
        <f aca="true">ROUND(RAND(),0)</f>
        <v>0</v>
      </c>
    </row>
    <row r="1091" customFormat="false" ht="13.8" hidden="false" customHeight="false" outlineLevel="0" collapsed="false">
      <c r="A1091" s="1" t="n">
        <f aca="false">IF($C1091=0,-0.4*$A1090-1,0.76*$A1090-0.4*$B1090)</f>
        <v>-0.729934976467039</v>
      </c>
      <c r="B1091" s="1" t="n">
        <f aca="false">IF($C1091=0,-0.4*$B1090+0.1,0.4*$A1090+0.76*$B1090)</f>
        <v>-0.136919385240736</v>
      </c>
      <c r="C1091" s="1" t="n">
        <f aca="true">ROUND(RAND(),0)</f>
        <v>1</v>
      </c>
    </row>
    <row r="1092" customFormat="false" ht="13.8" hidden="false" customHeight="false" outlineLevel="0" collapsed="false">
      <c r="A1092" s="1" t="n">
        <f aca="false">IF($C1092=0,-0.4*$A1091-1,0.76*$A1091-0.4*$B1091)</f>
        <v>-0.708026009413184</v>
      </c>
      <c r="B1092" s="1" t="n">
        <f aca="false">IF($C1092=0,-0.4*$B1091+0.1,0.4*$A1091+0.76*$B1091)</f>
        <v>0.154767754096295</v>
      </c>
      <c r="C1092" s="1" t="n">
        <f aca="true">ROUND(RAND(),0)</f>
        <v>0</v>
      </c>
    </row>
    <row r="1093" customFormat="false" ht="13.8" hidden="false" customHeight="false" outlineLevel="0" collapsed="false">
      <c r="A1093" s="1" t="n">
        <f aca="false">IF($C1093=0,-0.4*$A1092-1,0.76*$A1092-0.4*$B1092)</f>
        <v>-0.600006868792538</v>
      </c>
      <c r="B1093" s="1" t="n">
        <f aca="false">IF($C1093=0,-0.4*$B1092+0.1,0.4*$A1092+0.76*$B1092)</f>
        <v>-0.16558691065209</v>
      </c>
      <c r="C1093" s="1" t="n">
        <f aca="true">ROUND(RAND(),0)</f>
        <v>1</v>
      </c>
    </row>
    <row r="1094" customFormat="false" ht="13.8" hidden="false" customHeight="false" outlineLevel="0" collapsed="false">
      <c r="A1094" s="1" t="n">
        <f aca="false">IF($C1094=0,-0.4*$A1093-1,0.76*$A1093-0.4*$B1093)</f>
        <v>-0.389770456021493</v>
      </c>
      <c r="B1094" s="1" t="n">
        <f aca="false">IF($C1094=0,-0.4*$B1093+0.1,0.4*$A1093+0.76*$B1093)</f>
        <v>-0.365848799612603</v>
      </c>
      <c r="C1094" s="1" t="n">
        <f aca="true">ROUND(RAND(),0)</f>
        <v>1</v>
      </c>
    </row>
    <row r="1095" customFormat="false" ht="13.8" hidden="false" customHeight="false" outlineLevel="0" collapsed="false">
      <c r="A1095" s="1" t="n">
        <f aca="false">IF($C1095=0,-0.4*$A1094-1,0.76*$A1094-0.4*$B1094)</f>
        <v>-0.149886026731293</v>
      </c>
      <c r="B1095" s="1" t="n">
        <f aca="false">IF($C1095=0,-0.4*$B1094+0.1,0.4*$A1094+0.76*$B1094)</f>
        <v>-0.433953270114176</v>
      </c>
      <c r="C1095" s="1" t="n">
        <f aca="true">ROUND(RAND(),0)</f>
        <v>1</v>
      </c>
    </row>
    <row r="1096" customFormat="false" ht="13.8" hidden="false" customHeight="false" outlineLevel="0" collapsed="false">
      <c r="A1096" s="1" t="n">
        <f aca="false">IF($C1096=0,-0.4*$A1095-1,0.76*$A1095-0.4*$B1095)</f>
        <v>0.0596679277298875</v>
      </c>
      <c r="B1096" s="1" t="n">
        <f aca="false">IF($C1096=0,-0.4*$B1095+0.1,0.4*$A1095+0.76*$B1095)</f>
        <v>-0.389758895979291</v>
      </c>
      <c r="C1096" s="1" t="n">
        <f aca="true">ROUND(RAND(),0)</f>
        <v>1</v>
      </c>
    </row>
    <row r="1097" customFormat="false" ht="13.8" hidden="false" customHeight="false" outlineLevel="0" collapsed="false">
      <c r="A1097" s="1" t="n">
        <f aca="false">IF($C1097=0,-0.4*$A1096-1,0.76*$A1096-0.4*$B1096)</f>
        <v>0.201251183466431</v>
      </c>
      <c r="B1097" s="1" t="n">
        <f aca="false">IF($C1097=0,-0.4*$B1096+0.1,0.4*$A1096+0.76*$B1096)</f>
        <v>-0.272349589852306</v>
      </c>
      <c r="C1097" s="1" t="n">
        <f aca="true">ROUND(RAND(),0)</f>
        <v>1</v>
      </c>
    </row>
    <row r="1098" customFormat="false" ht="13.8" hidden="false" customHeight="false" outlineLevel="0" collapsed="false">
      <c r="A1098" s="1" t="n">
        <f aca="false">IF($C1098=0,-0.4*$A1097-1,0.76*$A1097-0.4*$B1097)</f>
        <v>-1.08050047338657</v>
      </c>
      <c r="B1098" s="1" t="n">
        <f aca="false">IF($C1098=0,-0.4*$B1097+0.1,0.4*$A1097+0.76*$B1097)</f>
        <v>0.208939835940922</v>
      </c>
      <c r="C1098" s="1" t="n">
        <f aca="true">ROUND(RAND(),0)</f>
        <v>0</v>
      </c>
    </row>
    <row r="1099" customFormat="false" ht="13.8" hidden="false" customHeight="false" outlineLevel="0" collapsed="false">
      <c r="A1099" s="1" t="n">
        <f aca="false">IF($C1099=0,-0.4*$A1098-1,0.76*$A1098-0.4*$B1098)</f>
        <v>-0.904756294150164</v>
      </c>
      <c r="B1099" s="1" t="n">
        <f aca="false">IF($C1099=0,-0.4*$B1098+0.1,0.4*$A1098+0.76*$B1098)</f>
        <v>-0.273405914039528</v>
      </c>
      <c r="C1099" s="1" t="n">
        <f aca="true">ROUND(RAND(),0)</f>
        <v>1</v>
      </c>
    </row>
    <row r="1100" customFormat="false" ht="13.8" hidden="false" customHeight="false" outlineLevel="0" collapsed="false">
      <c r="A1100" s="1" t="n">
        <f aca="false">IF($C1100=0,-0.4*$A1099-1,0.76*$A1099-0.4*$B1099)</f>
        <v>-0.638097482339934</v>
      </c>
      <c r="B1100" s="1" t="n">
        <f aca="false">IF($C1100=0,-0.4*$B1099+0.1,0.4*$A1099+0.76*$B1099)</f>
        <v>0.209362365615811</v>
      </c>
      <c r="C1100" s="1" t="n">
        <f aca="true">ROUND(RAND(),0)</f>
        <v>0</v>
      </c>
    </row>
    <row r="1101" customFormat="false" ht="13.8" hidden="false" customHeight="false" outlineLevel="0" collapsed="false">
      <c r="A1101" s="1" t="n">
        <f aca="false">IF($C1101=0,-0.4*$A1100-1,0.76*$A1100-0.4*$B1100)</f>
        <v>-0.568699032824675</v>
      </c>
      <c r="B1101" s="1" t="n">
        <f aca="false">IF($C1101=0,-0.4*$B1100+0.1,0.4*$A1100+0.76*$B1100)</f>
        <v>-0.0961235950679572</v>
      </c>
      <c r="C1101" s="1" t="n">
        <f aca="true">ROUND(RAND(),0)</f>
        <v>1</v>
      </c>
    </row>
    <row r="1102" customFormat="false" ht="13.8" hidden="false" customHeight="false" outlineLevel="0" collapsed="false">
      <c r="A1102" s="1" t="n">
        <f aca="false">IF($C1102=0,-0.4*$A1101-1,0.76*$A1101-0.4*$B1101)</f>
        <v>-0.39376182691957</v>
      </c>
      <c r="B1102" s="1" t="n">
        <f aca="false">IF($C1102=0,-0.4*$B1101+0.1,0.4*$A1101+0.76*$B1101)</f>
        <v>-0.300533545381517</v>
      </c>
      <c r="C1102" s="1" t="n">
        <f aca="true">ROUND(RAND(),0)</f>
        <v>1</v>
      </c>
    </row>
    <row r="1103" customFormat="false" ht="13.8" hidden="false" customHeight="false" outlineLevel="0" collapsed="false">
      <c r="A1103" s="1" t="n">
        <f aca="false">IF($C1103=0,-0.4*$A1102-1,0.76*$A1102-0.4*$B1102)</f>
        <v>-0.179045570306266</v>
      </c>
      <c r="B1103" s="1" t="n">
        <f aca="false">IF($C1103=0,-0.4*$B1102+0.1,0.4*$A1102+0.76*$B1102)</f>
        <v>-0.385910225257781</v>
      </c>
      <c r="C1103" s="1" t="n">
        <f aca="true">ROUND(RAND(),0)</f>
        <v>1</v>
      </c>
    </row>
    <row r="1104" customFormat="false" ht="13.8" hidden="false" customHeight="false" outlineLevel="0" collapsed="false">
      <c r="A1104" s="1" t="n">
        <f aca="false">IF($C1104=0,-0.4*$A1103-1,0.76*$A1103-0.4*$B1103)</f>
        <v>0.0182894566703502</v>
      </c>
      <c r="B1104" s="1" t="n">
        <f aca="false">IF($C1104=0,-0.4*$B1103+0.1,0.4*$A1103+0.76*$B1103)</f>
        <v>-0.36490999931842</v>
      </c>
      <c r="C1104" s="1" t="n">
        <f aca="true">ROUND(RAND(),0)</f>
        <v>1</v>
      </c>
    </row>
    <row r="1105" customFormat="false" ht="13.8" hidden="false" customHeight="false" outlineLevel="0" collapsed="false">
      <c r="A1105" s="1" t="n">
        <f aca="false">IF($C1105=0,-0.4*$A1104-1,0.76*$A1104-0.4*$B1104)</f>
        <v>-1.00731578266814</v>
      </c>
      <c r="B1105" s="1" t="n">
        <f aca="false">IF($C1105=0,-0.4*$B1104+0.1,0.4*$A1104+0.76*$B1104)</f>
        <v>0.245963999727368</v>
      </c>
      <c r="C1105" s="1" t="n">
        <f aca="true">ROUND(RAND(),0)</f>
        <v>0</v>
      </c>
    </row>
    <row r="1106" customFormat="false" ht="13.8" hidden="false" customHeight="false" outlineLevel="0" collapsed="false">
      <c r="A1106" s="1" t="n">
        <f aca="false">IF($C1106=0,-0.4*$A1105-1,0.76*$A1105-0.4*$B1105)</f>
        <v>-0.597073686932744</v>
      </c>
      <c r="B1106" s="1" t="n">
        <f aca="false">IF($C1106=0,-0.4*$B1105+0.1,0.4*$A1105+0.76*$B1105)</f>
        <v>0.00161440010905278</v>
      </c>
      <c r="C1106" s="1" t="n">
        <f aca="true">ROUND(RAND(),0)</f>
        <v>0</v>
      </c>
    </row>
    <row r="1107" customFormat="false" ht="13.8" hidden="false" customHeight="false" outlineLevel="0" collapsed="false">
      <c r="A1107" s="1" t="n">
        <f aca="false">IF($C1107=0,-0.4*$A1106-1,0.76*$A1106-0.4*$B1106)</f>
        <v>-0.454421762112507</v>
      </c>
      <c r="B1107" s="1" t="n">
        <f aca="false">IF($C1107=0,-0.4*$B1106+0.1,0.4*$A1106+0.76*$B1106)</f>
        <v>-0.237602530690217</v>
      </c>
      <c r="C1107" s="1" t="n">
        <f aca="true">ROUND(RAND(),0)</f>
        <v>1</v>
      </c>
    </row>
    <row r="1108" customFormat="false" ht="13.8" hidden="false" customHeight="false" outlineLevel="0" collapsed="false">
      <c r="A1108" s="1" t="n">
        <f aca="false">IF($C1108=0,-0.4*$A1107-1,0.76*$A1107-0.4*$B1107)</f>
        <v>-0.818231295154997</v>
      </c>
      <c r="B1108" s="1" t="n">
        <f aca="false">IF($C1108=0,-0.4*$B1107+0.1,0.4*$A1107+0.76*$B1107)</f>
        <v>0.195041012276087</v>
      </c>
      <c r="C1108" s="1" t="n">
        <f aca="true">ROUND(RAND(),0)</f>
        <v>0</v>
      </c>
    </row>
    <row r="1109" customFormat="false" ht="13.8" hidden="false" customHeight="false" outlineLevel="0" collapsed="false">
      <c r="A1109" s="1" t="n">
        <f aca="false">IF($C1109=0,-0.4*$A1108-1,0.76*$A1108-0.4*$B1108)</f>
        <v>-0.699872189228233</v>
      </c>
      <c r="B1109" s="1" t="n">
        <f aca="false">IF($C1109=0,-0.4*$B1108+0.1,0.4*$A1108+0.76*$B1108)</f>
        <v>-0.179061348732173</v>
      </c>
      <c r="C1109" s="1" t="n">
        <f aca="true">ROUND(RAND(),0)</f>
        <v>1</v>
      </c>
    </row>
    <row r="1110" customFormat="false" ht="13.8" hidden="false" customHeight="false" outlineLevel="0" collapsed="false">
      <c r="A1110" s="1" t="n">
        <f aca="false">IF($C1110=0,-0.4*$A1109-1,0.76*$A1109-0.4*$B1109)</f>
        <v>-0.720051124308707</v>
      </c>
      <c r="B1110" s="1" t="n">
        <f aca="false">IF($C1110=0,-0.4*$B1109+0.1,0.4*$A1109+0.76*$B1109)</f>
        <v>0.171624539492869</v>
      </c>
      <c r="C1110" s="1" t="n">
        <f aca="true">ROUND(RAND(),0)</f>
        <v>0</v>
      </c>
    </row>
    <row r="1111" customFormat="false" ht="13.8" hidden="false" customHeight="false" outlineLevel="0" collapsed="false">
      <c r="A1111" s="1" t="n">
        <f aca="false">IF($C1111=0,-0.4*$A1110-1,0.76*$A1110-0.4*$B1110)</f>
        <v>-0.615888670271765</v>
      </c>
      <c r="B1111" s="1" t="n">
        <f aca="false">IF($C1111=0,-0.4*$B1110+0.1,0.4*$A1110+0.76*$B1110)</f>
        <v>-0.157585799708902</v>
      </c>
      <c r="C1111" s="1" t="n">
        <f aca="true">ROUND(RAND(),0)</f>
        <v>1</v>
      </c>
    </row>
    <row r="1112" customFormat="false" ht="13.8" hidden="false" customHeight="false" outlineLevel="0" collapsed="false">
      <c r="A1112" s="1" t="n">
        <f aca="false">IF($C1112=0,-0.4*$A1111-1,0.76*$A1111-0.4*$B1111)</f>
        <v>-0.753644531891294</v>
      </c>
      <c r="B1112" s="1" t="n">
        <f aca="false">IF($C1112=0,-0.4*$B1111+0.1,0.4*$A1111+0.76*$B1111)</f>
        <v>0.163034319883561</v>
      </c>
      <c r="C1112" s="1" t="n">
        <f aca="true">ROUND(RAND(),0)</f>
        <v>0</v>
      </c>
    </row>
    <row r="1113" customFormat="false" ht="13.8" hidden="false" customHeight="false" outlineLevel="0" collapsed="false">
      <c r="A1113" s="1" t="n">
        <f aca="false">IF($C1113=0,-0.4*$A1112-1,0.76*$A1112-0.4*$B1112)</f>
        <v>-0.637983572190808</v>
      </c>
      <c r="B1113" s="1" t="n">
        <f aca="false">IF($C1113=0,-0.4*$B1112+0.1,0.4*$A1112+0.76*$B1112)</f>
        <v>-0.177551729645011</v>
      </c>
      <c r="C1113" s="1" t="n">
        <f aca="true">ROUND(RAND(),0)</f>
        <v>1</v>
      </c>
    </row>
    <row r="1114" customFormat="false" ht="13.8" hidden="false" customHeight="false" outlineLevel="0" collapsed="false">
      <c r="A1114" s="1" t="n">
        <f aca="false">IF($C1114=0,-0.4*$A1113-1,0.76*$A1113-0.4*$B1113)</f>
        <v>-0.413846823007009</v>
      </c>
      <c r="B1114" s="1" t="n">
        <f aca="false">IF($C1114=0,-0.4*$B1113+0.1,0.4*$A1113+0.76*$B1113)</f>
        <v>-0.390132743406532</v>
      </c>
      <c r="C1114" s="1" t="n">
        <f aca="true">ROUND(RAND(),0)</f>
        <v>1</v>
      </c>
    </row>
    <row r="1115" customFormat="false" ht="13.8" hidden="false" customHeight="false" outlineLevel="0" collapsed="false">
      <c r="A1115" s="1" t="n">
        <f aca="false">IF($C1115=0,-0.4*$A1114-1,0.76*$A1114-0.4*$B1114)</f>
        <v>-0.158470488122714</v>
      </c>
      <c r="B1115" s="1" t="n">
        <f aca="false">IF($C1115=0,-0.4*$B1114+0.1,0.4*$A1114+0.76*$B1114)</f>
        <v>-0.462039614191768</v>
      </c>
      <c r="C1115" s="1" t="n">
        <f aca="true">ROUND(RAND(),0)</f>
        <v>1</v>
      </c>
    </row>
    <row r="1116" customFormat="false" ht="13.8" hidden="false" customHeight="false" outlineLevel="0" collapsed="false">
      <c r="A1116" s="1" t="n">
        <f aca="false">IF($C1116=0,-0.4*$A1115-1,0.76*$A1115-0.4*$B1115)</f>
        <v>-0.936611804750914</v>
      </c>
      <c r="B1116" s="1" t="n">
        <f aca="false">IF($C1116=0,-0.4*$B1115+0.1,0.4*$A1115+0.76*$B1115)</f>
        <v>0.284815845676707</v>
      </c>
      <c r="C1116" s="1" t="n">
        <f aca="true">ROUND(RAND(),0)</f>
        <v>0</v>
      </c>
    </row>
    <row r="1117" customFormat="false" ht="13.8" hidden="false" customHeight="false" outlineLevel="0" collapsed="false">
      <c r="A1117" s="1" t="n">
        <f aca="false">IF($C1117=0,-0.4*$A1116-1,0.76*$A1116-0.4*$B1116)</f>
        <v>-0.825751309881378</v>
      </c>
      <c r="B1117" s="1" t="n">
        <f aca="false">IF($C1117=0,-0.4*$B1116+0.1,0.4*$A1116+0.76*$B1116)</f>
        <v>-0.158184679186068</v>
      </c>
      <c r="C1117" s="1" t="n">
        <f aca="true">ROUND(RAND(),0)</f>
        <v>1</v>
      </c>
    </row>
    <row r="1118" customFormat="false" ht="13.8" hidden="false" customHeight="false" outlineLevel="0" collapsed="false">
      <c r="A1118" s="1" t="n">
        <f aca="false">IF($C1118=0,-0.4*$A1117-1,0.76*$A1117-0.4*$B1117)</f>
        <v>-0.669699476047449</v>
      </c>
      <c r="B1118" s="1" t="n">
        <f aca="false">IF($C1118=0,-0.4*$B1117+0.1,0.4*$A1117+0.76*$B1117)</f>
        <v>0.163273871674427</v>
      </c>
      <c r="C1118" s="1" t="n">
        <f aca="true">ROUND(RAND(),0)</f>
        <v>0</v>
      </c>
    </row>
    <row r="1119" customFormat="false" ht="13.8" hidden="false" customHeight="false" outlineLevel="0" collapsed="false">
      <c r="A1119" s="1" t="n">
        <f aca="false">IF($C1119=0,-0.4*$A1118-1,0.76*$A1118-0.4*$B1118)</f>
        <v>-0.73212020958102</v>
      </c>
      <c r="B1119" s="1" t="n">
        <f aca="false">IF($C1119=0,-0.4*$B1118+0.1,0.4*$A1118+0.76*$B1118)</f>
        <v>0.0346904513302291</v>
      </c>
      <c r="C1119" s="1" t="n">
        <f aca="true">ROUND(RAND(),0)</f>
        <v>0</v>
      </c>
    </row>
    <row r="1120" customFormat="false" ht="13.8" hidden="false" customHeight="false" outlineLevel="0" collapsed="false">
      <c r="A1120" s="1" t="n">
        <f aca="false">IF($C1120=0,-0.4*$A1119-1,0.76*$A1119-0.4*$B1119)</f>
        <v>-0.707151916167592</v>
      </c>
      <c r="B1120" s="1" t="n">
        <f aca="false">IF($C1120=0,-0.4*$B1119+0.1,0.4*$A1119+0.76*$B1119)</f>
        <v>0.0861238194679084</v>
      </c>
      <c r="C1120" s="1" t="n">
        <f aca="true">ROUND(RAND(),0)</f>
        <v>0</v>
      </c>
    </row>
    <row r="1121" customFormat="false" ht="13.8" hidden="false" customHeight="false" outlineLevel="0" collapsed="false">
      <c r="A1121" s="1" t="n">
        <f aca="false">IF($C1121=0,-0.4*$A1120-1,0.76*$A1120-0.4*$B1120)</f>
        <v>-0.571884984074533</v>
      </c>
      <c r="B1121" s="1" t="n">
        <f aca="false">IF($C1121=0,-0.4*$B1120+0.1,0.4*$A1120+0.76*$B1120)</f>
        <v>-0.217406663671426</v>
      </c>
      <c r="C1121" s="1" t="n">
        <f aca="true">ROUND(RAND(),0)</f>
        <v>1</v>
      </c>
    </row>
    <row r="1122" customFormat="false" ht="13.8" hidden="false" customHeight="false" outlineLevel="0" collapsed="false">
      <c r="A1122" s="1" t="n">
        <f aca="false">IF($C1122=0,-0.4*$A1121-1,0.76*$A1121-0.4*$B1121)</f>
        <v>-0.347669922428075</v>
      </c>
      <c r="B1122" s="1" t="n">
        <f aca="false">IF($C1122=0,-0.4*$B1121+0.1,0.4*$A1121+0.76*$B1121)</f>
        <v>-0.393983058020097</v>
      </c>
      <c r="C1122" s="1" t="n">
        <f aca="true">ROUND(RAND(),0)</f>
        <v>1</v>
      </c>
    </row>
    <row r="1123" customFormat="false" ht="13.8" hidden="false" customHeight="false" outlineLevel="0" collapsed="false">
      <c r="A1123" s="1" t="n">
        <f aca="false">IF($C1123=0,-0.4*$A1122-1,0.76*$A1122-0.4*$B1122)</f>
        <v>-0.86093203102877</v>
      </c>
      <c r="B1123" s="1" t="n">
        <f aca="false">IF($C1123=0,-0.4*$B1122+0.1,0.4*$A1122+0.76*$B1122)</f>
        <v>0.257593223208039</v>
      </c>
      <c r="C1123" s="1" t="n">
        <f aca="true">ROUND(RAND(),0)</f>
        <v>0</v>
      </c>
    </row>
    <row r="1124" customFormat="false" ht="13.8" hidden="false" customHeight="false" outlineLevel="0" collapsed="false">
      <c r="A1124" s="1" t="n">
        <f aca="false">IF($C1124=0,-0.4*$A1123-1,0.76*$A1123-0.4*$B1123)</f>
        <v>-0.655627187588492</v>
      </c>
      <c r="B1124" s="1" t="n">
        <f aca="false">IF($C1124=0,-0.4*$B1123+0.1,0.4*$A1123+0.76*$B1123)</f>
        <v>-0.00303728928321559</v>
      </c>
      <c r="C1124" s="1" t="n">
        <f aca="true">ROUND(RAND(),0)</f>
        <v>0</v>
      </c>
    </row>
    <row r="1125" customFormat="false" ht="13.8" hidden="false" customHeight="false" outlineLevel="0" collapsed="false">
      <c r="A1125" s="1" t="n">
        <f aca="false">IF($C1125=0,-0.4*$A1124-1,0.76*$A1124-0.4*$B1124)</f>
        <v>-0.737749124964603</v>
      </c>
      <c r="B1125" s="1" t="n">
        <f aca="false">IF($C1125=0,-0.4*$B1124+0.1,0.4*$A1124+0.76*$B1124)</f>
        <v>0.101214915713286</v>
      </c>
      <c r="C1125" s="1" t="n">
        <f aca="true">ROUND(RAND(),0)</f>
        <v>0</v>
      </c>
    </row>
    <row r="1126" customFormat="false" ht="13.8" hidden="false" customHeight="false" outlineLevel="0" collapsed="false">
      <c r="A1126" s="1" t="n">
        <f aca="false">IF($C1126=0,-0.4*$A1125-1,0.76*$A1125-0.4*$B1125)</f>
        <v>-0.601175301258413</v>
      </c>
      <c r="B1126" s="1" t="n">
        <f aca="false">IF($C1126=0,-0.4*$B1125+0.1,0.4*$A1125+0.76*$B1125)</f>
        <v>-0.218176314043744</v>
      </c>
      <c r="C1126" s="1" t="n">
        <f aca="true">ROUND(RAND(),0)</f>
        <v>1</v>
      </c>
    </row>
    <row r="1127" customFormat="false" ht="13.8" hidden="false" customHeight="false" outlineLevel="0" collapsed="false">
      <c r="A1127" s="1" t="n">
        <f aca="false">IF($C1127=0,-0.4*$A1126-1,0.76*$A1126-0.4*$B1126)</f>
        <v>-0.759529879496635</v>
      </c>
      <c r="B1127" s="1" t="n">
        <f aca="false">IF($C1127=0,-0.4*$B1126+0.1,0.4*$A1126+0.76*$B1126)</f>
        <v>0.187270525617498</v>
      </c>
      <c r="C1127" s="1" t="n">
        <f aca="true">ROUND(RAND(),0)</f>
        <v>0</v>
      </c>
    </row>
    <row r="1128" customFormat="false" ht="13.8" hidden="false" customHeight="false" outlineLevel="0" collapsed="false">
      <c r="A1128" s="1" t="n">
        <f aca="false">IF($C1128=0,-0.4*$A1127-1,0.76*$A1127-0.4*$B1127)</f>
        <v>-0.652150918664441</v>
      </c>
      <c r="B1128" s="1" t="n">
        <f aca="false">IF($C1128=0,-0.4*$B1127+0.1,0.4*$A1127+0.76*$B1127)</f>
        <v>-0.161486352329356</v>
      </c>
      <c r="C1128" s="1" t="n">
        <f aca="true">ROUND(RAND(),0)</f>
        <v>1</v>
      </c>
    </row>
    <row r="1129" customFormat="false" ht="13.8" hidden="false" customHeight="false" outlineLevel="0" collapsed="false">
      <c r="A1129" s="1" t="n">
        <f aca="false">IF($C1129=0,-0.4*$A1128-1,0.76*$A1128-0.4*$B1128)</f>
        <v>-0.431040157253233</v>
      </c>
      <c r="B1129" s="1" t="n">
        <f aca="false">IF($C1129=0,-0.4*$B1128+0.1,0.4*$A1128+0.76*$B1128)</f>
        <v>-0.383589995236087</v>
      </c>
      <c r="C1129" s="1" t="n">
        <f aca="true">ROUND(RAND(),0)</f>
        <v>1</v>
      </c>
    </row>
    <row r="1130" customFormat="false" ht="13.8" hidden="false" customHeight="false" outlineLevel="0" collapsed="false">
      <c r="A1130" s="1" t="n">
        <f aca="false">IF($C1130=0,-0.4*$A1129-1,0.76*$A1129-0.4*$B1129)</f>
        <v>-0.827583937098707</v>
      </c>
      <c r="B1130" s="1" t="n">
        <f aca="false">IF($C1130=0,-0.4*$B1129+0.1,0.4*$A1129+0.76*$B1129)</f>
        <v>0.253435998094435</v>
      </c>
      <c r="C1130" s="1" t="n">
        <f aca="true">ROUND(RAND(),0)</f>
        <v>0</v>
      </c>
    </row>
    <row r="1131" customFormat="false" ht="13.8" hidden="false" customHeight="false" outlineLevel="0" collapsed="false">
      <c r="A1131" s="1" t="n">
        <f aca="false">IF($C1131=0,-0.4*$A1130-1,0.76*$A1130-0.4*$B1130)</f>
        <v>-0.730338191432791</v>
      </c>
      <c r="B1131" s="1" t="n">
        <f aca="false">IF($C1131=0,-0.4*$B1130+0.1,0.4*$A1130+0.76*$B1130)</f>
        <v>-0.138422216287712</v>
      </c>
      <c r="C1131" s="1" t="n">
        <f aca="true">ROUND(RAND(),0)</f>
        <v>1</v>
      </c>
    </row>
    <row r="1132" customFormat="false" ht="13.8" hidden="false" customHeight="false" outlineLevel="0" collapsed="false">
      <c r="A1132" s="1" t="n">
        <f aca="false">IF($C1132=0,-0.4*$A1131-1,0.76*$A1131-0.4*$B1131)</f>
        <v>-0.499688138973836</v>
      </c>
      <c r="B1132" s="1" t="n">
        <f aca="false">IF($C1132=0,-0.4*$B1131+0.1,0.4*$A1131+0.76*$B1131)</f>
        <v>-0.397336160951778</v>
      </c>
      <c r="C1132" s="1" t="n">
        <f aca="true">ROUND(RAND(),0)</f>
        <v>1</v>
      </c>
    </row>
    <row r="1133" customFormat="false" ht="13.8" hidden="false" customHeight="false" outlineLevel="0" collapsed="false">
      <c r="A1133" s="1" t="n">
        <f aca="false">IF($C1133=0,-0.4*$A1132-1,0.76*$A1132-0.4*$B1132)</f>
        <v>-0.220828521239404</v>
      </c>
      <c r="B1133" s="1" t="n">
        <f aca="false">IF($C1133=0,-0.4*$B1132+0.1,0.4*$A1132+0.76*$B1132)</f>
        <v>-0.501850737912886</v>
      </c>
      <c r="C1133" s="1" t="n">
        <f aca="true">ROUND(RAND(),0)</f>
        <v>1</v>
      </c>
    </row>
    <row r="1134" customFormat="false" ht="13.8" hidden="false" customHeight="false" outlineLevel="0" collapsed="false">
      <c r="A1134" s="1" t="n">
        <f aca="false">IF($C1134=0,-0.4*$A1133-1,0.76*$A1133-0.4*$B1133)</f>
        <v>0.0329106190232068</v>
      </c>
      <c r="B1134" s="1" t="n">
        <f aca="false">IF($C1134=0,-0.4*$B1133+0.1,0.4*$A1133+0.76*$B1133)</f>
        <v>-0.469737969309555</v>
      </c>
      <c r="C1134" s="1" t="n">
        <f aca="true">ROUND(RAND(),0)</f>
        <v>1</v>
      </c>
    </row>
    <row r="1135" customFormat="false" ht="13.8" hidden="false" customHeight="false" outlineLevel="0" collapsed="false">
      <c r="A1135" s="1" t="n">
        <f aca="false">IF($C1135=0,-0.4*$A1134-1,0.76*$A1134-0.4*$B1134)</f>
        <v>-1.01316424760928</v>
      </c>
      <c r="B1135" s="1" t="n">
        <f aca="false">IF($C1135=0,-0.4*$B1134+0.1,0.4*$A1134+0.76*$B1134)</f>
        <v>0.287895187723822</v>
      </c>
      <c r="C1135" s="1" t="n">
        <f aca="true">ROUND(RAND(),0)</f>
        <v>0</v>
      </c>
    </row>
    <row r="1136" customFormat="false" ht="13.8" hidden="false" customHeight="false" outlineLevel="0" collapsed="false">
      <c r="A1136" s="1" t="n">
        <f aca="false">IF($C1136=0,-0.4*$A1135-1,0.76*$A1135-0.4*$B1135)</f>
        <v>-0.594734300956287</v>
      </c>
      <c r="B1136" s="1" t="n">
        <f aca="false">IF($C1136=0,-0.4*$B1135+0.1,0.4*$A1135+0.76*$B1135)</f>
        <v>-0.0151580750895288</v>
      </c>
      <c r="C1136" s="1" t="n">
        <f aca="true">ROUND(RAND(),0)</f>
        <v>0</v>
      </c>
    </row>
    <row r="1137" customFormat="false" ht="13.8" hidden="false" customHeight="false" outlineLevel="0" collapsed="false">
      <c r="A1137" s="1" t="n">
        <f aca="false">IF($C1137=0,-0.4*$A1136-1,0.76*$A1136-0.4*$B1136)</f>
        <v>-0.445934838690967</v>
      </c>
      <c r="B1137" s="1" t="n">
        <f aca="false">IF($C1137=0,-0.4*$B1136+0.1,0.4*$A1136+0.76*$B1136)</f>
        <v>-0.249413857450557</v>
      </c>
      <c r="C1137" s="1" t="n">
        <f aca="true">ROUND(RAND(),0)</f>
        <v>1</v>
      </c>
    </row>
    <row r="1138" customFormat="false" ht="13.8" hidden="false" customHeight="false" outlineLevel="0" collapsed="false">
      <c r="A1138" s="1" t="n">
        <f aca="false">IF($C1138=0,-0.4*$A1137-1,0.76*$A1137-0.4*$B1137)</f>
        <v>-0.239144934424912</v>
      </c>
      <c r="B1138" s="1" t="n">
        <f aca="false">IF($C1138=0,-0.4*$B1137+0.1,0.4*$A1137+0.76*$B1137)</f>
        <v>-0.36792846713881</v>
      </c>
      <c r="C1138" s="1" t="n">
        <f aca="true">ROUND(RAND(),0)</f>
        <v>1</v>
      </c>
    </row>
    <row r="1139" customFormat="false" ht="13.8" hidden="false" customHeight="false" outlineLevel="0" collapsed="false">
      <c r="A1139" s="1" t="n">
        <f aca="false">IF($C1139=0,-0.4*$A1138-1,0.76*$A1138-0.4*$B1138)</f>
        <v>-0.904342026230035</v>
      </c>
      <c r="B1139" s="1" t="n">
        <f aca="false">IF($C1139=0,-0.4*$B1138+0.1,0.4*$A1138+0.76*$B1138)</f>
        <v>0.247171386855524</v>
      </c>
      <c r="C1139" s="1" t="n">
        <f aca="true">ROUND(RAND(),0)</f>
        <v>0</v>
      </c>
    </row>
    <row r="1140" customFormat="false" ht="13.8" hidden="false" customHeight="false" outlineLevel="0" collapsed="false">
      <c r="A1140" s="1" t="n">
        <f aca="false">IF($C1140=0,-0.4*$A1139-1,0.76*$A1139-0.4*$B1139)</f>
        <v>-0.786168494677036</v>
      </c>
      <c r="B1140" s="1" t="n">
        <f aca="false">IF($C1140=0,-0.4*$B1139+0.1,0.4*$A1139+0.76*$B1139)</f>
        <v>-0.173886556481816</v>
      </c>
      <c r="C1140" s="1" t="n">
        <f aca="true">ROUND(RAND(),0)</f>
        <v>1</v>
      </c>
    </row>
    <row r="1141" customFormat="false" ht="13.8" hidden="false" customHeight="false" outlineLevel="0" collapsed="false">
      <c r="A1141" s="1" t="n">
        <f aca="false">IF($C1141=0,-0.4*$A1140-1,0.76*$A1140-0.4*$B1140)</f>
        <v>-0.685532602129185</v>
      </c>
      <c r="B1141" s="1" t="n">
        <f aca="false">IF($C1141=0,-0.4*$B1140+0.1,0.4*$A1140+0.76*$B1140)</f>
        <v>0.169554622592726</v>
      </c>
      <c r="C1141" s="1" t="n">
        <f aca="true">ROUND(RAND(),0)</f>
        <v>0</v>
      </c>
    </row>
    <row r="1142" customFormat="false" ht="13.8" hidden="false" customHeight="false" outlineLevel="0" collapsed="false">
      <c r="A1142" s="1" t="n">
        <f aca="false">IF($C1142=0,-0.4*$A1141-1,0.76*$A1141-0.4*$B1141)</f>
        <v>-0.725786959148326</v>
      </c>
      <c r="B1142" s="1" t="n">
        <f aca="false">IF($C1142=0,-0.4*$B1141+0.1,0.4*$A1141+0.76*$B1141)</f>
        <v>0.0321781509629094</v>
      </c>
      <c r="C1142" s="1" t="n">
        <f aca="true">ROUND(RAND(),0)</f>
        <v>0</v>
      </c>
    </row>
    <row r="1143" customFormat="false" ht="13.8" hidden="false" customHeight="false" outlineLevel="0" collapsed="false">
      <c r="A1143" s="1" t="n">
        <f aca="false">IF($C1143=0,-0.4*$A1142-1,0.76*$A1142-0.4*$B1142)</f>
        <v>-0.564469349337891</v>
      </c>
      <c r="B1143" s="1" t="n">
        <f aca="false">IF($C1143=0,-0.4*$B1142+0.1,0.4*$A1142+0.76*$B1142)</f>
        <v>-0.265859388927519</v>
      </c>
      <c r="C1143" s="1" t="n">
        <f aca="true">ROUND(RAND(),0)</f>
        <v>1</v>
      </c>
    </row>
    <row r="1144" customFormat="false" ht="13.8" hidden="false" customHeight="false" outlineLevel="0" collapsed="false">
      <c r="A1144" s="1" t="n">
        <f aca="false">IF($C1144=0,-0.4*$A1143-1,0.76*$A1143-0.4*$B1143)</f>
        <v>-0.774212260264843</v>
      </c>
      <c r="B1144" s="1" t="n">
        <f aca="false">IF($C1144=0,-0.4*$B1143+0.1,0.4*$A1143+0.76*$B1143)</f>
        <v>0.206343755571008</v>
      </c>
      <c r="C1144" s="1" t="n">
        <f aca="true">ROUND(RAND(),0)</f>
        <v>0</v>
      </c>
    </row>
    <row r="1145" customFormat="false" ht="13.8" hidden="false" customHeight="false" outlineLevel="0" collapsed="false">
      <c r="A1145" s="1" t="n">
        <f aca="false">IF($C1145=0,-0.4*$A1144-1,0.76*$A1144-0.4*$B1144)</f>
        <v>-0.690315095894063</v>
      </c>
      <c r="B1145" s="1" t="n">
        <f aca="false">IF($C1145=0,-0.4*$B1144+0.1,0.4*$A1144+0.76*$B1144)</f>
        <v>0.0174624977715969</v>
      </c>
      <c r="C1145" s="1" t="n">
        <f aca="true">ROUND(RAND(),0)</f>
        <v>0</v>
      </c>
    </row>
    <row r="1146" customFormat="false" ht="13.8" hidden="false" customHeight="false" outlineLevel="0" collapsed="false">
      <c r="A1146" s="1" t="n">
        <f aca="false">IF($C1146=0,-0.4*$A1145-1,0.76*$A1145-0.4*$B1145)</f>
        <v>-0.723873961642375</v>
      </c>
      <c r="B1146" s="1" t="n">
        <f aca="false">IF($C1146=0,-0.4*$B1145+0.1,0.4*$A1145+0.76*$B1145)</f>
        <v>0.0930150008913612</v>
      </c>
      <c r="C1146" s="1" t="n">
        <f aca="true">ROUND(RAND(),0)</f>
        <v>0</v>
      </c>
    </row>
    <row r="1147" customFormat="false" ht="13.8" hidden="false" customHeight="false" outlineLevel="0" collapsed="false">
      <c r="A1147" s="1" t="n">
        <f aca="false">IF($C1147=0,-0.4*$A1146-1,0.76*$A1146-0.4*$B1146)</f>
        <v>-0.71045041534305</v>
      </c>
      <c r="B1147" s="1" t="n">
        <f aca="false">IF($C1147=0,-0.4*$B1146+0.1,0.4*$A1146+0.76*$B1146)</f>
        <v>0.0627939996434555</v>
      </c>
      <c r="C1147" s="1" t="n">
        <f aca="true">ROUND(RAND(),0)</f>
        <v>0</v>
      </c>
    </row>
    <row r="1148" customFormat="false" ht="13.8" hidden="false" customHeight="false" outlineLevel="0" collapsed="false">
      <c r="A1148" s="1" t="n">
        <f aca="false">IF($C1148=0,-0.4*$A1147-1,0.76*$A1147-0.4*$B1147)</f>
        <v>-0.71581983386278</v>
      </c>
      <c r="B1148" s="1" t="n">
        <f aca="false">IF($C1148=0,-0.4*$B1147+0.1,0.4*$A1147+0.76*$B1147)</f>
        <v>0.0748824001426178</v>
      </c>
      <c r="C1148" s="1" t="n">
        <f aca="true">ROUND(RAND(),0)</f>
        <v>0</v>
      </c>
    </row>
    <row r="1149" customFormat="false" ht="13.8" hidden="false" customHeight="false" outlineLevel="0" collapsed="false">
      <c r="A1149" s="1" t="n">
        <f aca="false">IF($C1149=0,-0.4*$A1148-1,0.76*$A1148-0.4*$B1148)</f>
        <v>-0.57397603379276</v>
      </c>
      <c r="B1149" s="1" t="n">
        <f aca="false">IF($C1149=0,-0.4*$B1148+0.1,0.4*$A1148+0.76*$B1148)</f>
        <v>-0.229417309436722</v>
      </c>
      <c r="C1149" s="1" t="n">
        <f aca="true">ROUND(RAND(),0)</f>
        <v>1</v>
      </c>
    </row>
    <row r="1150" customFormat="false" ht="13.8" hidden="false" customHeight="false" outlineLevel="0" collapsed="false">
      <c r="A1150" s="1" t="n">
        <f aca="false">IF($C1150=0,-0.4*$A1149-1,0.76*$A1149-0.4*$B1149)</f>
        <v>-0.344454861907809</v>
      </c>
      <c r="B1150" s="1" t="n">
        <f aca="false">IF($C1150=0,-0.4*$B1149+0.1,0.4*$A1149+0.76*$B1149)</f>
        <v>-0.403947568689013</v>
      </c>
      <c r="C1150" s="1" t="n">
        <f aca="true">ROUND(RAND(),0)</f>
        <v>1</v>
      </c>
    </row>
    <row r="1151" customFormat="false" ht="13.8" hidden="false" customHeight="false" outlineLevel="0" collapsed="false">
      <c r="A1151" s="1" t="n">
        <f aca="false">IF($C1151=0,-0.4*$A1150-1,0.76*$A1150-0.4*$B1150)</f>
        <v>-0.862218055236876</v>
      </c>
      <c r="B1151" s="1" t="n">
        <f aca="false">IF($C1151=0,-0.4*$B1150+0.1,0.4*$A1150+0.76*$B1150)</f>
        <v>0.261579027475605</v>
      </c>
      <c r="C1151" s="1" t="n">
        <f aca="true">ROUND(RAND(),0)</f>
        <v>0</v>
      </c>
    </row>
    <row r="1152" customFormat="false" ht="13.8" hidden="false" customHeight="false" outlineLevel="0" collapsed="false">
      <c r="A1152" s="1" t="n">
        <f aca="false">IF($C1152=0,-0.4*$A1151-1,0.76*$A1151-0.4*$B1151)</f>
        <v>-0.655112777905249</v>
      </c>
      <c r="B1152" s="1" t="n">
        <f aca="false">IF($C1152=0,-0.4*$B1151+0.1,0.4*$A1151+0.76*$B1151)</f>
        <v>-0.00463161099024209</v>
      </c>
      <c r="C1152" s="1" t="n">
        <f aca="true">ROUND(RAND(),0)</f>
        <v>0</v>
      </c>
    </row>
    <row r="1153" customFormat="false" ht="13.8" hidden="false" customHeight="false" outlineLevel="0" collapsed="false">
      <c r="A1153" s="1" t="n">
        <f aca="false">IF($C1153=0,-0.4*$A1152-1,0.76*$A1152-0.4*$B1152)</f>
        <v>-0.7379548888379</v>
      </c>
      <c r="B1153" s="1" t="n">
        <f aca="false">IF($C1153=0,-0.4*$B1152+0.1,0.4*$A1152+0.76*$B1152)</f>
        <v>0.101852644396097</v>
      </c>
      <c r="C1153" s="1" t="n">
        <f aca="true">ROUND(RAND(),0)</f>
        <v>0</v>
      </c>
    </row>
    <row r="1154" customFormat="false" ht="13.8" hidden="false" customHeight="false" outlineLevel="0" collapsed="false">
      <c r="A1154" s="1" t="n">
        <f aca="false">IF($C1154=0,-0.4*$A1153-1,0.76*$A1153-0.4*$B1153)</f>
        <v>-0.601586773275243</v>
      </c>
      <c r="B1154" s="1" t="n">
        <f aca="false">IF($C1154=0,-0.4*$B1153+0.1,0.4*$A1153+0.76*$B1153)</f>
        <v>-0.217773945794126</v>
      </c>
      <c r="C1154" s="1" t="n">
        <f aca="true">ROUND(RAND(),0)</f>
        <v>1</v>
      </c>
    </row>
    <row r="1155" customFormat="false" ht="13.8" hidden="false" customHeight="false" outlineLevel="0" collapsed="false">
      <c r="A1155" s="1" t="n">
        <f aca="false">IF($C1155=0,-0.4*$A1154-1,0.76*$A1154-0.4*$B1154)</f>
        <v>-0.759365290689903</v>
      </c>
      <c r="B1155" s="1" t="n">
        <f aca="false">IF($C1155=0,-0.4*$B1154+0.1,0.4*$A1154+0.76*$B1154)</f>
        <v>0.187109578317651</v>
      </c>
      <c r="C1155" s="1" t="n">
        <f aca="true">ROUND(RAND(),0)</f>
        <v>0</v>
      </c>
    </row>
    <row r="1156" customFormat="false" ht="13.8" hidden="false" customHeight="false" outlineLevel="0" collapsed="false">
      <c r="A1156" s="1" t="n">
        <f aca="false">IF($C1156=0,-0.4*$A1155-1,0.76*$A1155-0.4*$B1155)</f>
        <v>-0.696253883724039</v>
      </c>
      <c r="B1156" s="1" t="n">
        <f aca="false">IF($C1156=0,-0.4*$B1155+0.1,0.4*$A1155+0.76*$B1155)</f>
        <v>0.0251561686729398</v>
      </c>
      <c r="C1156" s="1" t="n">
        <f aca="true">ROUND(RAND(),0)</f>
        <v>0</v>
      </c>
    </row>
    <row r="1157" customFormat="false" ht="13.8" hidden="false" customHeight="false" outlineLevel="0" collapsed="false">
      <c r="A1157" s="1" t="n">
        <f aca="false">IF($C1157=0,-0.4*$A1156-1,0.76*$A1156-0.4*$B1156)</f>
        <v>-0.539215419099445</v>
      </c>
      <c r="B1157" s="1" t="n">
        <f aca="false">IF($C1157=0,-0.4*$B1156+0.1,0.4*$A1156+0.76*$B1156)</f>
        <v>-0.259382865298181</v>
      </c>
      <c r="C1157" s="1" t="n">
        <f aca="true">ROUND(RAND(),0)</f>
        <v>1</v>
      </c>
    </row>
    <row r="1158" customFormat="false" ht="13.8" hidden="false" customHeight="false" outlineLevel="0" collapsed="false">
      <c r="A1158" s="1" t="n">
        <f aca="false">IF($C1158=0,-0.4*$A1157-1,0.76*$A1157-0.4*$B1157)</f>
        <v>-0.306050572396306</v>
      </c>
      <c r="B1158" s="1" t="n">
        <f aca="false">IF($C1158=0,-0.4*$B1157+0.1,0.4*$A1157+0.76*$B1157)</f>
        <v>-0.412817145266396</v>
      </c>
      <c r="C1158" s="1" t="n">
        <f aca="true">ROUND(RAND(),0)</f>
        <v>1</v>
      </c>
    </row>
    <row r="1159" customFormat="false" ht="13.8" hidden="false" customHeight="false" outlineLevel="0" collapsed="false">
      <c r="A1159" s="1" t="n">
        <f aca="false">IF($C1159=0,-0.4*$A1158-1,0.76*$A1158-0.4*$B1158)</f>
        <v>-0.0674715769146342</v>
      </c>
      <c r="B1159" s="1" t="n">
        <f aca="false">IF($C1159=0,-0.4*$B1158+0.1,0.4*$A1158+0.76*$B1158)</f>
        <v>-0.436161259360983</v>
      </c>
      <c r="C1159" s="1" t="n">
        <f aca="true">ROUND(RAND(),0)</f>
        <v>1</v>
      </c>
    </row>
    <row r="1160" customFormat="false" ht="13.8" hidden="false" customHeight="false" outlineLevel="0" collapsed="false">
      <c r="A1160" s="1" t="n">
        <f aca="false">IF($C1160=0,-0.4*$A1159-1,0.76*$A1159-0.4*$B1159)</f>
        <v>-0.973011369234146</v>
      </c>
      <c r="B1160" s="1" t="n">
        <f aca="false">IF($C1160=0,-0.4*$B1159+0.1,0.4*$A1159+0.76*$B1159)</f>
        <v>0.274464503744393</v>
      </c>
      <c r="C1160" s="1" t="n">
        <f aca="true">ROUND(RAND(),0)</f>
        <v>0</v>
      </c>
    </row>
    <row r="1161" customFormat="false" ht="13.8" hidden="false" customHeight="false" outlineLevel="0" collapsed="false">
      <c r="A1161" s="1" t="n">
        <f aca="false">IF($C1161=0,-0.4*$A1160-1,0.76*$A1160-0.4*$B1160)</f>
        <v>-0.610795452306341</v>
      </c>
      <c r="B1161" s="1" t="n">
        <f aca="false">IF($C1161=0,-0.4*$B1160+0.1,0.4*$A1160+0.76*$B1160)</f>
        <v>-0.00978580149775735</v>
      </c>
      <c r="C1161" s="1" t="n">
        <f aca="true">ROUND(RAND(),0)</f>
        <v>0</v>
      </c>
    </row>
    <row r="1162" customFormat="false" ht="13.8" hidden="false" customHeight="false" outlineLevel="0" collapsed="false">
      <c r="A1162" s="1" t="n">
        <f aca="false">IF($C1162=0,-0.4*$A1161-1,0.76*$A1161-0.4*$B1161)</f>
        <v>-0.755681819077463</v>
      </c>
      <c r="B1162" s="1" t="n">
        <f aca="false">IF($C1162=0,-0.4*$B1161+0.1,0.4*$A1161+0.76*$B1161)</f>
        <v>0.103914320599103</v>
      </c>
      <c r="C1162" s="1" t="n">
        <f aca="true">ROUND(RAND(),0)</f>
        <v>0</v>
      </c>
    </row>
    <row r="1163" customFormat="false" ht="13.8" hidden="false" customHeight="false" outlineLevel="0" collapsed="false">
      <c r="A1163" s="1" t="n">
        <f aca="false">IF($C1163=0,-0.4*$A1162-1,0.76*$A1162-0.4*$B1162)</f>
        <v>-0.615883910738513</v>
      </c>
      <c r="B1163" s="1" t="n">
        <f aca="false">IF($C1163=0,-0.4*$B1162+0.1,0.4*$A1162+0.76*$B1162)</f>
        <v>-0.223297843975667</v>
      </c>
      <c r="C1163" s="1" t="n">
        <f aca="true">ROUND(RAND(),0)</f>
        <v>1</v>
      </c>
    </row>
    <row r="1164" customFormat="false" ht="13.8" hidden="false" customHeight="false" outlineLevel="0" collapsed="false">
      <c r="A1164" s="1" t="n">
        <f aca="false">IF($C1164=0,-0.4*$A1163-1,0.76*$A1163-0.4*$B1163)</f>
        <v>-0.753646435704595</v>
      </c>
      <c r="B1164" s="1" t="n">
        <f aca="false">IF($C1164=0,-0.4*$B1163+0.1,0.4*$A1163+0.76*$B1163)</f>
        <v>0.189319137590267</v>
      </c>
      <c r="C1164" s="1" t="n">
        <f aca="true">ROUND(RAND(),0)</f>
        <v>0</v>
      </c>
    </row>
    <row r="1165" customFormat="false" ht="13.8" hidden="false" customHeight="false" outlineLevel="0" collapsed="false">
      <c r="A1165" s="1" t="n">
        <f aca="false">IF($C1165=0,-0.4*$A1164-1,0.76*$A1164-0.4*$B1164)</f>
        <v>-0.698541425718162</v>
      </c>
      <c r="B1165" s="1" t="n">
        <f aca="false">IF($C1165=0,-0.4*$B1164+0.1,0.4*$A1164+0.76*$B1164)</f>
        <v>0.0242723449638933</v>
      </c>
      <c r="C1165" s="1" t="n">
        <f aca="true">ROUND(RAND(),0)</f>
        <v>0</v>
      </c>
    </row>
    <row r="1166" customFormat="false" ht="13.8" hidden="false" customHeight="false" outlineLevel="0" collapsed="false">
      <c r="A1166" s="1" t="n">
        <f aca="false">IF($C1166=0,-0.4*$A1165-1,0.76*$A1165-0.4*$B1165)</f>
        <v>-0.720583429712735</v>
      </c>
      <c r="B1166" s="1" t="n">
        <f aca="false">IF($C1166=0,-0.4*$B1165+0.1,0.4*$A1165+0.76*$B1165)</f>
        <v>0.0902910620144427</v>
      </c>
      <c r="C1166" s="1" t="n">
        <f aca="true">ROUND(RAND(),0)</f>
        <v>0</v>
      </c>
    </row>
    <row r="1167" customFormat="false" ht="13.8" hidden="false" customHeight="false" outlineLevel="0" collapsed="false">
      <c r="A1167" s="1" t="n">
        <f aca="false">IF($C1167=0,-0.4*$A1166-1,0.76*$A1166-0.4*$B1166)</f>
        <v>-0.711766628114906</v>
      </c>
      <c r="B1167" s="1" t="n">
        <f aca="false">IF($C1167=0,-0.4*$B1166+0.1,0.4*$A1166+0.76*$B1166)</f>
        <v>0.0638835751942229</v>
      </c>
      <c r="C1167" s="1" t="n">
        <f aca="true">ROUND(RAND(),0)</f>
        <v>0</v>
      </c>
    </row>
    <row r="1168" customFormat="false" ht="13.8" hidden="false" customHeight="false" outlineLevel="0" collapsed="false">
      <c r="A1168" s="1" t="n">
        <f aca="false">IF($C1168=0,-0.4*$A1167-1,0.76*$A1167-0.4*$B1167)</f>
        <v>-0.566496067445018</v>
      </c>
      <c r="B1168" s="1" t="n">
        <f aca="false">IF($C1168=0,-0.4*$B1167+0.1,0.4*$A1167+0.76*$B1167)</f>
        <v>-0.236155134098353</v>
      </c>
      <c r="C1168" s="1" t="n">
        <f aca="true">ROUND(RAND(),0)</f>
        <v>1</v>
      </c>
    </row>
    <row r="1169" customFormat="false" ht="13.8" hidden="false" customHeight="false" outlineLevel="0" collapsed="false">
      <c r="A1169" s="1" t="n">
        <f aca="false">IF($C1169=0,-0.4*$A1168-1,0.76*$A1168-0.4*$B1168)</f>
        <v>-0.336074957618872</v>
      </c>
      <c r="B1169" s="1" t="n">
        <f aca="false">IF($C1169=0,-0.4*$B1168+0.1,0.4*$A1168+0.76*$B1168)</f>
        <v>-0.406076328892755</v>
      </c>
      <c r="C1169" s="1" t="n">
        <f aca="true">ROUND(RAND(),0)</f>
        <v>1</v>
      </c>
    </row>
    <row r="1170" customFormat="false" ht="13.8" hidden="false" customHeight="false" outlineLevel="0" collapsed="false">
      <c r="A1170" s="1" t="n">
        <f aca="false">IF($C1170=0,-0.4*$A1169-1,0.76*$A1169-0.4*$B1169)</f>
        <v>-0.865570016952451</v>
      </c>
      <c r="B1170" s="1" t="n">
        <f aca="false">IF($C1170=0,-0.4*$B1169+0.1,0.4*$A1169+0.76*$B1169)</f>
        <v>0.262430531557102</v>
      </c>
      <c r="C1170" s="1" t="n">
        <f aca="true">ROUND(RAND(),0)</f>
        <v>0</v>
      </c>
    </row>
    <row r="1171" customFormat="false" ht="13.8" hidden="false" customHeight="false" outlineLevel="0" collapsed="false">
      <c r="A1171" s="1" t="n">
        <f aca="false">IF($C1171=0,-0.4*$A1170-1,0.76*$A1170-0.4*$B1170)</f>
        <v>-0.762805425506704</v>
      </c>
      <c r="B1171" s="1" t="n">
        <f aca="false">IF($C1171=0,-0.4*$B1170+0.1,0.4*$A1170+0.76*$B1170)</f>
        <v>-0.146780802797583</v>
      </c>
      <c r="C1171" s="1" t="n">
        <f aca="true">ROUND(RAND(),0)</f>
        <v>1</v>
      </c>
    </row>
    <row r="1172" customFormat="false" ht="13.8" hidden="false" customHeight="false" outlineLevel="0" collapsed="false">
      <c r="A1172" s="1" t="n">
        <f aca="false">IF($C1172=0,-0.4*$A1171-1,0.76*$A1171-0.4*$B1171)</f>
        <v>-0.694877829797319</v>
      </c>
      <c r="B1172" s="1" t="n">
        <f aca="false">IF($C1172=0,-0.4*$B1171+0.1,0.4*$A1171+0.76*$B1171)</f>
        <v>0.158712321119033</v>
      </c>
      <c r="C1172" s="1" t="n">
        <f aca="true">ROUND(RAND(),0)</f>
        <v>0</v>
      </c>
    </row>
    <row r="1173" customFormat="false" ht="13.8" hidden="false" customHeight="false" outlineLevel="0" collapsed="false">
      <c r="A1173" s="1" t="n">
        <f aca="false">IF($C1173=0,-0.4*$A1172-1,0.76*$A1172-0.4*$B1172)</f>
        <v>-0.722048868081073</v>
      </c>
      <c r="B1173" s="1" t="n">
        <f aca="false">IF($C1173=0,-0.4*$B1172+0.1,0.4*$A1172+0.76*$B1172)</f>
        <v>0.0365150715523868</v>
      </c>
      <c r="C1173" s="1" t="n">
        <f aca="true">ROUND(RAND(),0)</f>
        <v>0</v>
      </c>
    </row>
    <row r="1174" customFormat="false" ht="13.8" hidden="false" customHeight="false" outlineLevel="0" collapsed="false">
      <c r="A1174" s="1" t="n">
        <f aca="false">IF($C1174=0,-0.4*$A1173-1,0.76*$A1173-0.4*$B1173)</f>
        <v>-0.56336316836257</v>
      </c>
      <c r="B1174" s="1" t="n">
        <f aca="false">IF($C1174=0,-0.4*$B1173+0.1,0.4*$A1173+0.76*$B1173)</f>
        <v>-0.261068092852615</v>
      </c>
      <c r="C1174" s="1" t="n">
        <f aca="true">ROUND(RAND(),0)</f>
        <v>1</v>
      </c>
    </row>
    <row r="1175" customFormat="false" ht="13.8" hidden="false" customHeight="false" outlineLevel="0" collapsed="false">
      <c r="A1175" s="1" t="n">
        <f aca="false">IF($C1175=0,-0.4*$A1174-1,0.76*$A1174-0.4*$B1174)</f>
        <v>-0.323728770814507</v>
      </c>
      <c r="B1175" s="1" t="n">
        <f aca="false">IF($C1175=0,-0.4*$B1174+0.1,0.4*$A1174+0.76*$B1174)</f>
        <v>-0.423757017913015</v>
      </c>
      <c r="C1175" s="1" t="n">
        <f aca="true">ROUND(RAND(),0)</f>
        <v>1</v>
      </c>
    </row>
    <row r="1176" customFormat="false" ht="13.8" hidden="false" customHeight="false" outlineLevel="0" collapsed="false">
      <c r="A1176" s="1" t="n">
        <f aca="false">IF($C1176=0,-0.4*$A1175-1,0.76*$A1175-0.4*$B1175)</f>
        <v>-0.0765310586538192</v>
      </c>
      <c r="B1176" s="1" t="n">
        <f aca="false">IF($C1176=0,-0.4*$B1175+0.1,0.4*$A1175+0.76*$B1175)</f>
        <v>-0.451546841939695</v>
      </c>
      <c r="C1176" s="1" t="n">
        <f aca="true">ROUND(RAND(),0)</f>
        <v>1</v>
      </c>
    </row>
    <row r="1177" customFormat="false" ht="13.8" hidden="false" customHeight="false" outlineLevel="0" collapsed="false">
      <c r="A1177" s="1" t="n">
        <f aca="false">IF($C1177=0,-0.4*$A1176-1,0.76*$A1176-0.4*$B1176)</f>
        <v>-0.969387576538472</v>
      </c>
      <c r="B1177" s="1" t="n">
        <f aca="false">IF($C1177=0,-0.4*$B1176+0.1,0.4*$A1176+0.76*$B1176)</f>
        <v>0.280618736775878</v>
      </c>
      <c r="C1177" s="1" t="n">
        <f aca="true">ROUND(RAND(),0)</f>
        <v>0</v>
      </c>
    </row>
    <row r="1178" customFormat="false" ht="13.8" hidden="false" customHeight="false" outlineLevel="0" collapsed="false">
      <c r="A1178" s="1" t="n">
        <f aca="false">IF($C1178=0,-0.4*$A1177-1,0.76*$A1177-0.4*$B1177)</f>
        <v>-0.84898205287959</v>
      </c>
      <c r="B1178" s="1" t="n">
        <f aca="false">IF($C1178=0,-0.4*$B1177+0.1,0.4*$A1177+0.76*$B1177)</f>
        <v>-0.174484790665722</v>
      </c>
      <c r="C1178" s="1" t="n">
        <f aca="true">ROUND(RAND(),0)</f>
        <v>1</v>
      </c>
    </row>
    <row r="1179" customFormat="false" ht="13.8" hidden="false" customHeight="false" outlineLevel="0" collapsed="false">
      <c r="A1179" s="1" t="n">
        <f aca="false">IF($C1179=0,-0.4*$A1178-1,0.76*$A1178-0.4*$B1178)</f>
        <v>-0.660407178848164</v>
      </c>
      <c r="B1179" s="1" t="n">
        <f aca="false">IF($C1179=0,-0.4*$B1178+0.1,0.4*$A1178+0.76*$B1178)</f>
        <v>0.169793916266289</v>
      </c>
      <c r="C1179" s="1" t="n">
        <f aca="true">ROUND(RAND(),0)</f>
        <v>0</v>
      </c>
    </row>
    <row r="1180" customFormat="false" ht="13.8" hidden="false" customHeight="false" outlineLevel="0" collapsed="false">
      <c r="A1180" s="1" t="n">
        <f aca="false">IF($C1180=0,-0.4*$A1179-1,0.76*$A1179-0.4*$B1179)</f>
        <v>-0.56982702243112</v>
      </c>
      <c r="B1180" s="1" t="n">
        <f aca="false">IF($C1180=0,-0.4*$B1179+0.1,0.4*$A1179+0.76*$B1179)</f>
        <v>-0.135119495176886</v>
      </c>
      <c r="C1180" s="1" t="n">
        <f aca="true">ROUND(RAND(),0)</f>
        <v>1</v>
      </c>
    </row>
    <row r="1181" customFormat="false" ht="13.8" hidden="false" customHeight="false" outlineLevel="0" collapsed="false">
      <c r="A1181" s="1" t="n">
        <f aca="false">IF($C1181=0,-0.4*$A1180-1,0.76*$A1180-0.4*$B1180)</f>
        <v>-0.772069191027552</v>
      </c>
      <c r="B1181" s="1" t="n">
        <f aca="false">IF($C1181=0,-0.4*$B1180+0.1,0.4*$A1180+0.76*$B1180)</f>
        <v>0.154047798070754</v>
      </c>
      <c r="C1181" s="1" t="n">
        <f aca="true">ROUND(RAND(),0)</f>
        <v>0</v>
      </c>
    </row>
    <row r="1182" customFormat="false" ht="13.8" hidden="false" customHeight="false" outlineLevel="0" collapsed="false">
      <c r="A1182" s="1" t="n">
        <f aca="false">IF($C1182=0,-0.4*$A1181-1,0.76*$A1181-0.4*$B1181)</f>
        <v>-0.648391704409241</v>
      </c>
      <c r="B1182" s="1" t="n">
        <f aca="false">IF($C1182=0,-0.4*$B1181+0.1,0.4*$A1181+0.76*$B1181)</f>
        <v>-0.191751349877247</v>
      </c>
      <c r="C1182" s="1" t="n">
        <f aca="true">ROUND(RAND(),0)</f>
        <v>1</v>
      </c>
    </row>
    <row r="1183" customFormat="false" ht="13.8" hidden="false" customHeight="false" outlineLevel="0" collapsed="false">
      <c r="A1183" s="1" t="n">
        <f aca="false">IF($C1183=0,-0.4*$A1182-1,0.76*$A1182-0.4*$B1182)</f>
        <v>-0.740643318236304</v>
      </c>
      <c r="B1183" s="1" t="n">
        <f aca="false">IF($C1183=0,-0.4*$B1182+0.1,0.4*$A1182+0.76*$B1182)</f>
        <v>0.176700539950899</v>
      </c>
      <c r="C1183" s="1" t="n">
        <f aca="true">ROUND(RAND(),0)</f>
        <v>0</v>
      </c>
    </row>
    <row r="1184" customFormat="false" ht="13.8" hidden="false" customHeight="false" outlineLevel="0" collapsed="false">
      <c r="A1184" s="1" t="n">
        <f aca="false">IF($C1184=0,-0.4*$A1183-1,0.76*$A1183-0.4*$B1183)</f>
        <v>-0.703742672705479</v>
      </c>
      <c r="B1184" s="1" t="n">
        <f aca="false">IF($C1184=0,-0.4*$B1183+0.1,0.4*$A1183+0.76*$B1183)</f>
        <v>0.0293197840196404</v>
      </c>
      <c r="C1184" s="1" t="n">
        <f aca="true">ROUND(RAND(),0)</f>
        <v>0</v>
      </c>
    </row>
    <row r="1185" customFormat="false" ht="13.8" hidden="false" customHeight="false" outlineLevel="0" collapsed="false">
      <c r="A1185" s="1" t="n">
        <f aca="false">IF($C1185=0,-0.4*$A1184-1,0.76*$A1184-0.4*$B1184)</f>
        <v>-0.718502930917809</v>
      </c>
      <c r="B1185" s="1" t="n">
        <f aca="false">IF($C1185=0,-0.4*$B1184+0.1,0.4*$A1184+0.76*$B1184)</f>
        <v>0.0882720863921439</v>
      </c>
      <c r="C1185" s="1" t="n">
        <f aca="true">ROUND(RAND(),0)</f>
        <v>0</v>
      </c>
    </row>
    <row r="1186" customFormat="false" ht="13.8" hidden="false" customHeight="false" outlineLevel="0" collapsed="false">
      <c r="A1186" s="1" t="n">
        <f aca="false">IF($C1186=0,-0.4*$A1185-1,0.76*$A1185-0.4*$B1185)</f>
        <v>-0.712598827632877</v>
      </c>
      <c r="B1186" s="1" t="n">
        <f aca="false">IF($C1186=0,-0.4*$B1185+0.1,0.4*$A1185+0.76*$B1185)</f>
        <v>0.0646911654431425</v>
      </c>
      <c r="C1186" s="1" t="n">
        <f aca="true">ROUND(RAND(),0)</f>
        <v>0</v>
      </c>
    </row>
    <row r="1187" customFormat="false" ht="13.8" hidden="false" customHeight="false" outlineLevel="0" collapsed="false">
      <c r="A1187" s="1" t="n">
        <f aca="false">IF($C1187=0,-0.4*$A1186-1,0.76*$A1186-0.4*$B1186)</f>
        <v>-0.567451575178243</v>
      </c>
      <c r="B1187" s="1" t="n">
        <f aca="false">IF($C1187=0,-0.4*$B1186+0.1,0.4*$A1186+0.76*$B1186)</f>
        <v>-0.235874245316362</v>
      </c>
      <c r="C1187" s="1" t="n">
        <f aca="true">ROUND(RAND(),0)</f>
        <v>1</v>
      </c>
    </row>
    <row r="1188" customFormat="false" ht="13.8" hidden="false" customHeight="false" outlineLevel="0" collapsed="false">
      <c r="A1188" s="1" t="n">
        <f aca="false">IF($C1188=0,-0.4*$A1187-1,0.76*$A1187-0.4*$B1187)</f>
        <v>-0.33691349900892</v>
      </c>
      <c r="B1188" s="1" t="n">
        <f aca="false">IF($C1188=0,-0.4*$B1187+0.1,0.4*$A1187+0.76*$B1187)</f>
        <v>-0.406245056511733</v>
      </c>
      <c r="C1188" s="1" t="n">
        <f aca="true">ROUND(RAND(),0)</f>
        <v>1</v>
      </c>
    </row>
    <row r="1189" customFormat="false" ht="13.8" hidden="false" customHeight="false" outlineLevel="0" collapsed="false">
      <c r="A1189" s="1" t="n">
        <f aca="false">IF($C1189=0,-0.4*$A1188-1,0.76*$A1188-0.4*$B1188)</f>
        <v>-0.865234600396432</v>
      </c>
      <c r="B1189" s="1" t="n">
        <f aca="false">IF($C1189=0,-0.4*$B1188+0.1,0.4*$A1188+0.76*$B1188)</f>
        <v>0.262498022604693</v>
      </c>
      <c r="C1189" s="1" t="n">
        <f aca="true">ROUND(RAND(),0)</f>
        <v>0</v>
      </c>
    </row>
    <row r="1190" customFormat="false" ht="13.8" hidden="false" customHeight="false" outlineLevel="0" collapsed="false">
      <c r="A1190" s="1" t="n">
        <f aca="false">IF($C1190=0,-0.4*$A1189-1,0.76*$A1189-0.4*$B1189)</f>
        <v>-0.762577505343166</v>
      </c>
      <c r="B1190" s="1" t="n">
        <f aca="false">IF($C1190=0,-0.4*$B1189+0.1,0.4*$A1189+0.76*$B1189)</f>
        <v>-0.146595342979006</v>
      </c>
      <c r="C1190" s="1" t="n">
        <f aca="true">ROUND(RAND(),0)</f>
        <v>1</v>
      </c>
    </row>
    <row r="1191" customFormat="false" ht="13.8" hidden="false" customHeight="false" outlineLevel="0" collapsed="false">
      <c r="A1191" s="1" t="n">
        <f aca="false">IF($C1191=0,-0.4*$A1190-1,0.76*$A1190-0.4*$B1190)</f>
        <v>-0.520920766869204</v>
      </c>
      <c r="B1191" s="1" t="n">
        <f aca="false">IF($C1191=0,-0.4*$B1190+0.1,0.4*$A1190+0.76*$B1190)</f>
        <v>-0.416443462801311</v>
      </c>
      <c r="C1191" s="1" t="n">
        <f aca="true">ROUND(RAND(),0)</f>
        <v>1</v>
      </c>
    </row>
    <row r="1192" customFormat="false" ht="13.8" hidden="false" customHeight="false" outlineLevel="0" collapsed="false">
      <c r="A1192" s="1" t="n">
        <f aca="false">IF($C1192=0,-0.4*$A1191-1,0.76*$A1191-0.4*$B1191)</f>
        <v>-0.791631693252319</v>
      </c>
      <c r="B1192" s="1" t="n">
        <f aca="false">IF($C1192=0,-0.4*$B1191+0.1,0.4*$A1191+0.76*$B1191)</f>
        <v>0.266577385120524</v>
      </c>
      <c r="C1192" s="1" t="n">
        <f aca="true">ROUND(RAND(),0)</f>
        <v>0</v>
      </c>
    </row>
    <row r="1193" customFormat="false" ht="13.8" hidden="false" customHeight="false" outlineLevel="0" collapsed="false">
      <c r="A1193" s="1" t="n">
        <f aca="false">IF($C1193=0,-0.4*$A1192-1,0.76*$A1192-0.4*$B1192)</f>
        <v>-0.708271040919972</v>
      </c>
      <c r="B1193" s="1" t="n">
        <f aca="false">IF($C1193=0,-0.4*$B1192+0.1,0.4*$A1192+0.76*$B1192)</f>
        <v>-0.114053864609329</v>
      </c>
      <c r="C1193" s="1" t="n">
        <f aca="true">ROUND(RAND(),0)</f>
        <v>1</v>
      </c>
    </row>
    <row r="1194" customFormat="false" ht="13.8" hidden="false" customHeight="false" outlineLevel="0" collapsed="false">
      <c r="A1194" s="1" t="n">
        <f aca="false">IF($C1194=0,-0.4*$A1193-1,0.76*$A1193-0.4*$B1193)</f>
        <v>-0.492664445255447</v>
      </c>
      <c r="B1194" s="1" t="n">
        <f aca="false">IF($C1194=0,-0.4*$B1193+0.1,0.4*$A1193+0.76*$B1193)</f>
        <v>-0.369989353471079</v>
      </c>
      <c r="C1194" s="1" t="n">
        <f aca="true">ROUND(RAND(),0)</f>
        <v>1</v>
      </c>
    </row>
    <row r="1195" customFormat="false" ht="13.8" hidden="false" customHeight="false" outlineLevel="0" collapsed="false">
      <c r="A1195" s="1" t="n">
        <f aca="false">IF($C1195=0,-0.4*$A1194-1,0.76*$A1194-0.4*$B1194)</f>
        <v>-0.226429237005708</v>
      </c>
      <c r="B1195" s="1" t="n">
        <f aca="false">IF($C1195=0,-0.4*$B1194+0.1,0.4*$A1194+0.76*$B1194)</f>
        <v>-0.478257686740199</v>
      </c>
      <c r="C1195" s="1" t="n">
        <f aca="true">ROUND(RAND(),0)</f>
        <v>1</v>
      </c>
    </row>
    <row r="1196" customFormat="false" ht="13.8" hidden="false" customHeight="false" outlineLevel="0" collapsed="false">
      <c r="A1196" s="1" t="n">
        <f aca="false">IF($C1196=0,-0.4*$A1195-1,0.76*$A1195-0.4*$B1195)</f>
        <v>-0.909428305197717</v>
      </c>
      <c r="B1196" s="1" t="n">
        <f aca="false">IF($C1196=0,-0.4*$B1195+0.1,0.4*$A1195+0.76*$B1195)</f>
        <v>0.291303074696079</v>
      </c>
      <c r="C1196" s="1" t="n">
        <f aca="true">ROUND(RAND(),0)</f>
        <v>0</v>
      </c>
    </row>
    <row r="1197" customFormat="false" ht="13.8" hidden="false" customHeight="false" outlineLevel="0" collapsed="false">
      <c r="A1197" s="1" t="n">
        <f aca="false">IF($C1197=0,-0.4*$A1196-1,0.76*$A1196-0.4*$B1196)</f>
        <v>-0.807686741828696</v>
      </c>
      <c r="B1197" s="1" t="n">
        <f aca="false">IF($C1197=0,-0.4*$B1196+0.1,0.4*$A1196+0.76*$B1196)</f>
        <v>-0.142380985310066</v>
      </c>
      <c r="C1197" s="1" t="n">
        <f aca="true">ROUND(RAND(),0)</f>
        <v>1</v>
      </c>
    </row>
    <row r="1198" customFormat="false" ht="13.8" hidden="false" customHeight="false" outlineLevel="0" collapsed="false">
      <c r="A1198" s="1" t="n">
        <f aca="false">IF($C1198=0,-0.4*$A1197-1,0.76*$A1197-0.4*$B1197)</f>
        <v>-0.556889529665783</v>
      </c>
      <c r="B1198" s="1" t="n">
        <f aca="false">IF($C1198=0,-0.4*$B1197+0.1,0.4*$A1197+0.76*$B1197)</f>
        <v>-0.431284245567129</v>
      </c>
      <c r="C1198" s="1" t="n">
        <f aca="true">ROUND(RAND(),0)</f>
        <v>1</v>
      </c>
    </row>
    <row r="1199" customFormat="false" ht="13.8" hidden="false" customHeight="false" outlineLevel="0" collapsed="false">
      <c r="A1199" s="1" t="n">
        <f aca="false">IF($C1199=0,-0.4*$A1198-1,0.76*$A1198-0.4*$B1198)</f>
        <v>-0.777244188133687</v>
      </c>
      <c r="B1199" s="1" t="n">
        <f aca="false">IF($C1199=0,-0.4*$B1198+0.1,0.4*$A1198+0.76*$B1198)</f>
        <v>0.272513698226852</v>
      </c>
      <c r="C1199" s="1" t="n">
        <f aca="true">ROUND(RAND(),0)</f>
        <v>0</v>
      </c>
    </row>
    <row r="1200" customFormat="false" ht="13.8" hidden="false" customHeight="false" outlineLevel="0" collapsed="false">
      <c r="A1200" s="1" t="n">
        <f aca="false">IF($C1200=0,-0.4*$A1199-1,0.76*$A1199-0.4*$B1199)</f>
        <v>-0.689102324746525</v>
      </c>
      <c r="B1200" s="1" t="n">
        <f aca="false">IF($C1200=0,-0.4*$B1199+0.1,0.4*$A1199+0.76*$B1199)</f>
        <v>-0.00900547929074062</v>
      </c>
      <c r="C1200" s="1" t="n">
        <f aca="true">ROUND(RAND(),0)</f>
        <v>0</v>
      </c>
    </row>
    <row r="1201" customFormat="false" ht="13.8" hidden="false" customHeight="false" outlineLevel="0" collapsed="false">
      <c r="A1201" s="1" t="n">
        <f aca="false">IF($C1201=0,-0.4*$A1200-1,0.76*$A1200-0.4*$B1200)</f>
        <v>-0.520115575091063</v>
      </c>
      <c r="B1201" s="1" t="n">
        <f aca="false">IF($C1201=0,-0.4*$B1200+0.1,0.4*$A1200+0.76*$B1200)</f>
        <v>-0.282485094159573</v>
      </c>
      <c r="C1201" s="1" t="n">
        <f aca="true">ROUND(RAND(),0)</f>
        <v>1</v>
      </c>
    </row>
    <row r="1202" customFormat="false" ht="13.8" hidden="false" customHeight="false" outlineLevel="0" collapsed="false">
      <c r="A1202" s="1" t="n">
        <f aca="false">IF($C1202=0,-0.4*$A1201-1,0.76*$A1201-0.4*$B1201)</f>
        <v>-0.282293799405379</v>
      </c>
      <c r="B1202" s="1" t="n">
        <f aca="false">IF($C1202=0,-0.4*$B1201+0.1,0.4*$A1201+0.76*$B1201)</f>
        <v>-0.422734901597701</v>
      </c>
      <c r="C1202" s="1" t="n">
        <f aca="true">ROUND(RAND(),0)</f>
        <v>1</v>
      </c>
    </row>
    <row r="1203" customFormat="false" ht="13.8" hidden="false" customHeight="false" outlineLevel="0" collapsed="false">
      <c r="A1203" s="1" t="n">
        <f aca="false">IF($C1203=0,-0.4*$A1202-1,0.76*$A1202-0.4*$B1202)</f>
        <v>-0.887082480237848</v>
      </c>
      <c r="B1203" s="1" t="n">
        <f aca="false">IF($C1203=0,-0.4*$B1202+0.1,0.4*$A1202+0.76*$B1202)</f>
        <v>0.26909396063908</v>
      </c>
      <c r="C1203" s="1" t="n">
        <f aca="true">ROUND(RAND(),0)</f>
        <v>0</v>
      </c>
    </row>
    <row r="1204" customFormat="false" ht="13.8" hidden="false" customHeight="false" outlineLevel="0" collapsed="false">
      <c r="A1204" s="1" t="n">
        <f aca="false">IF($C1204=0,-0.4*$A1203-1,0.76*$A1203-0.4*$B1203)</f>
        <v>-0.645167007904861</v>
      </c>
      <c r="B1204" s="1" t="n">
        <f aca="false">IF($C1204=0,-0.4*$B1203+0.1,0.4*$A1203+0.76*$B1203)</f>
        <v>-0.0076375842556321</v>
      </c>
      <c r="C1204" s="1" t="n">
        <f aca="true">ROUND(RAND(),0)</f>
        <v>0</v>
      </c>
    </row>
    <row r="1205" customFormat="false" ht="13.8" hidden="false" customHeight="false" outlineLevel="0" collapsed="false">
      <c r="A1205" s="1" t="n">
        <f aca="false">IF($C1205=0,-0.4*$A1204-1,0.76*$A1204-0.4*$B1204)</f>
        <v>-0.487271892305441</v>
      </c>
      <c r="B1205" s="1" t="n">
        <f aca="false">IF($C1205=0,-0.4*$B1204+0.1,0.4*$A1204+0.76*$B1204)</f>
        <v>-0.263871367196225</v>
      </c>
      <c r="C1205" s="1" t="n">
        <f aca="true">ROUND(RAND(),0)</f>
        <v>1</v>
      </c>
    </row>
    <row r="1206" customFormat="false" ht="13.8" hidden="false" customHeight="false" outlineLevel="0" collapsed="false">
      <c r="A1206" s="1" t="n">
        <f aca="false">IF($C1206=0,-0.4*$A1205-1,0.76*$A1205-0.4*$B1205)</f>
        <v>-0.264778091273645</v>
      </c>
      <c r="B1206" s="1" t="n">
        <f aca="false">IF($C1206=0,-0.4*$B1205+0.1,0.4*$A1205+0.76*$B1205)</f>
        <v>-0.395450995991307</v>
      </c>
      <c r="C1206" s="1" t="n">
        <f aca="true">ROUND(RAND(),0)</f>
        <v>1</v>
      </c>
    </row>
    <row r="1207" customFormat="false" ht="13.8" hidden="false" customHeight="false" outlineLevel="0" collapsed="false">
      <c r="A1207" s="1" t="n">
        <f aca="false">IF($C1207=0,-0.4*$A1206-1,0.76*$A1206-0.4*$B1206)</f>
        <v>-0.0430509509714477</v>
      </c>
      <c r="B1207" s="1" t="n">
        <f aca="false">IF($C1207=0,-0.4*$B1206+0.1,0.4*$A1206+0.76*$B1206)</f>
        <v>-0.406453993462852</v>
      </c>
      <c r="C1207" s="1" t="n">
        <f aca="true">ROUND(RAND(),0)</f>
        <v>1</v>
      </c>
    </row>
    <row r="1208" customFormat="false" ht="13.8" hidden="false" customHeight="false" outlineLevel="0" collapsed="false">
      <c r="A1208" s="1" t="n">
        <f aca="false">IF($C1208=0,-0.4*$A1207-1,0.76*$A1207-0.4*$B1207)</f>
        <v>0.12986287464684</v>
      </c>
      <c r="B1208" s="1" t="n">
        <f aca="false">IF($C1208=0,-0.4*$B1207+0.1,0.4*$A1207+0.76*$B1207)</f>
        <v>-0.326125415420346</v>
      </c>
      <c r="C1208" s="1" t="n">
        <f aca="true">ROUND(RAND(),0)</f>
        <v>1</v>
      </c>
    </row>
    <row r="1209" customFormat="false" ht="13.8" hidden="false" customHeight="false" outlineLevel="0" collapsed="false">
      <c r="A1209" s="1" t="n">
        <f aca="false">IF($C1209=0,-0.4*$A1208-1,0.76*$A1208-0.4*$B1208)</f>
        <v>0.229145950899737</v>
      </c>
      <c r="B1209" s="1" t="n">
        <f aca="false">IF($C1209=0,-0.4*$B1208+0.1,0.4*$A1208+0.76*$B1208)</f>
        <v>-0.195910165860727</v>
      </c>
      <c r="C1209" s="1" t="n">
        <f aca="true">ROUND(RAND(),0)</f>
        <v>1</v>
      </c>
    </row>
    <row r="1210" customFormat="false" ht="13.8" hidden="false" customHeight="false" outlineLevel="0" collapsed="false">
      <c r="A1210" s="1" t="n">
        <f aca="false">IF($C1210=0,-0.4*$A1209-1,0.76*$A1209-0.4*$B1209)</f>
        <v>-1.0916583803599</v>
      </c>
      <c r="B1210" s="1" t="n">
        <f aca="false">IF($C1210=0,-0.4*$B1209+0.1,0.4*$A1209+0.76*$B1209)</f>
        <v>0.178364066344291</v>
      </c>
      <c r="C1210" s="1" t="n">
        <f aca="true">ROUND(RAND(),0)</f>
        <v>0</v>
      </c>
    </row>
    <row r="1211" customFormat="false" ht="13.8" hidden="false" customHeight="false" outlineLevel="0" collapsed="false">
      <c r="A1211" s="1" t="n">
        <f aca="false">IF($C1211=0,-0.4*$A1210-1,0.76*$A1210-0.4*$B1210)</f>
        <v>-0.901005995611236</v>
      </c>
      <c r="B1211" s="1" t="n">
        <f aca="false">IF($C1211=0,-0.4*$B1210+0.1,0.4*$A1210+0.76*$B1210)</f>
        <v>-0.301106661722297</v>
      </c>
      <c r="C1211" s="1" t="n">
        <f aca="true">ROUND(RAND(),0)</f>
        <v>1</v>
      </c>
    </row>
    <row r="1212" customFormat="false" ht="13.8" hidden="false" customHeight="false" outlineLevel="0" collapsed="false">
      <c r="A1212" s="1" t="n">
        <f aca="false">IF($C1212=0,-0.4*$A1211-1,0.76*$A1211-0.4*$B1211)</f>
        <v>-0.639597601755505</v>
      </c>
      <c r="B1212" s="1" t="n">
        <f aca="false">IF($C1212=0,-0.4*$B1211+0.1,0.4*$A1211+0.76*$B1211)</f>
        <v>0.220442664688919</v>
      </c>
      <c r="C1212" s="1" t="n">
        <f aca="true">ROUND(RAND(),0)</f>
        <v>0</v>
      </c>
    </row>
    <row r="1213" customFormat="false" ht="13.8" hidden="false" customHeight="false" outlineLevel="0" collapsed="false">
      <c r="A1213" s="1" t="n">
        <f aca="false">IF($C1213=0,-0.4*$A1212-1,0.76*$A1212-0.4*$B1212)</f>
        <v>-0.744160959297798</v>
      </c>
      <c r="B1213" s="1" t="n">
        <f aca="false">IF($C1213=0,-0.4*$B1212+0.1,0.4*$A1212+0.76*$B1212)</f>
        <v>0.0118229341244325</v>
      </c>
      <c r="C1213" s="1" t="n">
        <f aca="true">ROUND(RAND(),0)</f>
        <v>0</v>
      </c>
    </row>
    <row r="1214" customFormat="false" ht="13.8" hidden="false" customHeight="false" outlineLevel="0" collapsed="false">
      <c r="A1214" s="1" t="n">
        <f aca="false">IF($C1214=0,-0.4*$A1213-1,0.76*$A1213-0.4*$B1213)</f>
        <v>-0.570291502716099</v>
      </c>
      <c r="B1214" s="1" t="n">
        <f aca="false">IF($C1214=0,-0.4*$B1213+0.1,0.4*$A1213+0.76*$B1213)</f>
        <v>-0.28867895378455</v>
      </c>
      <c r="C1214" s="1" t="n">
        <f aca="true">ROUND(RAND(),0)</f>
        <v>1</v>
      </c>
    </row>
    <row r="1215" customFormat="false" ht="13.8" hidden="false" customHeight="false" outlineLevel="0" collapsed="false">
      <c r="A1215" s="1" t="n">
        <f aca="false">IF($C1215=0,-0.4*$A1214-1,0.76*$A1214-0.4*$B1214)</f>
        <v>-0.317949960550415</v>
      </c>
      <c r="B1215" s="1" t="n">
        <f aca="false">IF($C1215=0,-0.4*$B1214+0.1,0.4*$A1214+0.76*$B1214)</f>
        <v>-0.447512605962698</v>
      </c>
      <c r="C1215" s="1" t="n">
        <f aca="true">ROUND(RAND(),0)</f>
        <v>1</v>
      </c>
    </row>
    <row r="1216" customFormat="false" ht="13.8" hidden="false" customHeight="false" outlineLevel="0" collapsed="false">
      <c r="A1216" s="1" t="n">
        <f aca="false">IF($C1216=0,-0.4*$A1215-1,0.76*$A1215-0.4*$B1215)</f>
        <v>-0.872820015779834</v>
      </c>
      <c r="B1216" s="1" t="n">
        <f aca="false">IF($C1216=0,-0.4*$B1215+0.1,0.4*$A1215+0.76*$B1215)</f>
        <v>0.279005042385079</v>
      </c>
      <c r="C1216" s="1" t="n">
        <f aca="true">ROUND(RAND(),0)</f>
        <v>0</v>
      </c>
    </row>
    <row r="1217" customFormat="false" ht="13.8" hidden="false" customHeight="false" outlineLevel="0" collapsed="false">
      <c r="A1217" s="1" t="n">
        <f aca="false">IF($C1217=0,-0.4*$A1216-1,0.76*$A1216-0.4*$B1216)</f>
        <v>-0.650871993688067</v>
      </c>
      <c r="B1217" s="1" t="n">
        <f aca="false">IF($C1217=0,-0.4*$B1216+0.1,0.4*$A1216+0.76*$B1216)</f>
        <v>-0.0116020169540317</v>
      </c>
      <c r="C1217" s="1" t="n">
        <f aca="true">ROUND(RAND(),0)</f>
        <v>0</v>
      </c>
    </row>
    <row r="1218" customFormat="false" ht="13.8" hidden="false" customHeight="false" outlineLevel="0" collapsed="false">
      <c r="A1218" s="1" t="n">
        <f aca="false">IF($C1218=0,-0.4*$A1217-1,0.76*$A1217-0.4*$B1217)</f>
        <v>-0.739651202524773</v>
      </c>
      <c r="B1218" s="1" t="n">
        <f aca="false">IF($C1218=0,-0.4*$B1217+0.1,0.4*$A1217+0.76*$B1217)</f>
        <v>0.104640806781613</v>
      </c>
      <c r="C1218" s="1" t="n">
        <f aca="true">ROUND(RAND(),0)</f>
        <v>0</v>
      </c>
    </row>
    <row r="1219" customFormat="false" ht="13.8" hidden="false" customHeight="false" outlineLevel="0" collapsed="false">
      <c r="A1219" s="1" t="n">
        <f aca="false">IF($C1219=0,-0.4*$A1218-1,0.76*$A1218-0.4*$B1218)</f>
        <v>-0.704139518990091</v>
      </c>
      <c r="B1219" s="1" t="n">
        <f aca="false">IF($C1219=0,-0.4*$B1218+0.1,0.4*$A1218+0.76*$B1218)</f>
        <v>0.0581436772873549</v>
      </c>
      <c r="C1219" s="1" t="n">
        <f aca="true">ROUND(RAND(),0)</f>
        <v>0</v>
      </c>
    </row>
    <row r="1220" customFormat="false" ht="13.8" hidden="false" customHeight="false" outlineLevel="0" collapsed="false">
      <c r="A1220" s="1" t="n">
        <f aca="false">IF($C1220=0,-0.4*$A1219-1,0.76*$A1219-0.4*$B1219)</f>
        <v>-0.718344192403964</v>
      </c>
      <c r="B1220" s="1" t="n">
        <f aca="false">IF($C1220=0,-0.4*$B1219+0.1,0.4*$A1219+0.76*$B1219)</f>
        <v>0.076742529085058</v>
      </c>
      <c r="C1220" s="1" t="n">
        <f aca="true">ROUND(RAND(),0)</f>
        <v>0</v>
      </c>
    </row>
    <row r="1221" customFormat="false" ht="13.8" hidden="false" customHeight="false" outlineLevel="0" collapsed="false">
      <c r="A1221" s="1" t="n">
        <f aca="false">IF($C1221=0,-0.4*$A1220-1,0.76*$A1220-0.4*$B1220)</f>
        <v>-0.576638597861036</v>
      </c>
      <c r="B1221" s="1" t="n">
        <f aca="false">IF($C1221=0,-0.4*$B1220+0.1,0.4*$A1220+0.76*$B1220)</f>
        <v>-0.229013354856941</v>
      </c>
      <c r="C1221" s="1" t="n">
        <f aca="true">ROUND(RAND(),0)</f>
        <v>1</v>
      </c>
    </row>
    <row r="1222" customFormat="false" ht="13.8" hidden="false" customHeight="false" outlineLevel="0" collapsed="false">
      <c r="A1222" s="1" t="n">
        <f aca="false">IF($C1222=0,-0.4*$A1221-1,0.76*$A1221-0.4*$B1221)</f>
        <v>-0.769344560855586</v>
      </c>
      <c r="B1222" s="1" t="n">
        <f aca="false">IF($C1222=0,-0.4*$B1221+0.1,0.4*$A1221+0.76*$B1221)</f>
        <v>0.191605341942777</v>
      </c>
      <c r="C1222" s="1" t="n">
        <f aca="true">ROUND(RAND(),0)</f>
        <v>0</v>
      </c>
    </row>
    <row r="1223" customFormat="false" ht="13.8" hidden="false" customHeight="false" outlineLevel="0" collapsed="false">
      <c r="A1223" s="1" t="n">
        <f aca="false">IF($C1223=0,-0.4*$A1222-1,0.76*$A1222-0.4*$B1222)</f>
        <v>-0.692262175657766</v>
      </c>
      <c r="B1223" s="1" t="n">
        <f aca="false">IF($C1223=0,-0.4*$B1222+0.1,0.4*$A1222+0.76*$B1222)</f>
        <v>0.0233578632228894</v>
      </c>
      <c r="C1223" s="1" t="n">
        <f aca="true">ROUND(RAND(),0)</f>
        <v>0</v>
      </c>
    </row>
    <row r="1224" customFormat="false" ht="13.8" hidden="false" customHeight="false" outlineLevel="0" collapsed="false">
      <c r="A1224" s="1" t="n">
        <f aca="false">IF($C1224=0,-0.4*$A1223-1,0.76*$A1223-0.4*$B1223)</f>
        <v>-0.723095129736894</v>
      </c>
      <c r="B1224" s="1" t="n">
        <f aca="false">IF($C1224=0,-0.4*$B1223+0.1,0.4*$A1223+0.76*$B1223)</f>
        <v>0.0906568547108443</v>
      </c>
      <c r="C1224" s="1" t="n">
        <f aca="true">ROUND(RAND(),0)</f>
        <v>0</v>
      </c>
    </row>
    <row r="1225" customFormat="false" ht="13.8" hidden="false" customHeight="false" outlineLevel="0" collapsed="false">
      <c r="A1225" s="1" t="n">
        <f aca="false">IF($C1225=0,-0.4*$A1224-1,0.76*$A1224-0.4*$B1224)</f>
        <v>-0.585815040484377</v>
      </c>
      <c r="B1225" s="1" t="n">
        <f aca="false">IF($C1225=0,-0.4*$B1224+0.1,0.4*$A1224+0.76*$B1224)</f>
        <v>-0.220338842314516</v>
      </c>
      <c r="C1225" s="1" t="n">
        <f aca="true">ROUND(RAND(),0)</f>
        <v>1</v>
      </c>
    </row>
    <row r="1226" customFormat="false" ht="13.8" hidden="false" customHeight="false" outlineLevel="0" collapsed="false">
      <c r="A1226" s="1" t="n">
        <f aca="false">IF($C1226=0,-0.4*$A1225-1,0.76*$A1225-0.4*$B1225)</f>
        <v>-0.765673983806249</v>
      </c>
      <c r="B1226" s="1" t="n">
        <f aca="false">IF($C1226=0,-0.4*$B1225+0.1,0.4*$A1225+0.76*$B1225)</f>
        <v>0.188135536925806</v>
      </c>
      <c r="C1226" s="1" t="n">
        <f aca="true">ROUND(RAND(),0)</f>
        <v>0</v>
      </c>
    </row>
    <row r="1227" customFormat="false" ht="13.8" hidden="false" customHeight="false" outlineLevel="0" collapsed="false">
      <c r="A1227" s="1" t="n">
        <f aca="false">IF($C1227=0,-0.4*$A1226-1,0.76*$A1226-0.4*$B1226)</f>
        <v>-0.657166442463072</v>
      </c>
      <c r="B1227" s="1" t="n">
        <f aca="false">IF($C1227=0,-0.4*$B1226+0.1,0.4*$A1226+0.76*$B1226)</f>
        <v>-0.163286585458887</v>
      </c>
      <c r="C1227" s="1" t="n">
        <f aca="true">ROUND(RAND(),0)</f>
        <v>1</v>
      </c>
    </row>
    <row r="1228" customFormat="false" ht="13.8" hidden="false" customHeight="false" outlineLevel="0" collapsed="false">
      <c r="A1228" s="1" t="n">
        <f aca="false">IF($C1228=0,-0.4*$A1227-1,0.76*$A1227-0.4*$B1227)</f>
        <v>-0.43413186208838</v>
      </c>
      <c r="B1228" s="1" t="n">
        <f aca="false">IF($C1228=0,-0.4*$B1227+0.1,0.4*$A1227+0.76*$B1227)</f>
        <v>-0.386964381933983</v>
      </c>
      <c r="C1228" s="1" t="n">
        <f aca="true">ROUND(RAND(),0)</f>
        <v>1</v>
      </c>
    </row>
    <row r="1229" customFormat="false" ht="13.8" hidden="false" customHeight="false" outlineLevel="0" collapsed="false">
      <c r="A1229" s="1" t="n">
        <f aca="false">IF($C1229=0,-0.4*$A1228-1,0.76*$A1228-0.4*$B1228)</f>
        <v>-0.175154462413576</v>
      </c>
      <c r="B1229" s="1" t="n">
        <f aca="false">IF($C1229=0,-0.4*$B1228+0.1,0.4*$A1228+0.76*$B1228)</f>
        <v>-0.467745675105179</v>
      </c>
      <c r="C1229" s="1" t="n">
        <f aca="true">ROUND(RAND(),0)</f>
        <v>1</v>
      </c>
    </row>
    <row r="1230" customFormat="false" ht="13.8" hidden="false" customHeight="false" outlineLevel="0" collapsed="false">
      <c r="A1230" s="1" t="n">
        <f aca="false">IF($C1230=0,-0.4*$A1229-1,0.76*$A1229-0.4*$B1229)</f>
        <v>-0.92993821503457</v>
      </c>
      <c r="B1230" s="1" t="n">
        <f aca="false">IF($C1230=0,-0.4*$B1229+0.1,0.4*$A1229+0.76*$B1229)</f>
        <v>0.287098270042072</v>
      </c>
      <c r="C1230" s="1" t="n">
        <f aca="true">ROUND(RAND(),0)</f>
        <v>0</v>
      </c>
    </row>
    <row r="1231" customFormat="false" ht="13.8" hidden="false" customHeight="false" outlineLevel="0" collapsed="false">
      <c r="A1231" s="1" t="n">
        <f aca="false">IF($C1231=0,-0.4*$A1230-1,0.76*$A1230-0.4*$B1230)</f>
        <v>-0.821592351443102</v>
      </c>
      <c r="B1231" s="1" t="n">
        <f aca="false">IF($C1231=0,-0.4*$B1230+0.1,0.4*$A1230+0.76*$B1230)</f>
        <v>-0.153780600781854</v>
      </c>
      <c r="C1231" s="1" t="n">
        <f aca="true">ROUND(RAND(),0)</f>
        <v>1</v>
      </c>
    </row>
    <row r="1232" customFormat="false" ht="13.8" hidden="false" customHeight="false" outlineLevel="0" collapsed="false">
      <c r="A1232" s="1" t="n">
        <f aca="false">IF($C1232=0,-0.4*$A1231-1,0.76*$A1231-0.4*$B1231)</f>
        <v>-0.562897946784016</v>
      </c>
      <c r="B1232" s="1" t="n">
        <f aca="false">IF($C1232=0,-0.4*$B1231+0.1,0.4*$A1231+0.76*$B1231)</f>
        <v>-0.445510197171449</v>
      </c>
      <c r="C1232" s="1" t="n">
        <f aca="true">ROUND(RAND(),0)</f>
        <v>1</v>
      </c>
    </row>
    <row r="1233" customFormat="false" ht="13.8" hidden="false" customHeight="false" outlineLevel="0" collapsed="false">
      <c r="A1233" s="1" t="n">
        <f aca="false">IF($C1233=0,-0.4*$A1232-1,0.76*$A1232-0.4*$B1232)</f>
        <v>-0.249598360687272</v>
      </c>
      <c r="B1233" s="1" t="n">
        <f aca="false">IF($C1233=0,-0.4*$B1232+0.1,0.4*$A1232+0.76*$B1232)</f>
        <v>-0.563746928563908</v>
      </c>
      <c r="C1233" s="1" t="n">
        <f aca="true">ROUND(RAND(),0)</f>
        <v>1</v>
      </c>
    </row>
    <row r="1234" customFormat="false" ht="13.8" hidden="false" customHeight="false" outlineLevel="0" collapsed="false">
      <c r="A1234" s="1" t="n">
        <f aca="false">IF($C1234=0,-0.4*$A1233-1,0.76*$A1233-0.4*$B1233)</f>
        <v>-0.900160655725091</v>
      </c>
      <c r="B1234" s="1" t="n">
        <f aca="false">IF($C1234=0,-0.4*$B1233+0.1,0.4*$A1233+0.76*$B1233)</f>
        <v>0.325498771425563</v>
      </c>
      <c r="C1234" s="1" t="n">
        <f aca="true">ROUND(RAND(),0)</f>
        <v>0</v>
      </c>
    </row>
    <row r="1235" customFormat="false" ht="13.8" hidden="false" customHeight="false" outlineLevel="0" collapsed="false">
      <c r="A1235" s="1" t="n">
        <f aca="false">IF($C1235=0,-0.4*$A1234-1,0.76*$A1234-0.4*$B1234)</f>
        <v>-0.814321606921294</v>
      </c>
      <c r="B1235" s="1" t="n">
        <f aca="false">IF($C1235=0,-0.4*$B1234+0.1,0.4*$A1234+0.76*$B1234)</f>
        <v>-0.112685196006608</v>
      </c>
      <c r="C1235" s="1" t="n">
        <f aca="true">ROUND(RAND(),0)</f>
        <v>1</v>
      </c>
    </row>
    <row r="1236" customFormat="false" ht="13.8" hidden="false" customHeight="false" outlineLevel="0" collapsed="false">
      <c r="A1236" s="1" t="n">
        <f aca="false">IF($C1236=0,-0.4*$A1235-1,0.76*$A1235-0.4*$B1235)</f>
        <v>-0.674271357231482</v>
      </c>
      <c r="B1236" s="1" t="n">
        <f aca="false">IF($C1236=0,-0.4*$B1235+0.1,0.4*$A1235+0.76*$B1235)</f>
        <v>0.145074078402643</v>
      </c>
      <c r="C1236" s="1" t="n">
        <f aca="true">ROUND(RAND(),0)</f>
        <v>0</v>
      </c>
    </row>
    <row r="1237" customFormat="false" ht="13.8" hidden="false" customHeight="false" outlineLevel="0" collapsed="false">
      <c r="A1237" s="1" t="n">
        <f aca="false">IF($C1237=0,-0.4*$A1236-1,0.76*$A1236-0.4*$B1236)</f>
        <v>-0.570475862856984</v>
      </c>
      <c r="B1237" s="1" t="n">
        <f aca="false">IF($C1237=0,-0.4*$B1236+0.1,0.4*$A1236+0.76*$B1236)</f>
        <v>-0.159452243306584</v>
      </c>
      <c r="C1237" s="1" t="n">
        <f aca="true">ROUND(RAND(),0)</f>
        <v>1</v>
      </c>
    </row>
    <row r="1238" customFormat="false" ht="13.8" hidden="false" customHeight="false" outlineLevel="0" collapsed="false">
      <c r="A1238" s="1" t="n">
        <f aca="false">IF($C1238=0,-0.4*$A1237-1,0.76*$A1237-0.4*$B1237)</f>
        <v>-0.369780758448674</v>
      </c>
      <c r="B1238" s="1" t="n">
        <f aca="false">IF($C1238=0,-0.4*$B1237+0.1,0.4*$A1237+0.76*$B1237)</f>
        <v>-0.349374050055797</v>
      </c>
      <c r="C1238" s="1" t="n">
        <f aca="true">ROUND(RAND(),0)</f>
        <v>1</v>
      </c>
    </row>
    <row r="1239" customFormat="false" ht="13.8" hidden="false" customHeight="false" outlineLevel="0" collapsed="false">
      <c r="A1239" s="1" t="n">
        <f aca="false">IF($C1239=0,-0.4*$A1238-1,0.76*$A1238-0.4*$B1238)</f>
        <v>-0.141283756398673</v>
      </c>
      <c r="B1239" s="1" t="n">
        <f aca="false">IF($C1239=0,-0.4*$B1238+0.1,0.4*$A1238+0.76*$B1238)</f>
        <v>-0.413436581421876</v>
      </c>
      <c r="C1239" s="1" t="n">
        <f aca="true">ROUND(RAND(),0)</f>
        <v>1</v>
      </c>
    </row>
    <row r="1240" customFormat="false" ht="13.8" hidden="false" customHeight="false" outlineLevel="0" collapsed="false">
      <c r="A1240" s="1" t="n">
        <f aca="false">IF($C1240=0,-0.4*$A1239-1,0.76*$A1239-0.4*$B1239)</f>
        <v>0.0579989777057585</v>
      </c>
      <c r="B1240" s="1" t="n">
        <f aca="false">IF($C1240=0,-0.4*$B1239+0.1,0.4*$A1239+0.76*$B1239)</f>
        <v>-0.370725304440095</v>
      </c>
      <c r="C1240" s="1" t="n">
        <f aca="true">ROUND(RAND(),0)</f>
        <v>1</v>
      </c>
    </row>
    <row r="1241" customFormat="false" ht="13.8" hidden="false" customHeight="false" outlineLevel="0" collapsed="false">
      <c r="A1241" s="1" t="n">
        <f aca="false">IF($C1241=0,-0.4*$A1240-1,0.76*$A1240-0.4*$B1240)</f>
        <v>-1.0231995910823</v>
      </c>
      <c r="B1241" s="1" t="n">
        <f aca="false">IF($C1241=0,-0.4*$B1240+0.1,0.4*$A1240+0.76*$B1240)</f>
        <v>0.248290121776038</v>
      </c>
      <c r="C1241" s="1" t="n">
        <f aca="true">ROUND(RAND(),0)</f>
        <v>0</v>
      </c>
    </row>
    <row r="1242" customFormat="false" ht="13.8" hidden="false" customHeight="false" outlineLevel="0" collapsed="false">
      <c r="A1242" s="1" t="n">
        <f aca="false">IF($C1242=0,-0.4*$A1241-1,0.76*$A1241-0.4*$B1241)</f>
        <v>-0.876947737932966</v>
      </c>
      <c r="B1242" s="1" t="n">
        <f aca="false">IF($C1242=0,-0.4*$B1241+0.1,0.4*$A1241+0.76*$B1241)</f>
        <v>-0.220579343883132</v>
      </c>
      <c r="C1242" s="1" t="n">
        <f aca="true">ROUND(RAND(),0)</f>
        <v>1</v>
      </c>
    </row>
    <row r="1243" customFormat="false" ht="13.8" hidden="false" customHeight="false" outlineLevel="0" collapsed="false">
      <c r="A1243" s="1" t="n">
        <f aca="false">IF($C1243=0,-0.4*$A1242-1,0.76*$A1242-0.4*$B1242)</f>
        <v>-0.578248543275801</v>
      </c>
      <c r="B1243" s="1" t="n">
        <f aca="false">IF($C1243=0,-0.4*$B1242+0.1,0.4*$A1242+0.76*$B1242)</f>
        <v>-0.518419396524367</v>
      </c>
      <c r="C1243" s="1" t="n">
        <f aca="true">ROUND(RAND(),0)</f>
        <v>1</v>
      </c>
    </row>
    <row r="1244" customFormat="false" ht="13.8" hidden="false" customHeight="false" outlineLevel="0" collapsed="false">
      <c r="A1244" s="1" t="n">
        <f aca="false">IF($C1244=0,-0.4*$A1243-1,0.76*$A1243-0.4*$B1243)</f>
        <v>-0.76870058268968</v>
      </c>
      <c r="B1244" s="1" t="n">
        <f aca="false">IF($C1244=0,-0.4*$B1243+0.1,0.4*$A1243+0.76*$B1243)</f>
        <v>0.307367758609747</v>
      </c>
      <c r="C1244" s="1" t="n">
        <f aca="true">ROUND(RAND(),0)</f>
        <v>0</v>
      </c>
    </row>
    <row r="1245" customFormat="false" ht="13.8" hidden="false" customHeight="false" outlineLevel="0" collapsed="false">
      <c r="A1245" s="1" t="n">
        <f aca="false">IF($C1245=0,-0.4*$A1244-1,0.76*$A1244-0.4*$B1244)</f>
        <v>-0.707159546288055</v>
      </c>
      <c r="B1245" s="1" t="n">
        <f aca="false">IF($C1245=0,-0.4*$B1244+0.1,0.4*$A1244+0.76*$B1244)</f>
        <v>-0.0738807365324642</v>
      </c>
      <c r="C1245" s="1" t="n">
        <f aca="true">ROUND(RAND(),0)</f>
        <v>1</v>
      </c>
    </row>
    <row r="1246" customFormat="false" ht="13.8" hidden="false" customHeight="false" outlineLevel="0" collapsed="false">
      <c r="A1246" s="1" t="n">
        <f aca="false">IF($C1246=0,-0.4*$A1245-1,0.76*$A1245-0.4*$B1245)</f>
        <v>-0.717136181484778</v>
      </c>
      <c r="B1246" s="1" t="n">
        <f aca="false">IF($C1246=0,-0.4*$B1245+0.1,0.4*$A1245+0.76*$B1245)</f>
        <v>0.129552294612986</v>
      </c>
      <c r="C1246" s="1" t="n">
        <f aca="true">ROUND(RAND(),0)</f>
        <v>0</v>
      </c>
    </row>
    <row r="1247" customFormat="false" ht="13.8" hidden="false" customHeight="false" outlineLevel="0" collapsed="false">
      <c r="A1247" s="1" t="n">
        <f aca="false">IF($C1247=0,-0.4*$A1246-1,0.76*$A1246-0.4*$B1246)</f>
        <v>-0.713145527406089</v>
      </c>
      <c r="B1247" s="1" t="n">
        <f aca="false">IF($C1247=0,-0.4*$B1246+0.1,0.4*$A1246+0.76*$B1246)</f>
        <v>0.0481790821548057</v>
      </c>
      <c r="C1247" s="1" t="n">
        <f aca="true">ROUND(RAND(),0)</f>
        <v>0</v>
      </c>
    </row>
    <row r="1248" customFormat="false" ht="13.8" hidden="false" customHeight="false" outlineLevel="0" collapsed="false">
      <c r="A1248" s="1" t="n">
        <f aca="false">IF($C1248=0,-0.4*$A1247-1,0.76*$A1247-0.4*$B1247)</f>
        <v>-0.714741789037564</v>
      </c>
      <c r="B1248" s="1" t="n">
        <f aca="false">IF($C1248=0,-0.4*$B1247+0.1,0.4*$A1247+0.76*$B1247)</f>
        <v>0.0807283671380777</v>
      </c>
      <c r="C1248" s="1" t="n">
        <f aca="true">ROUND(RAND(),0)</f>
        <v>0</v>
      </c>
    </row>
    <row r="1249" customFormat="false" ht="13.8" hidden="false" customHeight="false" outlineLevel="0" collapsed="false">
      <c r="A1249" s="1" t="n">
        <f aca="false">IF($C1249=0,-0.4*$A1248-1,0.76*$A1248-0.4*$B1248)</f>
        <v>-0.714103284384974</v>
      </c>
      <c r="B1249" s="1" t="n">
        <f aca="false">IF($C1249=0,-0.4*$B1248+0.1,0.4*$A1248+0.76*$B1248)</f>
        <v>0.0677086531447689</v>
      </c>
      <c r="C1249" s="1" t="n">
        <f aca="true">ROUND(RAND(),0)</f>
        <v>0</v>
      </c>
    </row>
    <row r="1250" customFormat="false" ht="13.8" hidden="false" customHeight="false" outlineLevel="0" collapsed="false">
      <c r="A1250" s="1" t="n">
        <f aca="false">IF($C1250=0,-0.4*$A1249-1,0.76*$A1249-0.4*$B1249)</f>
        <v>-0.71435868624601</v>
      </c>
      <c r="B1250" s="1" t="n">
        <f aca="false">IF($C1250=0,-0.4*$B1249+0.1,0.4*$A1249+0.76*$B1249)</f>
        <v>0.0729165387420924</v>
      </c>
      <c r="C1250" s="1" t="n">
        <f aca="true">ROUND(RAND(),0)</f>
        <v>0</v>
      </c>
    </row>
    <row r="1251" customFormat="false" ht="13.8" hidden="false" customHeight="false" outlineLevel="0" collapsed="false">
      <c r="A1251" s="1" t="n">
        <f aca="false">IF($C1251=0,-0.4*$A1250-1,0.76*$A1250-0.4*$B1250)</f>
        <v>-0.572079217043805</v>
      </c>
      <c r="B1251" s="1" t="n">
        <f aca="false">IF($C1251=0,-0.4*$B1250+0.1,0.4*$A1250+0.76*$B1250)</f>
        <v>-0.230326905054414</v>
      </c>
      <c r="C1251" s="1" t="n">
        <f aca="true">ROUND(RAND(),0)</f>
        <v>1</v>
      </c>
    </row>
    <row r="1252" customFormat="false" ht="13.8" hidden="false" customHeight="false" outlineLevel="0" collapsed="false">
      <c r="A1252" s="1" t="n">
        <f aca="false">IF($C1252=0,-0.4*$A1251-1,0.76*$A1251-0.4*$B1251)</f>
        <v>-0.771168313182478</v>
      </c>
      <c r="B1252" s="1" t="n">
        <f aca="false">IF($C1252=0,-0.4*$B1251+0.1,0.4*$A1251+0.76*$B1251)</f>
        <v>0.192130762021766</v>
      </c>
      <c r="C1252" s="1" t="n">
        <f aca="true">ROUND(RAND(),0)</f>
        <v>0</v>
      </c>
    </row>
    <row r="1253" customFormat="false" ht="13.8" hidden="false" customHeight="false" outlineLevel="0" collapsed="false">
      <c r="A1253" s="1" t="n">
        <f aca="false">IF($C1253=0,-0.4*$A1252-1,0.76*$A1252-0.4*$B1252)</f>
        <v>-0.691532674727009</v>
      </c>
      <c r="B1253" s="1" t="n">
        <f aca="false">IF($C1253=0,-0.4*$B1252+0.1,0.4*$A1252+0.76*$B1252)</f>
        <v>0.0231476951912938</v>
      </c>
      <c r="C1253" s="1" t="n">
        <f aca="true">ROUND(RAND(),0)</f>
        <v>0</v>
      </c>
    </row>
    <row r="1254" customFormat="false" ht="13.8" hidden="false" customHeight="false" outlineLevel="0" collapsed="false">
      <c r="A1254" s="1" t="n">
        <f aca="false">IF($C1254=0,-0.4*$A1253-1,0.76*$A1253-0.4*$B1253)</f>
        <v>-0.723386930109196</v>
      </c>
      <c r="B1254" s="1" t="n">
        <f aca="false">IF($C1254=0,-0.4*$B1253+0.1,0.4*$A1253+0.76*$B1253)</f>
        <v>0.0907409219234825</v>
      </c>
      <c r="C1254" s="1" t="n">
        <f aca="true">ROUND(RAND(),0)</f>
        <v>0</v>
      </c>
    </row>
    <row r="1255" customFormat="false" ht="13.8" hidden="false" customHeight="false" outlineLevel="0" collapsed="false">
      <c r="A1255" s="1" t="n">
        <f aca="false">IF($C1255=0,-0.4*$A1254-1,0.76*$A1254-0.4*$B1254)</f>
        <v>-0.586070435652382</v>
      </c>
      <c r="B1255" s="1" t="n">
        <f aca="false">IF($C1255=0,-0.4*$B1254+0.1,0.4*$A1254+0.76*$B1254)</f>
        <v>-0.220391671381832</v>
      </c>
      <c r="C1255" s="1" t="n">
        <f aca="true">ROUND(RAND(),0)</f>
        <v>1</v>
      </c>
    </row>
    <row r="1256" customFormat="false" ht="13.8" hidden="false" customHeight="false" outlineLevel="0" collapsed="false">
      <c r="A1256" s="1" t="n">
        <f aca="false">IF($C1256=0,-0.4*$A1255-1,0.76*$A1255-0.4*$B1255)</f>
        <v>-0.765571825739047</v>
      </c>
      <c r="B1256" s="1" t="n">
        <f aca="false">IF($C1256=0,-0.4*$B1255+0.1,0.4*$A1255+0.76*$B1255)</f>
        <v>0.188156668552733</v>
      </c>
      <c r="C1256" s="1" t="n">
        <f aca="true">ROUND(RAND(),0)</f>
        <v>0</v>
      </c>
    </row>
    <row r="1257" customFormat="false" ht="13.8" hidden="false" customHeight="false" outlineLevel="0" collapsed="false">
      <c r="A1257" s="1" t="n">
        <f aca="false">IF($C1257=0,-0.4*$A1256-1,0.76*$A1256-0.4*$B1256)</f>
        <v>-0.693771269704381</v>
      </c>
      <c r="B1257" s="1" t="n">
        <f aca="false">IF($C1257=0,-0.4*$B1256+0.1,0.4*$A1256+0.76*$B1256)</f>
        <v>0.0247373325789069</v>
      </c>
      <c r="C1257" s="1" t="n">
        <f aca="true">ROUND(RAND(),0)</f>
        <v>0</v>
      </c>
    </row>
    <row r="1258" customFormat="false" ht="13.8" hidden="false" customHeight="false" outlineLevel="0" collapsed="false">
      <c r="A1258" s="1" t="n">
        <f aca="false">IF($C1258=0,-0.4*$A1257-1,0.76*$A1257-0.4*$B1257)</f>
        <v>-0.537161098006892</v>
      </c>
      <c r="B1258" s="1" t="n">
        <f aca="false">IF($C1258=0,-0.4*$B1257+0.1,0.4*$A1257+0.76*$B1257)</f>
        <v>-0.258708135121783</v>
      </c>
      <c r="C1258" s="1" t="n">
        <f aca="true">ROUND(RAND(),0)</f>
        <v>1</v>
      </c>
    </row>
    <row r="1259" customFormat="false" ht="13.8" hidden="false" customHeight="false" outlineLevel="0" collapsed="false">
      <c r="A1259" s="1" t="n">
        <f aca="false">IF($C1259=0,-0.4*$A1258-1,0.76*$A1258-0.4*$B1258)</f>
        <v>-0.304759180436525</v>
      </c>
      <c r="B1259" s="1" t="n">
        <f aca="false">IF($C1259=0,-0.4*$B1258+0.1,0.4*$A1258+0.76*$B1258)</f>
        <v>-0.411482621895312</v>
      </c>
      <c r="C1259" s="1" t="n">
        <f aca="true">ROUND(RAND(),0)</f>
        <v>1</v>
      </c>
    </row>
    <row r="1260" customFormat="false" ht="13.8" hidden="false" customHeight="false" outlineLevel="0" collapsed="false">
      <c r="A1260" s="1" t="n">
        <f aca="false">IF($C1260=0,-0.4*$A1259-1,0.76*$A1259-0.4*$B1259)</f>
        <v>-0.0670239283736341</v>
      </c>
      <c r="B1260" s="1" t="n">
        <f aca="false">IF($C1260=0,-0.4*$B1259+0.1,0.4*$A1259+0.76*$B1259)</f>
        <v>-0.434630464815047</v>
      </c>
      <c r="C1260" s="1" t="n">
        <f aca="true">ROUND(RAND(),0)</f>
        <v>1</v>
      </c>
    </row>
    <row r="1261" customFormat="false" ht="13.8" hidden="false" customHeight="false" outlineLevel="0" collapsed="false">
      <c r="A1261" s="1" t="n">
        <f aca="false">IF($C1261=0,-0.4*$A1260-1,0.76*$A1260-0.4*$B1260)</f>
        <v>0.122914000362057</v>
      </c>
      <c r="B1261" s="1" t="n">
        <f aca="false">IF($C1261=0,-0.4*$B1260+0.1,0.4*$A1260+0.76*$B1260)</f>
        <v>-0.35712872460889</v>
      </c>
      <c r="C1261" s="1" t="n">
        <f aca="true">ROUND(RAND(),0)</f>
        <v>1</v>
      </c>
    </row>
    <row r="1262" customFormat="false" ht="13.8" hidden="false" customHeight="false" outlineLevel="0" collapsed="false">
      <c r="A1262" s="1" t="n">
        <f aca="false">IF($C1262=0,-0.4*$A1261-1,0.76*$A1261-0.4*$B1261)</f>
        <v>-1.04916560014482</v>
      </c>
      <c r="B1262" s="1" t="n">
        <f aca="false">IF($C1262=0,-0.4*$B1261+0.1,0.4*$A1261+0.76*$B1261)</f>
        <v>0.242851489843556</v>
      </c>
      <c r="C1262" s="1" t="n">
        <f aca="true">ROUND(RAND(),0)</f>
        <v>0</v>
      </c>
    </row>
    <row r="1263" customFormat="false" ht="13.8" hidden="false" customHeight="false" outlineLevel="0" collapsed="false">
      <c r="A1263" s="1" t="n">
        <f aca="false">IF($C1263=0,-0.4*$A1262-1,0.76*$A1262-0.4*$B1262)</f>
        <v>-0.580333759942071</v>
      </c>
      <c r="B1263" s="1" t="n">
        <f aca="false">IF($C1263=0,-0.4*$B1262+0.1,0.4*$A1262+0.76*$B1262)</f>
        <v>0.00285940406257765</v>
      </c>
      <c r="C1263" s="1" t="n">
        <f aca="true">ROUND(RAND(),0)</f>
        <v>0</v>
      </c>
    </row>
    <row r="1264" customFormat="false" ht="13.8" hidden="false" customHeight="false" outlineLevel="0" collapsed="false">
      <c r="A1264" s="1" t="n">
        <f aca="false">IF($C1264=0,-0.4*$A1263-1,0.76*$A1263-0.4*$B1263)</f>
        <v>-0.767866496023172</v>
      </c>
      <c r="B1264" s="1" t="n">
        <f aca="false">IF($C1264=0,-0.4*$B1263+0.1,0.4*$A1263+0.76*$B1263)</f>
        <v>0.0988562383749689</v>
      </c>
      <c r="C1264" s="1" t="n">
        <f aca="true">ROUND(RAND(),0)</f>
        <v>0</v>
      </c>
    </row>
    <row r="1265" customFormat="false" ht="13.8" hidden="false" customHeight="false" outlineLevel="0" collapsed="false">
      <c r="A1265" s="1" t="n">
        <f aca="false">IF($C1265=0,-0.4*$A1264-1,0.76*$A1264-0.4*$B1264)</f>
        <v>-0.692853401590731</v>
      </c>
      <c r="B1265" s="1" t="n">
        <f aca="false">IF($C1265=0,-0.4*$B1264+0.1,0.4*$A1264+0.76*$B1264)</f>
        <v>0.0604575046500124</v>
      </c>
      <c r="C1265" s="1" t="n">
        <f aca="true">ROUND(RAND(),0)</f>
        <v>0</v>
      </c>
    </row>
    <row r="1266" customFormat="false" ht="13.8" hidden="false" customHeight="false" outlineLevel="0" collapsed="false">
      <c r="A1266" s="1" t="n">
        <f aca="false">IF($C1266=0,-0.4*$A1265-1,0.76*$A1265-0.4*$B1265)</f>
        <v>-0.550751587068961</v>
      </c>
      <c r="B1266" s="1" t="n">
        <f aca="false">IF($C1266=0,-0.4*$B1265+0.1,0.4*$A1265+0.76*$B1265)</f>
        <v>-0.231193657102283</v>
      </c>
      <c r="C1266" s="1" t="n">
        <f aca="true">ROUND(RAND(),0)</f>
        <v>1</v>
      </c>
    </row>
    <row r="1267" customFormat="false" ht="13.8" hidden="false" customHeight="false" outlineLevel="0" collapsed="false">
      <c r="A1267" s="1" t="n">
        <f aca="false">IF($C1267=0,-0.4*$A1266-1,0.76*$A1266-0.4*$B1266)</f>
        <v>-0.779699365172416</v>
      </c>
      <c r="B1267" s="1" t="n">
        <f aca="false">IF($C1267=0,-0.4*$B1266+0.1,0.4*$A1266+0.76*$B1266)</f>
        <v>0.192477462840913</v>
      </c>
      <c r="C1267" s="1" t="n">
        <f aca="true">ROUND(RAND(),0)</f>
        <v>0</v>
      </c>
    </row>
    <row r="1268" customFormat="false" ht="13.8" hidden="false" customHeight="false" outlineLevel="0" collapsed="false">
      <c r="A1268" s="1" t="n">
        <f aca="false">IF($C1268=0,-0.4*$A1267-1,0.76*$A1267-0.4*$B1267)</f>
        <v>-0.688120253931034</v>
      </c>
      <c r="B1268" s="1" t="n">
        <f aca="false">IF($C1268=0,-0.4*$B1267+0.1,0.4*$A1267+0.76*$B1267)</f>
        <v>0.0230090148636347</v>
      </c>
      <c r="C1268" s="1" t="n">
        <f aca="true">ROUND(RAND(),0)</f>
        <v>0</v>
      </c>
    </row>
    <row r="1269" customFormat="false" ht="13.8" hidden="false" customHeight="false" outlineLevel="0" collapsed="false">
      <c r="A1269" s="1" t="n">
        <f aca="false">IF($C1269=0,-0.4*$A1268-1,0.76*$A1268-0.4*$B1268)</f>
        <v>-0.53217499893304</v>
      </c>
      <c r="B1269" s="1" t="n">
        <f aca="false">IF($C1269=0,-0.4*$B1268+0.1,0.4*$A1268+0.76*$B1268)</f>
        <v>-0.257761250276051</v>
      </c>
      <c r="C1269" s="1" t="n">
        <f aca="true">ROUND(RAND(),0)</f>
        <v>1</v>
      </c>
    </row>
    <row r="1270" customFormat="false" ht="13.8" hidden="false" customHeight="false" outlineLevel="0" collapsed="false">
      <c r="A1270" s="1" t="n">
        <f aca="false">IF($C1270=0,-0.4*$A1269-1,0.76*$A1269-0.4*$B1269)</f>
        <v>-0.30134849907869</v>
      </c>
      <c r="B1270" s="1" t="n">
        <f aca="false">IF($C1270=0,-0.4*$B1269+0.1,0.4*$A1269+0.76*$B1269)</f>
        <v>-0.408768549783015</v>
      </c>
      <c r="C1270" s="1" t="n">
        <f aca="true">ROUND(RAND(),0)</f>
        <v>1</v>
      </c>
    </row>
    <row r="1271" customFormat="false" ht="13.8" hidden="false" customHeight="false" outlineLevel="0" collapsed="false">
      <c r="A1271" s="1" t="n">
        <f aca="false">IF($C1271=0,-0.4*$A1270-1,0.76*$A1270-0.4*$B1270)</f>
        <v>-0.879460600368524</v>
      </c>
      <c r="B1271" s="1" t="n">
        <f aca="false">IF($C1271=0,-0.4*$B1270+0.1,0.4*$A1270+0.76*$B1270)</f>
        <v>0.263507419913206</v>
      </c>
      <c r="C1271" s="1" t="n">
        <f aca="true">ROUND(RAND(),0)</f>
        <v>0</v>
      </c>
    </row>
    <row r="1272" customFormat="false" ht="13.8" hidden="false" customHeight="false" outlineLevel="0" collapsed="false">
      <c r="A1272" s="1" t="n">
        <f aca="false">IF($C1272=0,-0.4*$A1271-1,0.76*$A1271-0.4*$B1271)</f>
        <v>-0.773793024245361</v>
      </c>
      <c r="B1272" s="1" t="n">
        <f aca="false">IF($C1272=0,-0.4*$B1271+0.1,0.4*$A1271+0.76*$B1271)</f>
        <v>-0.151518601013373</v>
      </c>
      <c r="C1272" s="1" t="n">
        <f aca="true">ROUND(RAND(),0)</f>
        <v>1</v>
      </c>
    </row>
    <row r="1273" customFormat="false" ht="13.8" hidden="false" customHeight="false" outlineLevel="0" collapsed="false">
      <c r="A1273" s="1" t="n">
        <f aca="false">IF($C1273=0,-0.4*$A1272-1,0.76*$A1272-0.4*$B1272)</f>
        <v>-0.690482790301856</v>
      </c>
      <c r="B1273" s="1" t="n">
        <f aca="false">IF($C1273=0,-0.4*$B1272+0.1,0.4*$A1272+0.76*$B1272)</f>
        <v>0.160607440405349</v>
      </c>
      <c r="C1273" s="1" t="n">
        <f aca="true">ROUND(RAND(),0)</f>
        <v>0</v>
      </c>
    </row>
    <row r="1274" customFormat="false" ht="13.8" hidden="false" customHeight="false" outlineLevel="0" collapsed="false">
      <c r="A1274" s="1" t="n">
        <f aca="false">IF($C1274=0,-0.4*$A1273-1,0.76*$A1273-0.4*$B1273)</f>
        <v>-0.58900989679155</v>
      </c>
      <c r="B1274" s="1" t="n">
        <f aca="false">IF($C1274=0,-0.4*$B1273+0.1,0.4*$A1273+0.76*$B1273)</f>
        <v>-0.154131461412677</v>
      </c>
      <c r="C1274" s="1" t="n">
        <f aca="true">ROUND(RAND(),0)</f>
        <v>1</v>
      </c>
    </row>
    <row r="1275" customFormat="false" ht="13.8" hidden="false" customHeight="false" outlineLevel="0" collapsed="false">
      <c r="A1275" s="1" t="n">
        <f aca="false">IF($C1275=0,-0.4*$A1274-1,0.76*$A1274-0.4*$B1274)</f>
        <v>-0.76439604128338</v>
      </c>
      <c r="B1275" s="1" t="n">
        <f aca="false">IF($C1275=0,-0.4*$B1274+0.1,0.4*$A1274+0.76*$B1274)</f>
        <v>0.161652584565071</v>
      </c>
      <c r="C1275" s="1" t="n">
        <f aca="true">ROUND(RAND(),0)</f>
        <v>0</v>
      </c>
    </row>
    <row r="1276" customFormat="false" ht="13.8" hidden="false" customHeight="false" outlineLevel="0" collapsed="false">
      <c r="A1276" s="1" t="n">
        <f aca="false">IF($C1276=0,-0.4*$A1275-1,0.76*$A1275-0.4*$B1275)</f>
        <v>-0.645602025201397</v>
      </c>
      <c r="B1276" s="1" t="n">
        <f aca="false">IF($C1276=0,-0.4*$B1275+0.1,0.4*$A1275+0.76*$B1275)</f>
        <v>-0.182902452243898</v>
      </c>
      <c r="C1276" s="1" t="n">
        <f aca="true">ROUND(RAND(),0)</f>
        <v>1</v>
      </c>
    </row>
    <row r="1277" customFormat="false" ht="13.8" hidden="false" customHeight="false" outlineLevel="0" collapsed="false">
      <c r="A1277" s="1" t="n">
        <f aca="false">IF($C1277=0,-0.4*$A1276-1,0.76*$A1276-0.4*$B1276)</f>
        <v>-0.741759189919441</v>
      </c>
      <c r="B1277" s="1" t="n">
        <f aca="false">IF($C1277=0,-0.4*$B1276+0.1,0.4*$A1276+0.76*$B1276)</f>
        <v>0.173160980897559</v>
      </c>
      <c r="C1277" s="1" t="n">
        <f aca="true">ROUND(RAND(),0)</f>
        <v>0</v>
      </c>
    </row>
    <row r="1278" customFormat="false" ht="13.8" hidden="false" customHeight="false" outlineLevel="0" collapsed="false">
      <c r="A1278" s="1" t="n">
        <f aca="false">IF($C1278=0,-0.4*$A1277-1,0.76*$A1277-0.4*$B1277)</f>
        <v>-0.703296324032223</v>
      </c>
      <c r="B1278" s="1" t="n">
        <f aca="false">IF($C1278=0,-0.4*$B1277+0.1,0.4*$A1277+0.76*$B1277)</f>
        <v>0.0307356076409763</v>
      </c>
      <c r="C1278" s="1" t="n">
        <f aca="true">ROUND(RAND(),0)</f>
        <v>0</v>
      </c>
    </row>
    <row r="1279" customFormat="false" ht="13.8" hidden="false" customHeight="false" outlineLevel="0" collapsed="false">
      <c r="A1279" s="1" t="n">
        <f aca="false">IF($C1279=0,-0.4*$A1278-1,0.76*$A1278-0.4*$B1278)</f>
        <v>-0.54679944932088</v>
      </c>
      <c r="B1279" s="1" t="n">
        <f aca="false">IF($C1279=0,-0.4*$B1278+0.1,0.4*$A1278+0.76*$B1278)</f>
        <v>-0.257959467805747</v>
      </c>
      <c r="C1279" s="1" t="n">
        <f aca="true">ROUND(RAND(),0)</f>
        <v>1</v>
      </c>
    </row>
    <row r="1280" customFormat="false" ht="13.8" hidden="false" customHeight="false" outlineLevel="0" collapsed="false">
      <c r="A1280" s="1" t="n">
        <f aca="false">IF($C1280=0,-0.4*$A1279-1,0.76*$A1279-0.4*$B1279)</f>
        <v>-0.31238379436157</v>
      </c>
      <c r="B1280" s="1" t="n">
        <f aca="false">IF($C1280=0,-0.4*$B1279+0.1,0.4*$A1279+0.76*$B1279)</f>
        <v>-0.41476897526072</v>
      </c>
      <c r="C1280" s="1" t="n">
        <f aca="true">ROUND(RAND(),0)</f>
        <v>1</v>
      </c>
    </row>
    <row r="1281" customFormat="false" ht="13.8" hidden="false" customHeight="false" outlineLevel="0" collapsed="false">
      <c r="A1281" s="1" t="n">
        <f aca="false">IF($C1281=0,-0.4*$A1280-1,0.76*$A1280-0.4*$B1280)</f>
        <v>-0.0715040936105052</v>
      </c>
      <c r="B1281" s="1" t="n">
        <f aca="false">IF($C1281=0,-0.4*$B1280+0.1,0.4*$A1280+0.76*$B1280)</f>
        <v>-0.440177938942775</v>
      </c>
      <c r="C1281" s="1" t="n">
        <f aca="true">ROUND(RAND(),0)</f>
        <v>1</v>
      </c>
    </row>
    <row r="1282" customFormat="false" ht="13.8" hidden="false" customHeight="false" outlineLevel="0" collapsed="false">
      <c r="A1282" s="1" t="n">
        <f aca="false">IF($C1282=0,-0.4*$A1281-1,0.76*$A1281-0.4*$B1281)</f>
        <v>-0.971398362555798</v>
      </c>
      <c r="B1282" s="1" t="n">
        <f aca="false">IF($C1282=0,-0.4*$B1281+0.1,0.4*$A1281+0.76*$B1281)</f>
        <v>0.27607117557711</v>
      </c>
      <c r="C1282" s="1" t="n">
        <f aca="true">ROUND(RAND(),0)</f>
        <v>0</v>
      </c>
    </row>
    <row r="1283" customFormat="false" ht="13.8" hidden="false" customHeight="false" outlineLevel="0" collapsed="false">
      <c r="A1283" s="1" t="n">
        <f aca="false">IF($C1283=0,-0.4*$A1282-1,0.76*$A1282-0.4*$B1282)</f>
        <v>-0.611440654977681</v>
      </c>
      <c r="B1283" s="1" t="n">
        <f aca="false">IF($C1283=0,-0.4*$B1282+0.1,0.4*$A1282+0.76*$B1282)</f>
        <v>-0.0104284702308441</v>
      </c>
      <c r="C1283" s="1" t="n">
        <f aca="true">ROUND(RAND(),0)</f>
        <v>0</v>
      </c>
    </row>
    <row r="1284" customFormat="false" ht="13.8" hidden="false" customHeight="false" outlineLevel="0" collapsed="false">
      <c r="A1284" s="1" t="n">
        <f aca="false">IF($C1284=0,-0.4*$A1283-1,0.76*$A1283-0.4*$B1283)</f>
        <v>-0.4605235096907</v>
      </c>
      <c r="B1284" s="1" t="n">
        <f aca="false">IF($C1284=0,-0.4*$B1283+0.1,0.4*$A1283+0.76*$B1283)</f>
        <v>-0.252501899366514</v>
      </c>
      <c r="C1284" s="1" t="n">
        <f aca="true">ROUND(RAND(),0)</f>
        <v>1</v>
      </c>
    </row>
    <row r="1285" customFormat="false" ht="13.8" hidden="false" customHeight="false" outlineLevel="0" collapsed="false">
      <c r="A1285" s="1" t="n">
        <f aca="false">IF($C1285=0,-0.4*$A1284-1,0.76*$A1284-0.4*$B1284)</f>
        <v>-0.81579059612372</v>
      </c>
      <c r="B1285" s="1" t="n">
        <f aca="false">IF($C1285=0,-0.4*$B1284+0.1,0.4*$A1284+0.76*$B1284)</f>
        <v>0.201000759746606</v>
      </c>
      <c r="C1285" s="1" t="n">
        <f aca="true">ROUND(RAND(),0)</f>
        <v>0</v>
      </c>
    </row>
    <row r="1286" customFormat="false" ht="13.8" hidden="false" customHeight="false" outlineLevel="0" collapsed="false">
      <c r="A1286" s="1" t="n">
        <f aca="false">IF($C1286=0,-0.4*$A1285-1,0.76*$A1285-0.4*$B1285)</f>
        <v>-0.70040115695267</v>
      </c>
      <c r="B1286" s="1" t="n">
        <f aca="false">IF($C1286=0,-0.4*$B1285+0.1,0.4*$A1285+0.76*$B1285)</f>
        <v>-0.173555661042068</v>
      </c>
      <c r="C1286" s="1" t="n">
        <f aca="true">ROUND(RAND(),0)</f>
        <v>1</v>
      </c>
    </row>
    <row r="1287" customFormat="false" ht="13.8" hidden="false" customHeight="false" outlineLevel="0" collapsed="false">
      <c r="A1287" s="1" t="n">
        <f aca="false">IF($C1287=0,-0.4*$A1286-1,0.76*$A1286-0.4*$B1286)</f>
        <v>-0.462882614867202</v>
      </c>
      <c r="B1287" s="1" t="n">
        <f aca="false">IF($C1287=0,-0.4*$B1286+0.1,0.4*$A1286+0.76*$B1286)</f>
        <v>-0.412062765173039</v>
      </c>
      <c r="C1287" s="1" t="n">
        <f aca="true">ROUND(RAND(),0)</f>
        <v>1</v>
      </c>
    </row>
    <row r="1288" customFormat="false" ht="13.8" hidden="false" customHeight="false" outlineLevel="0" collapsed="false">
      <c r="A1288" s="1" t="n">
        <f aca="false">IF($C1288=0,-0.4*$A1287-1,0.76*$A1287-0.4*$B1287)</f>
        <v>-0.186965681229858</v>
      </c>
      <c r="B1288" s="1" t="n">
        <f aca="false">IF($C1288=0,-0.4*$B1287+0.1,0.4*$A1287+0.76*$B1287)</f>
        <v>-0.498320747478391</v>
      </c>
      <c r="C1288" s="1" t="n">
        <f aca="true">ROUND(RAND(),0)</f>
        <v>1</v>
      </c>
    </row>
    <row r="1289" customFormat="false" ht="13.8" hidden="false" customHeight="false" outlineLevel="0" collapsed="false">
      <c r="A1289" s="1" t="n">
        <f aca="false">IF($C1289=0,-0.4*$A1288-1,0.76*$A1288-0.4*$B1288)</f>
        <v>-0.925213727508057</v>
      </c>
      <c r="B1289" s="1" t="n">
        <f aca="false">IF($C1289=0,-0.4*$B1288+0.1,0.4*$A1288+0.76*$B1288)</f>
        <v>0.299328298991356</v>
      </c>
      <c r="C1289" s="1" t="n">
        <f aca="true">ROUND(RAND(),0)</f>
        <v>0</v>
      </c>
    </row>
    <row r="1290" customFormat="false" ht="13.8" hidden="false" customHeight="false" outlineLevel="0" collapsed="false">
      <c r="A1290" s="1" t="n">
        <f aca="false">IF($C1290=0,-0.4*$A1289-1,0.76*$A1289-0.4*$B1289)</f>
        <v>-0.629914508996777</v>
      </c>
      <c r="B1290" s="1" t="n">
        <f aca="false">IF($C1290=0,-0.4*$B1289+0.1,0.4*$A1289+0.76*$B1289)</f>
        <v>-0.0197313195965425</v>
      </c>
      <c r="C1290" s="1" t="n">
        <f aca="true">ROUND(RAND(),0)</f>
        <v>0</v>
      </c>
    </row>
    <row r="1291" customFormat="false" ht="13.8" hidden="false" customHeight="false" outlineLevel="0" collapsed="false">
      <c r="A1291" s="1" t="n">
        <f aca="false">IF($C1291=0,-0.4*$A1290-1,0.76*$A1290-0.4*$B1290)</f>
        <v>-0.748034196401289</v>
      </c>
      <c r="B1291" s="1" t="n">
        <f aca="false">IF($C1291=0,-0.4*$B1290+0.1,0.4*$A1290+0.76*$B1290)</f>
        <v>0.107892527838617</v>
      </c>
      <c r="C1291" s="1" t="n">
        <f aca="true">ROUND(RAND(),0)</f>
        <v>0</v>
      </c>
    </row>
    <row r="1292" customFormat="false" ht="13.8" hidden="false" customHeight="false" outlineLevel="0" collapsed="false">
      <c r="A1292" s="1" t="n">
        <f aca="false">IF($C1292=0,-0.4*$A1291-1,0.76*$A1291-0.4*$B1291)</f>
        <v>-0.700786321439484</v>
      </c>
      <c r="B1292" s="1" t="n">
        <f aca="false">IF($C1292=0,-0.4*$B1291+0.1,0.4*$A1291+0.76*$B1291)</f>
        <v>0.0568429888645532</v>
      </c>
      <c r="C1292" s="1" t="n">
        <f aca="true">ROUND(RAND(),0)</f>
        <v>0</v>
      </c>
    </row>
    <row r="1293" customFormat="false" ht="13.8" hidden="false" customHeight="false" outlineLevel="0" collapsed="false">
      <c r="A1293" s="1" t="n">
        <f aca="false">IF($C1293=0,-0.4*$A1292-1,0.76*$A1292-0.4*$B1292)</f>
        <v>-0.719685471424206</v>
      </c>
      <c r="B1293" s="1" t="n">
        <f aca="false">IF($C1293=0,-0.4*$B1292+0.1,0.4*$A1292+0.76*$B1292)</f>
        <v>0.0772628044541787</v>
      </c>
      <c r="C1293" s="1" t="n">
        <f aca="true">ROUND(RAND(),0)</f>
        <v>0</v>
      </c>
    </row>
    <row r="1294" customFormat="false" ht="13.8" hidden="false" customHeight="false" outlineLevel="0" collapsed="false">
      <c r="A1294" s="1" t="n">
        <f aca="false">IF($C1294=0,-0.4*$A1293-1,0.76*$A1293-0.4*$B1293)</f>
        <v>-0.712125811430318</v>
      </c>
      <c r="B1294" s="1" t="n">
        <f aca="false">IF($C1294=0,-0.4*$B1293+0.1,0.4*$A1293+0.76*$B1293)</f>
        <v>0.0690948782183285</v>
      </c>
      <c r="C1294" s="1" t="n">
        <f aca="true">ROUND(RAND(),0)</f>
        <v>0</v>
      </c>
    </row>
    <row r="1295" customFormat="false" ht="13.8" hidden="false" customHeight="false" outlineLevel="0" collapsed="false">
      <c r="A1295" s="1" t="n">
        <f aca="false">IF($C1295=0,-0.4*$A1294-1,0.76*$A1294-0.4*$B1294)</f>
        <v>-0.568853567974373</v>
      </c>
      <c r="B1295" s="1" t="n">
        <f aca="false">IF($C1295=0,-0.4*$B1294+0.1,0.4*$A1294+0.76*$B1294)</f>
        <v>-0.232338217126197</v>
      </c>
      <c r="C1295" s="1" t="n">
        <f aca="true">ROUND(RAND(),0)</f>
        <v>1</v>
      </c>
    </row>
    <row r="1296" customFormat="false" ht="13.8" hidden="false" customHeight="false" outlineLevel="0" collapsed="false">
      <c r="A1296" s="1" t="n">
        <f aca="false">IF($C1296=0,-0.4*$A1295-1,0.76*$A1295-0.4*$B1295)</f>
        <v>-0.339393424810044</v>
      </c>
      <c r="B1296" s="1" t="n">
        <f aca="false">IF($C1296=0,-0.4*$B1295+0.1,0.4*$A1295+0.76*$B1295)</f>
        <v>-0.404118472205659</v>
      </c>
      <c r="C1296" s="1" t="n">
        <f aca="true">ROUND(RAND(),0)</f>
        <v>1</v>
      </c>
    </row>
    <row r="1297" customFormat="false" ht="13.8" hidden="false" customHeight="false" outlineLevel="0" collapsed="false">
      <c r="A1297" s="1" t="n">
        <f aca="false">IF($C1297=0,-0.4*$A1296-1,0.76*$A1296-0.4*$B1296)</f>
        <v>-0.864242630075982</v>
      </c>
      <c r="B1297" s="1" t="n">
        <f aca="false">IF($C1297=0,-0.4*$B1296+0.1,0.4*$A1296+0.76*$B1296)</f>
        <v>0.261647388882264</v>
      </c>
      <c r="C1297" s="1" t="n">
        <f aca="true">ROUND(RAND(),0)</f>
        <v>0</v>
      </c>
    </row>
    <row r="1298" customFormat="false" ht="13.8" hidden="false" customHeight="false" outlineLevel="0" collapsed="false">
      <c r="A1298" s="1" t="n">
        <f aca="false">IF($C1298=0,-0.4*$A1297-1,0.76*$A1297-0.4*$B1297)</f>
        <v>-0.761483354410652</v>
      </c>
      <c r="B1298" s="1" t="n">
        <f aca="false">IF($C1298=0,-0.4*$B1297+0.1,0.4*$A1297+0.76*$B1297)</f>
        <v>-0.146845036479873</v>
      </c>
      <c r="C1298" s="1" t="n">
        <f aca="true">ROUND(RAND(),0)</f>
        <v>1</v>
      </c>
    </row>
    <row r="1299" customFormat="false" ht="13.8" hidden="false" customHeight="false" outlineLevel="0" collapsed="false">
      <c r="A1299" s="1" t="n">
        <f aca="false">IF($C1299=0,-0.4*$A1298-1,0.76*$A1298-0.4*$B1298)</f>
        <v>-0.695406658235739</v>
      </c>
      <c r="B1299" s="1" t="n">
        <f aca="false">IF($C1299=0,-0.4*$B1298+0.1,0.4*$A1298+0.76*$B1298)</f>
        <v>0.158738014591949</v>
      </c>
      <c r="C1299" s="1" t="n">
        <f aca="true">ROUND(RAND(),0)</f>
        <v>0</v>
      </c>
    </row>
    <row r="1300" customFormat="false" ht="13.8" hidden="false" customHeight="false" outlineLevel="0" collapsed="false">
      <c r="A1300" s="1" t="n">
        <f aca="false">IF($C1300=0,-0.4*$A1299-1,0.76*$A1299-0.4*$B1299)</f>
        <v>-0.721837336705704</v>
      </c>
      <c r="B1300" s="1" t="n">
        <f aca="false">IF($C1300=0,-0.4*$B1299+0.1,0.4*$A1299+0.76*$B1299)</f>
        <v>0.0365047941632204</v>
      </c>
      <c r="C1300" s="1" t="n">
        <f aca="true">ROUND(RAND(),0)</f>
        <v>0</v>
      </c>
    </row>
    <row r="1301" customFormat="false" ht="13.8" hidden="false" customHeight="false" outlineLevel="0" collapsed="false">
      <c r="A1301" s="1" t="n">
        <f aca="false">IF($C1301=0,-0.4*$A1300-1,0.76*$A1300-0.4*$B1300)</f>
        <v>-0.711265065317718</v>
      </c>
      <c r="B1301" s="1" t="n">
        <f aca="false">IF($C1301=0,-0.4*$B1300+0.1,0.4*$A1300+0.76*$B1300)</f>
        <v>0.0853980823347119</v>
      </c>
      <c r="C1301" s="1" t="n">
        <f aca="true">ROUND(RAND(),0)</f>
        <v>0</v>
      </c>
    </row>
    <row r="1302" customFormat="false" ht="13.8" hidden="false" customHeight="false" outlineLevel="0" collapsed="false">
      <c r="A1302" s="1" t="n">
        <f aca="false">IF($C1302=0,-0.4*$A1301-1,0.76*$A1301-0.4*$B1301)</f>
        <v>-0.574720682575351</v>
      </c>
      <c r="B1302" s="1" t="n">
        <f aca="false">IF($C1302=0,-0.4*$B1301+0.1,0.4*$A1301+0.76*$B1301)</f>
        <v>-0.219603483552706</v>
      </c>
      <c r="C1302" s="1" t="n">
        <f aca="true">ROUND(RAND(),0)</f>
        <v>1</v>
      </c>
    </row>
    <row r="1303" customFormat="false" ht="13.8" hidden="false" customHeight="false" outlineLevel="0" collapsed="false">
      <c r="A1303" s="1" t="n">
        <f aca="false">IF($C1303=0,-0.4*$A1302-1,0.76*$A1302-0.4*$B1302)</f>
        <v>-0.77011172696986</v>
      </c>
      <c r="B1303" s="1" t="n">
        <f aca="false">IF($C1303=0,-0.4*$B1302+0.1,0.4*$A1302+0.76*$B1302)</f>
        <v>0.187841393421083</v>
      </c>
      <c r="C1303" s="1" t="n">
        <f aca="true">ROUND(RAND(),0)</f>
        <v>0</v>
      </c>
    </row>
    <row r="1304" customFormat="false" ht="13.8" hidden="false" customHeight="false" outlineLevel="0" collapsed="false">
      <c r="A1304" s="1" t="n">
        <f aca="false">IF($C1304=0,-0.4*$A1303-1,0.76*$A1303-0.4*$B1303)</f>
        <v>-0.660421469865527</v>
      </c>
      <c r="B1304" s="1" t="n">
        <f aca="false">IF($C1304=0,-0.4*$B1303+0.1,0.4*$A1303+0.76*$B1303)</f>
        <v>-0.165285231787921</v>
      </c>
      <c r="C1304" s="1" t="n">
        <f aca="true">ROUND(RAND(),0)</f>
        <v>1</v>
      </c>
    </row>
    <row r="1305" customFormat="false" ht="13.8" hidden="false" customHeight="false" outlineLevel="0" collapsed="false">
      <c r="A1305" s="1" t="n">
        <f aca="false">IF($C1305=0,-0.4*$A1304-1,0.76*$A1304-0.4*$B1304)</f>
        <v>-0.435806224382632</v>
      </c>
      <c r="B1305" s="1" t="n">
        <f aca="false">IF($C1305=0,-0.4*$B1304+0.1,0.4*$A1304+0.76*$B1304)</f>
        <v>-0.389785364105031</v>
      </c>
      <c r="C1305" s="1" t="n">
        <f aca="true">ROUND(RAND(),0)</f>
        <v>1</v>
      </c>
    </row>
    <row r="1306" customFormat="false" ht="13.8" hidden="false" customHeight="false" outlineLevel="0" collapsed="false">
      <c r="A1306" s="1" t="n">
        <f aca="false">IF($C1306=0,-0.4*$A1305-1,0.76*$A1305-0.4*$B1305)</f>
        <v>-0.175298584888788</v>
      </c>
      <c r="B1306" s="1" t="n">
        <f aca="false">IF($C1306=0,-0.4*$B1305+0.1,0.4*$A1305+0.76*$B1305)</f>
        <v>-0.470559366472876</v>
      </c>
      <c r="C1306" s="1" t="n">
        <f aca="true">ROUND(RAND(),0)</f>
        <v>1</v>
      </c>
    </row>
    <row r="1307" customFormat="false" ht="13.8" hidden="false" customHeight="false" outlineLevel="0" collapsed="false">
      <c r="A1307" s="1" t="n">
        <f aca="false">IF($C1307=0,-0.4*$A1306-1,0.76*$A1306-0.4*$B1306)</f>
        <v>0.0549968220736717</v>
      </c>
      <c r="B1307" s="1" t="n">
        <f aca="false">IF($C1307=0,-0.4*$B1306+0.1,0.4*$A1306+0.76*$B1306)</f>
        <v>-0.427744552474901</v>
      </c>
      <c r="C1307" s="1" t="n">
        <f aca="true">ROUND(RAND(),0)</f>
        <v>1</v>
      </c>
    </row>
    <row r="1308" customFormat="false" ht="13.8" hidden="false" customHeight="false" outlineLevel="0" collapsed="false">
      <c r="A1308" s="1" t="n">
        <f aca="false">IF($C1308=0,-0.4*$A1307-1,0.76*$A1307-0.4*$B1307)</f>
        <v>0.212895405765951</v>
      </c>
      <c r="B1308" s="1" t="n">
        <f aca="false">IF($C1308=0,-0.4*$B1307+0.1,0.4*$A1307+0.76*$B1307)</f>
        <v>-0.303087131051456</v>
      </c>
      <c r="C1308" s="1" t="n">
        <f aca="true">ROUND(RAND(),0)</f>
        <v>1</v>
      </c>
    </row>
    <row r="1309" customFormat="false" ht="13.8" hidden="false" customHeight="false" outlineLevel="0" collapsed="false">
      <c r="A1309" s="1" t="n">
        <f aca="false">IF($C1309=0,-0.4*$A1308-1,0.76*$A1308-0.4*$B1308)</f>
        <v>-1.08515816230638</v>
      </c>
      <c r="B1309" s="1" t="n">
        <f aca="false">IF($C1309=0,-0.4*$B1308+0.1,0.4*$A1308+0.76*$B1308)</f>
        <v>0.221234852420582</v>
      </c>
      <c r="C1309" s="1" t="n">
        <f aca="true">ROUND(RAND(),0)</f>
        <v>0</v>
      </c>
    </row>
    <row r="1310" customFormat="false" ht="13.8" hidden="false" customHeight="false" outlineLevel="0" collapsed="false">
      <c r="A1310" s="1" t="n">
        <f aca="false">IF($C1310=0,-0.4*$A1309-1,0.76*$A1309-0.4*$B1309)</f>
        <v>-0.913214144321082</v>
      </c>
      <c r="B1310" s="1" t="n">
        <f aca="false">IF($C1310=0,-0.4*$B1309+0.1,0.4*$A1309+0.76*$B1309)</f>
        <v>-0.26592477708291</v>
      </c>
      <c r="C1310" s="1" t="n">
        <f aca="true">ROUND(RAND(),0)</f>
        <v>1</v>
      </c>
    </row>
    <row r="1311" customFormat="false" ht="13.8" hidden="false" customHeight="false" outlineLevel="0" collapsed="false">
      <c r="A1311" s="1" t="n">
        <f aca="false">IF($C1311=0,-0.4*$A1310-1,0.76*$A1310-0.4*$B1310)</f>
        <v>-0.634714342271567</v>
      </c>
      <c r="B1311" s="1" t="n">
        <f aca="false">IF($C1311=0,-0.4*$B1310+0.1,0.4*$A1310+0.76*$B1310)</f>
        <v>0.206369910833164</v>
      </c>
      <c r="C1311" s="1" t="n">
        <f aca="true">ROUND(RAND(),0)</f>
        <v>0</v>
      </c>
    </row>
    <row r="1312" customFormat="false" ht="13.8" hidden="false" customHeight="false" outlineLevel="0" collapsed="false">
      <c r="A1312" s="1" t="n">
        <f aca="false">IF($C1312=0,-0.4*$A1311-1,0.76*$A1311-0.4*$B1311)</f>
        <v>-0.746114263091373</v>
      </c>
      <c r="B1312" s="1" t="n">
        <f aca="false">IF($C1312=0,-0.4*$B1311+0.1,0.4*$A1311+0.76*$B1311)</f>
        <v>0.0174520356667345</v>
      </c>
      <c r="C1312" s="1" t="n">
        <f aca="true">ROUND(RAND(),0)</f>
        <v>0</v>
      </c>
    </row>
    <row r="1313" customFormat="false" ht="13.8" hidden="false" customHeight="false" outlineLevel="0" collapsed="false">
      <c r="A1313" s="1" t="n">
        <f aca="false">IF($C1313=0,-0.4*$A1312-1,0.76*$A1312-0.4*$B1312)</f>
        <v>-0.574027654216137</v>
      </c>
      <c r="B1313" s="1" t="n">
        <f aca="false">IF($C1313=0,-0.4*$B1312+0.1,0.4*$A1312+0.76*$B1312)</f>
        <v>-0.285182158129831</v>
      </c>
      <c r="C1313" s="1" t="n">
        <f aca="true">ROUND(RAND(),0)</f>
        <v>1</v>
      </c>
    </row>
    <row r="1314" customFormat="false" ht="13.8" hidden="false" customHeight="false" outlineLevel="0" collapsed="false">
      <c r="A1314" s="1" t="n">
        <f aca="false">IF($C1314=0,-0.4*$A1313-1,0.76*$A1313-0.4*$B1313)</f>
        <v>-0.322188153952332</v>
      </c>
      <c r="B1314" s="1" t="n">
        <f aca="false">IF($C1314=0,-0.4*$B1313+0.1,0.4*$A1313+0.76*$B1313)</f>
        <v>-0.446349501865127</v>
      </c>
      <c r="C1314" s="1" t="n">
        <f aca="true">ROUND(RAND(),0)</f>
        <v>1</v>
      </c>
    </row>
    <row r="1315" customFormat="false" ht="13.8" hidden="false" customHeight="false" outlineLevel="0" collapsed="false">
      <c r="A1315" s="1" t="n">
        <f aca="false">IF($C1315=0,-0.4*$A1314-1,0.76*$A1314-0.4*$B1314)</f>
        <v>-0.0663231962577216</v>
      </c>
      <c r="B1315" s="1" t="n">
        <f aca="false">IF($C1315=0,-0.4*$B1314+0.1,0.4*$A1314+0.76*$B1314)</f>
        <v>-0.468100882998429</v>
      </c>
      <c r="C1315" s="1" t="n">
        <f aca="true">ROUND(RAND(),0)</f>
        <v>1</v>
      </c>
    </row>
    <row r="1316" customFormat="false" ht="13.8" hidden="false" customHeight="false" outlineLevel="0" collapsed="false">
      <c r="A1316" s="1" t="n">
        <f aca="false">IF($C1316=0,-0.4*$A1315-1,0.76*$A1315-0.4*$B1315)</f>
        <v>0.136834724043503</v>
      </c>
      <c r="B1316" s="1" t="n">
        <f aca="false">IF($C1316=0,-0.4*$B1315+0.1,0.4*$A1315+0.76*$B1315)</f>
        <v>-0.382285949581895</v>
      </c>
      <c r="C1316" s="1" t="n">
        <f aca="true">ROUND(RAND(),0)</f>
        <v>1</v>
      </c>
    </row>
    <row r="1317" customFormat="false" ht="13.8" hidden="false" customHeight="false" outlineLevel="0" collapsed="false">
      <c r="A1317" s="1" t="n">
        <f aca="false">IF($C1317=0,-0.4*$A1316-1,0.76*$A1316-0.4*$B1316)</f>
        <v>0.25690877010582</v>
      </c>
      <c r="B1317" s="1" t="n">
        <f aca="false">IF($C1317=0,-0.4*$B1316+0.1,0.4*$A1316+0.76*$B1316)</f>
        <v>-0.235803432064839</v>
      </c>
      <c r="C1317" s="1" t="n">
        <f aca="true">ROUND(RAND(),0)</f>
        <v>1</v>
      </c>
    </row>
    <row r="1318" customFormat="false" ht="13.8" hidden="false" customHeight="false" outlineLevel="0" collapsed="false">
      <c r="A1318" s="1" t="n">
        <f aca="false">IF($C1318=0,-0.4*$A1317-1,0.76*$A1317-0.4*$B1317)</f>
        <v>0.289572038106359</v>
      </c>
      <c r="B1318" s="1" t="n">
        <f aca="false">IF($C1318=0,-0.4*$B1317+0.1,0.4*$A1317+0.76*$B1317)</f>
        <v>-0.0764471003269493</v>
      </c>
      <c r="C1318" s="1" t="n">
        <f aca="true">ROUND(RAND(),0)</f>
        <v>1</v>
      </c>
    </row>
    <row r="1319" customFormat="false" ht="13.8" hidden="false" customHeight="false" outlineLevel="0" collapsed="false">
      <c r="A1319" s="1" t="n">
        <f aca="false">IF($C1319=0,-0.4*$A1318-1,0.76*$A1318-0.4*$B1318)</f>
        <v>0.250653589091612</v>
      </c>
      <c r="B1319" s="1" t="n">
        <f aca="false">IF($C1319=0,-0.4*$B1318+0.1,0.4*$A1318+0.76*$B1318)</f>
        <v>0.0577290189940621</v>
      </c>
      <c r="C1319" s="1" t="n">
        <f aca="true">ROUND(RAND(),0)</f>
        <v>1</v>
      </c>
    </row>
    <row r="1320" customFormat="false" ht="13.8" hidden="false" customHeight="false" outlineLevel="0" collapsed="false">
      <c r="A1320" s="1" t="n">
        <f aca="false">IF($C1320=0,-0.4*$A1319-1,0.76*$A1319-0.4*$B1319)</f>
        <v>0.167405120112001</v>
      </c>
      <c r="B1320" s="1" t="n">
        <f aca="false">IF($C1320=0,-0.4*$B1319+0.1,0.4*$A1319+0.76*$B1319)</f>
        <v>0.144135490072132</v>
      </c>
      <c r="C1320" s="1" t="n">
        <f aca="true">ROUND(RAND(),0)</f>
        <v>1</v>
      </c>
    </row>
    <row r="1321" customFormat="false" ht="13.8" hidden="false" customHeight="false" outlineLevel="0" collapsed="false">
      <c r="A1321" s="1" t="n">
        <f aca="false">IF($C1321=0,-0.4*$A1320-1,0.76*$A1320-0.4*$B1320)</f>
        <v>-1.0669620480448</v>
      </c>
      <c r="B1321" s="1" t="n">
        <f aca="false">IF($C1321=0,-0.4*$B1320+0.1,0.4*$A1320+0.76*$B1320)</f>
        <v>0.0423458039711471</v>
      </c>
      <c r="C1321" s="1" t="n">
        <f aca="true">ROUND(RAND(),0)</f>
        <v>0</v>
      </c>
    </row>
    <row r="1322" customFormat="false" ht="13.8" hidden="false" customHeight="false" outlineLevel="0" collapsed="false">
      <c r="A1322" s="1" t="n">
        <f aca="false">IF($C1322=0,-0.4*$A1321-1,0.76*$A1321-0.4*$B1321)</f>
        <v>-0.57321518078208</v>
      </c>
      <c r="B1322" s="1" t="n">
        <f aca="false">IF($C1322=0,-0.4*$B1321+0.1,0.4*$A1321+0.76*$B1321)</f>
        <v>0.0830616784115412</v>
      </c>
      <c r="C1322" s="1" t="n">
        <f aca="true">ROUND(RAND(),0)</f>
        <v>0</v>
      </c>
    </row>
    <row r="1323" customFormat="false" ht="13.8" hidden="false" customHeight="false" outlineLevel="0" collapsed="false">
      <c r="A1323" s="1" t="n">
        <f aca="false">IF($C1323=0,-0.4*$A1322-1,0.76*$A1322-0.4*$B1322)</f>
        <v>-0.770713927687168</v>
      </c>
      <c r="B1323" s="1" t="n">
        <f aca="false">IF($C1323=0,-0.4*$B1322+0.1,0.4*$A1322+0.76*$B1322)</f>
        <v>0.0667753286353836</v>
      </c>
      <c r="C1323" s="1" t="n">
        <f aca="true">ROUND(RAND(),0)</f>
        <v>0</v>
      </c>
    </row>
    <row r="1324" customFormat="false" ht="13.8" hidden="false" customHeight="false" outlineLevel="0" collapsed="false">
      <c r="A1324" s="1" t="n">
        <f aca="false">IF($C1324=0,-0.4*$A1323-1,0.76*$A1323-0.4*$B1323)</f>
        <v>-0.612452716496401</v>
      </c>
      <c r="B1324" s="1" t="n">
        <f aca="false">IF($C1324=0,-0.4*$B1323+0.1,0.4*$A1323+0.76*$B1323)</f>
        <v>-0.257536321311976</v>
      </c>
      <c r="C1324" s="1" t="n">
        <f aca="true">ROUND(RAND(),0)</f>
        <v>1</v>
      </c>
    </row>
    <row r="1325" customFormat="false" ht="13.8" hidden="false" customHeight="false" outlineLevel="0" collapsed="false">
      <c r="A1325" s="1" t="n">
        <f aca="false">IF($C1325=0,-0.4*$A1324-1,0.76*$A1324-0.4*$B1324)</f>
        <v>-0.75501891340144</v>
      </c>
      <c r="B1325" s="1" t="n">
        <f aca="false">IF($C1325=0,-0.4*$B1324+0.1,0.4*$A1324+0.76*$B1324)</f>
        <v>0.20301452852479</v>
      </c>
      <c r="C1325" s="1" t="n">
        <f aca="true">ROUND(RAND(),0)</f>
        <v>0</v>
      </c>
    </row>
    <row r="1326" customFormat="false" ht="13.8" hidden="false" customHeight="false" outlineLevel="0" collapsed="false">
      <c r="A1326" s="1" t="n">
        <f aca="false">IF($C1326=0,-0.4*$A1325-1,0.76*$A1325-0.4*$B1325)</f>
        <v>-0.65502018559501</v>
      </c>
      <c r="B1326" s="1" t="n">
        <f aca="false">IF($C1326=0,-0.4*$B1325+0.1,0.4*$A1325+0.76*$B1325)</f>
        <v>-0.147716523681735</v>
      </c>
      <c r="C1326" s="1" t="n">
        <f aca="true">ROUND(RAND(),0)</f>
        <v>1</v>
      </c>
    </row>
    <row r="1327" customFormat="false" ht="13.8" hidden="false" customHeight="false" outlineLevel="0" collapsed="false">
      <c r="A1327" s="1" t="n">
        <f aca="false">IF($C1327=0,-0.4*$A1326-1,0.76*$A1326-0.4*$B1326)</f>
        <v>-0.438728731579514</v>
      </c>
      <c r="B1327" s="1" t="n">
        <f aca="false">IF($C1327=0,-0.4*$B1326+0.1,0.4*$A1326+0.76*$B1326)</f>
        <v>-0.374272632236123</v>
      </c>
      <c r="C1327" s="1" t="n">
        <f aca="true">ROUND(RAND(),0)</f>
        <v>1</v>
      </c>
    </row>
    <row r="1328" customFormat="false" ht="13.8" hidden="false" customHeight="false" outlineLevel="0" collapsed="false">
      <c r="A1328" s="1" t="n">
        <f aca="false">IF($C1328=0,-0.4*$A1327-1,0.76*$A1327-0.4*$B1327)</f>
        <v>-0.183724783105981</v>
      </c>
      <c r="B1328" s="1" t="n">
        <f aca="false">IF($C1328=0,-0.4*$B1327+0.1,0.4*$A1327+0.76*$B1327)</f>
        <v>-0.459938693131259</v>
      </c>
      <c r="C1328" s="1" t="n">
        <f aca="true">ROUND(RAND(),0)</f>
        <v>1</v>
      </c>
    </row>
    <row r="1329" customFormat="false" ht="13.8" hidden="false" customHeight="false" outlineLevel="0" collapsed="false">
      <c r="A1329" s="1" t="n">
        <f aca="false">IF($C1329=0,-0.4*$A1328-1,0.76*$A1328-0.4*$B1328)</f>
        <v>0.0443446420919578</v>
      </c>
      <c r="B1329" s="1" t="n">
        <f aca="false">IF($C1329=0,-0.4*$B1328+0.1,0.4*$A1328+0.76*$B1328)</f>
        <v>-0.423043320022149</v>
      </c>
      <c r="C1329" s="1" t="n">
        <f aca="true">ROUND(RAND(),0)</f>
        <v>1</v>
      </c>
    </row>
    <row r="1330" customFormat="false" ht="13.8" hidden="false" customHeight="false" outlineLevel="0" collapsed="false">
      <c r="A1330" s="1" t="n">
        <f aca="false">IF($C1330=0,-0.4*$A1329-1,0.76*$A1329-0.4*$B1329)</f>
        <v>-1.01773785683678</v>
      </c>
      <c r="B1330" s="1" t="n">
        <f aca="false">IF($C1330=0,-0.4*$B1329+0.1,0.4*$A1329+0.76*$B1329)</f>
        <v>0.26921732800886</v>
      </c>
      <c r="C1330" s="1" t="n">
        <f aca="true">ROUND(RAND(),0)</f>
        <v>0</v>
      </c>
    </row>
    <row r="1331" customFormat="false" ht="13.8" hidden="false" customHeight="false" outlineLevel="0" collapsed="false">
      <c r="A1331" s="1" t="n">
        <f aca="false">IF($C1331=0,-0.4*$A1330-1,0.76*$A1330-0.4*$B1330)</f>
        <v>-0.881167702399499</v>
      </c>
      <c r="B1331" s="1" t="n">
        <f aca="false">IF($C1331=0,-0.4*$B1330+0.1,0.4*$A1330+0.76*$B1330)</f>
        <v>-0.20248997344798</v>
      </c>
      <c r="C1331" s="1" t="n">
        <f aca="true">ROUND(RAND(),0)</f>
        <v>1</v>
      </c>
    </row>
    <row r="1332" customFormat="false" ht="13.8" hidden="false" customHeight="false" outlineLevel="0" collapsed="false">
      <c r="A1332" s="1" t="n">
        <f aca="false">IF($C1332=0,-0.4*$A1331-1,0.76*$A1331-0.4*$B1331)</f>
        <v>-0.588691464444427</v>
      </c>
      <c r="B1332" s="1" t="n">
        <f aca="false">IF($C1332=0,-0.4*$B1331+0.1,0.4*$A1331+0.76*$B1331)</f>
        <v>-0.506359460780264</v>
      </c>
      <c r="C1332" s="1" t="n">
        <f aca="true">ROUND(RAND(),0)</f>
        <v>1</v>
      </c>
    </row>
    <row r="1333" customFormat="false" ht="13.8" hidden="false" customHeight="false" outlineLevel="0" collapsed="false">
      <c r="A1333" s="1" t="n">
        <f aca="false">IF($C1333=0,-0.4*$A1332-1,0.76*$A1332-0.4*$B1332)</f>
        <v>-0.244861728665659</v>
      </c>
      <c r="B1333" s="1" t="n">
        <f aca="false">IF($C1333=0,-0.4*$B1332+0.1,0.4*$A1332+0.76*$B1332)</f>
        <v>-0.620309775970772</v>
      </c>
      <c r="C1333" s="1" t="n">
        <f aca="true">ROUND(RAND(),0)</f>
        <v>1</v>
      </c>
    </row>
    <row r="1334" customFormat="false" ht="13.8" hidden="false" customHeight="false" outlineLevel="0" collapsed="false">
      <c r="A1334" s="1" t="n">
        <f aca="false">IF($C1334=0,-0.4*$A1333-1,0.76*$A1333-0.4*$B1333)</f>
        <v>0.0620289966024078</v>
      </c>
      <c r="B1334" s="1" t="n">
        <f aca="false">IF($C1334=0,-0.4*$B1333+0.1,0.4*$A1333+0.76*$B1333)</f>
        <v>-0.56938012120405</v>
      </c>
      <c r="C1334" s="1" t="n">
        <f aca="true">ROUND(RAND(),0)</f>
        <v>1</v>
      </c>
    </row>
    <row r="1335" customFormat="false" ht="13.8" hidden="false" customHeight="false" outlineLevel="0" collapsed="false">
      <c r="A1335" s="1" t="n">
        <f aca="false">IF($C1335=0,-0.4*$A1334-1,0.76*$A1334-0.4*$B1334)</f>
        <v>-1.02481159864096</v>
      </c>
      <c r="B1335" s="1" t="n">
        <f aca="false">IF($C1335=0,-0.4*$B1334+0.1,0.4*$A1334+0.76*$B1334)</f>
        <v>0.32775204848162</v>
      </c>
      <c r="C1335" s="1" t="n">
        <f aca="true">ROUND(RAND(),0)</f>
        <v>0</v>
      </c>
    </row>
    <row r="1336" customFormat="false" ht="13.8" hidden="false" customHeight="false" outlineLevel="0" collapsed="false">
      <c r="A1336" s="1" t="n">
        <f aca="false">IF($C1336=0,-0.4*$A1335-1,0.76*$A1335-0.4*$B1335)</f>
        <v>-0.90995763435978</v>
      </c>
      <c r="B1336" s="1" t="n">
        <f aca="false">IF($C1336=0,-0.4*$B1335+0.1,0.4*$A1335+0.76*$B1335)</f>
        <v>-0.160833082610354</v>
      </c>
      <c r="C1336" s="1" t="n">
        <f aca="true">ROUND(RAND(),0)</f>
        <v>1</v>
      </c>
    </row>
    <row r="1337" customFormat="false" ht="13.8" hidden="false" customHeight="false" outlineLevel="0" collapsed="false">
      <c r="A1337" s="1" t="n">
        <f aca="false">IF($C1337=0,-0.4*$A1336-1,0.76*$A1336-0.4*$B1336)</f>
        <v>-0.627234569069291</v>
      </c>
      <c r="B1337" s="1" t="n">
        <f aca="false">IF($C1337=0,-0.4*$B1336+0.1,0.4*$A1336+0.76*$B1336)</f>
        <v>-0.486216196527781</v>
      </c>
      <c r="C1337" s="1" t="n">
        <f aca="true">ROUND(RAND(),0)</f>
        <v>1</v>
      </c>
    </row>
    <row r="1338" customFormat="false" ht="13.8" hidden="false" customHeight="false" outlineLevel="0" collapsed="false">
      <c r="A1338" s="1" t="n">
        <f aca="false">IF($C1338=0,-0.4*$A1337-1,0.76*$A1337-0.4*$B1337)</f>
        <v>-0.282211793881549</v>
      </c>
      <c r="B1338" s="1" t="n">
        <f aca="false">IF($C1338=0,-0.4*$B1337+0.1,0.4*$A1337+0.76*$B1337)</f>
        <v>-0.62041813698883</v>
      </c>
      <c r="C1338" s="1" t="n">
        <f aca="true">ROUND(RAND(),0)</f>
        <v>1</v>
      </c>
    </row>
    <row r="1339" customFormat="false" ht="13.8" hidden="false" customHeight="false" outlineLevel="0" collapsed="false">
      <c r="A1339" s="1" t="n">
        <f aca="false">IF($C1339=0,-0.4*$A1338-1,0.76*$A1338-0.4*$B1338)</f>
        <v>0.0336862914455549</v>
      </c>
      <c r="B1339" s="1" t="n">
        <f aca="false">IF($C1339=0,-0.4*$B1338+0.1,0.4*$A1338+0.76*$B1338)</f>
        <v>-0.584402501664131</v>
      </c>
      <c r="C1339" s="1" t="n">
        <f aca="true">ROUND(RAND(),0)</f>
        <v>1</v>
      </c>
    </row>
    <row r="1340" customFormat="false" ht="13.8" hidden="false" customHeight="false" outlineLevel="0" collapsed="false">
      <c r="A1340" s="1" t="n">
        <f aca="false">IF($C1340=0,-0.4*$A1339-1,0.76*$A1339-0.4*$B1339)</f>
        <v>0.259362582164274</v>
      </c>
      <c r="B1340" s="1" t="n">
        <f aca="false">IF($C1340=0,-0.4*$B1339+0.1,0.4*$A1339+0.76*$B1339)</f>
        <v>-0.430671384686517</v>
      </c>
      <c r="C1340" s="1" t="n">
        <f aca="true">ROUND(RAND(),0)</f>
        <v>1</v>
      </c>
    </row>
    <row r="1341" customFormat="false" ht="13.8" hidden="false" customHeight="false" outlineLevel="0" collapsed="false">
      <c r="A1341" s="1" t="n">
        <f aca="false">IF($C1341=0,-0.4*$A1340-1,0.76*$A1340-0.4*$B1340)</f>
        <v>-1.10374503286571</v>
      </c>
      <c r="B1341" s="1" t="n">
        <f aca="false">IF($C1341=0,-0.4*$B1340+0.1,0.4*$A1340+0.76*$B1340)</f>
        <v>0.272268553874607</v>
      </c>
      <c r="C1341" s="1" t="n">
        <f aca="true">ROUND(RAND(),0)</f>
        <v>0</v>
      </c>
    </row>
    <row r="1342" customFormat="false" ht="13.8" hidden="false" customHeight="false" outlineLevel="0" collapsed="false">
      <c r="A1342" s="1" t="n">
        <f aca="false">IF($C1342=0,-0.4*$A1341-1,0.76*$A1341-0.4*$B1341)</f>
        <v>-0.558501986853716</v>
      </c>
      <c r="B1342" s="1" t="n">
        <f aca="false">IF($C1342=0,-0.4*$B1341+0.1,0.4*$A1341+0.76*$B1341)</f>
        <v>-0.00890742154984277</v>
      </c>
      <c r="C1342" s="1" t="n">
        <f aca="true">ROUND(RAND(),0)</f>
        <v>0</v>
      </c>
    </row>
    <row r="1343" customFormat="false" ht="13.8" hidden="false" customHeight="false" outlineLevel="0" collapsed="false">
      <c r="A1343" s="1" t="n">
        <f aca="false">IF($C1343=0,-0.4*$A1342-1,0.76*$A1342-0.4*$B1342)</f>
        <v>-0.776599205258514</v>
      </c>
      <c r="B1343" s="1" t="n">
        <f aca="false">IF($C1343=0,-0.4*$B1342+0.1,0.4*$A1342+0.76*$B1342)</f>
        <v>0.103562968619937</v>
      </c>
      <c r="C1343" s="1" t="n">
        <f aca="true">ROUND(RAND(),0)</f>
        <v>0</v>
      </c>
    </row>
    <row r="1344" customFormat="false" ht="13.8" hidden="false" customHeight="false" outlineLevel="0" collapsed="false">
      <c r="A1344" s="1" t="n">
        <f aca="false">IF($C1344=0,-0.4*$A1343-1,0.76*$A1343-0.4*$B1343)</f>
        <v>-0.689360317896595</v>
      </c>
      <c r="B1344" s="1" t="n">
        <f aca="false">IF($C1344=0,-0.4*$B1343+0.1,0.4*$A1343+0.76*$B1343)</f>
        <v>0.0585748125520252</v>
      </c>
      <c r="C1344" s="1" t="n">
        <f aca="true">ROUND(RAND(),0)</f>
        <v>0</v>
      </c>
    </row>
    <row r="1345" customFormat="false" ht="13.8" hidden="false" customHeight="false" outlineLevel="0" collapsed="false">
      <c r="A1345" s="1" t="n">
        <f aca="false">IF($C1345=0,-0.4*$A1344-1,0.76*$A1344-0.4*$B1344)</f>
        <v>-0.724255872841362</v>
      </c>
      <c r="B1345" s="1" t="n">
        <f aca="false">IF($C1345=0,-0.4*$B1344+0.1,0.4*$A1344+0.76*$B1344)</f>
        <v>0.0765700749791899</v>
      </c>
      <c r="C1345" s="1" t="n">
        <f aca="true">ROUND(RAND(),0)</f>
        <v>0</v>
      </c>
    </row>
    <row r="1346" customFormat="false" ht="13.8" hidden="false" customHeight="false" outlineLevel="0" collapsed="false">
      <c r="A1346" s="1" t="n">
        <f aca="false">IF($C1346=0,-0.4*$A1345-1,0.76*$A1345-0.4*$B1345)</f>
        <v>-0.710297650863455</v>
      </c>
      <c r="B1346" s="1" t="n">
        <f aca="false">IF($C1346=0,-0.4*$B1345+0.1,0.4*$A1345+0.76*$B1345)</f>
        <v>0.069371970008324</v>
      </c>
      <c r="C1346" s="1" t="n">
        <f aca="true">ROUND(RAND(),0)</f>
        <v>0</v>
      </c>
    </row>
    <row r="1347" customFormat="false" ht="13.8" hidden="false" customHeight="false" outlineLevel="0" collapsed="false">
      <c r="A1347" s="1" t="n">
        <f aca="false">IF($C1347=0,-0.4*$A1346-1,0.76*$A1346-0.4*$B1346)</f>
        <v>-0.567575002659555</v>
      </c>
      <c r="B1347" s="1" t="n">
        <f aca="false">IF($C1347=0,-0.4*$B1346+0.1,0.4*$A1346+0.76*$B1346)</f>
        <v>-0.231396363139056</v>
      </c>
      <c r="C1347" s="1" t="n">
        <f aca="true">ROUND(RAND(),0)</f>
        <v>1</v>
      </c>
    </row>
    <row r="1348" customFormat="false" ht="13.8" hidden="false" customHeight="false" outlineLevel="0" collapsed="false">
      <c r="A1348" s="1" t="n">
        <f aca="false">IF($C1348=0,-0.4*$A1347-1,0.76*$A1347-0.4*$B1347)</f>
        <v>-0.772969998936178</v>
      </c>
      <c r="B1348" s="1" t="n">
        <f aca="false">IF($C1348=0,-0.4*$B1347+0.1,0.4*$A1347+0.76*$B1347)</f>
        <v>0.192558545255622</v>
      </c>
      <c r="C1348" s="1" t="n">
        <f aca="true">ROUND(RAND(),0)</f>
        <v>0</v>
      </c>
    </row>
    <row r="1349" customFormat="false" ht="13.8" hidden="false" customHeight="false" outlineLevel="0" collapsed="false">
      <c r="A1349" s="1" t="n">
        <f aca="false">IF($C1349=0,-0.4*$A1348-1,0.76*$A1348-0.4*$B1348)</f>
        <v>-0.664480617293744</v>
      </c>
      <c r="B1349" s="1" t="n">
        <f aca="false">IF($C1349=0,-0.4*$B1348+0.1,0.4*$A1348+0.76*$B1348)</f>
        <v>-0.162843505180198</v>
      </c>
      <c r="C1349" s="1" t="n">
        <f aca="true">ROUND(RAND(),0)</f>
        <v>1</v>
      </c>
    </row>
    <row r="1350" customFormat="false" ht="13.8" hidden="false" customHeight="false" outlineLevel="0" collapsed="false">
      <c r="A1350" s="1" t="n">
        <f aca="false">IF($C1350=0,-0.4*$A1349-1,0.76*$A1349-0.4*$B1349)</f>
        <v>-0.439867867071166</v>
      </c>
      <c r="B1350" s="1" t="n">
        <f aca="false">IF($C1350=0,-0.4*$B1349+0.1,0.4*$A1349+0.76*$B1349)</f>
        <v>-0.389553310854448</v>
      </c>
      <c r="C1350" s="1" t="n">
        <f aca="true">ROUND(RAND(),0)</f>
        <v>1</v>
      </c>
    </row>
    <row r="1351" customFormat="false" ht="13.8" hidden="false" customHeight="false" outlineLevel="0" collapsed="false">
      <c r="A1351" s="1" t="n">
        <f aca="false">IF($C1351=0,-0.4*$A1350-1,0.76*$A1350-0.4*$B1350)</f>
        <v>-0.824052853171533</v>
      </c>
      <c r="B1351" s="1" t="n">
        <f aca="false">IF($C1351=0,-0.4*$B1350+0.1,0.4*$A1350+0.76*$B1350)</f>
        <v>0.255821324341779</v>
      </c>
      <c r="C1351" s="1" t="n">
        <f aca="true">ROUND(RAND(),0)</f>
        <v>0</v>
      </c>
    </row>
    <row r="1352" customFormat="false" ht="13.8" hidden="false" customHeight="false" outlineLevel="0" collapsed="false">
      <c r="A1352" s="1" t="n">
        <f aca="false">IF($C1352=0,-0.4*$A1351-1,0.76*$A1351-0.4*$B1351)</f>
        <v>-0.728608698147077</v>
      </c>
      <c r="B1352" s="1" t="n">
        <f aca="false">IF($C1352=0,-0.4*$B1351+0.1,0.4*$A1351+0.76*$B1351)</f>
        <v>-0.135196934768861</v>
      </c>
      <c r="C1352" s="1" t="n">
        <f aca="true">ROUND(RAND(),0)</f>
        <v>1</v>
      </c>
    </row>
    <row r="1353" customFormat="false" ht="13.8" hidden="false" customHeight="false" outlineLevel="0" collapsed="false">
      <c r="A1353" s="1" t="n">
        <f aca="false">IF($C1353=0,-0.4*$A1352-1,0.76*$A1352-0.4*$B1352)</f>
        <v>-0.499663836684234</v>
      </c>
      <c r="B1353" s="1" t="n">
        <f aca="false">IF($C1353=0,-0.4*$B1352+0.1,0.4*$A1352+0.76*$B1352)</f>
        <v>-0.394193149683165</v>
      </c>
      <c r="C1353" s="1" t="n">
        <f aca="true">ROUND(RAND(),0)</f>
        <v>1</v>
      </c>
    </row>
    <row r="1354" customFormat="false" ht="13.8" hidden="false" customHeight="false" outlineLevel="0" collapsed="false">
      <c r="A1354" s="1" t="n">
        <f aca="false">IF($C1354=0,-0.4*$A1353-1,0.76*$A1353-0.4*$B1353)</f>
        <v>-0.800134465326306</v>
      </c>
      <c r="B1354" s="1" t="n">
        <f aca="false">IF($C1354=0,-0.4*$B1353+0.1,0.4*$A1353+0.76*$B1353)</f>
        <v>0.257677259873266</v>
      </c>
      <c r="C1354" s="1" t="n">
        <f aca="true">ROUND(RAND(),0)</f>
        <v>0</v>
      </c>
    </row>
    <row r="1355" customFormat="false" ht="13.8" hidden="false" customHeight="false" outlineLevel="0" collapsed="false">
      <c r="A1355" s="1" t="n">
        <f aca="false">IF($C1355=0,-0.4*$A1354-1,0.76*$A1354-0.4*$B1354)</f>
        <v>-0.679946213869477</v>
      </c>
      <c r="B1355" s="1" t="n">
        <f aca="false">IF($C1355=0,-0.4*$B1354+0.1,0.4*$A1354+0.76*$B1354)</f>
        <v>-0.00307090394930647</v>
      </c>
      <c r="C1355" s="1" t="n">
        <f aca="true">ROUND(RAND(),0)</f>
        <v>0</v>
      </c>
    </row>
    <row r="1356" customFormat="false" ht="13.8" hidden="false" customHeight="false" outlineLevel="0" collapsed="false">
      <c r="A1356" s="1" t="n">
        <f aca="false">IF($C1356=0,-0.4*$A1355-1,0.76*$A1355-0.4*$B1355)</f>
        <v>-0.51553076096108</v>
      </c>
      <c r="B1356" s="1" t="n">
        <f aca="false">IF($C1356=0,-0.4*$B1355+0.1,0.4*$A1355+0.76*$B1355)</f>
        <v>-0.274312372549264</v>
      </c>
      <c r="C1356" s="1" t="n">
        <f aca="true">ROUND(RAND(),0)</f>
        <v>1</v>
      </c>
    </row>
    <row r="1357" customFormat="false" ht="13.8" hidden="false" customHeight="false" outlineLevel="0" collapsed="false">
      <c r="A1357" s="1" t="n">
        <f aca="false">IF($C1357=0,-0.4*$A1356-1,0.76*$A1356-0.4*$B1356)</f>
        <v>-0.793787695615568</v>
      </c>
      <c r="B1357" s="1" t="n">
        <f aca="false">IF($C1357=0,-0.4*$B1356+0.1,0.4*$A1356+0.76*$B1356)</f>
        <v>0.209724949019706</v>
      </c>
      <c r="C1357" s="1" t="n">
        <f aca="true">ROUND(RAND(),0)</f>
        <v>0</v>
      </c>
    </row>
    <row r="1358" customFormat="false" ht="13.8" hidden="false" customHeight="false" outlineLevel="0" collapsed="false">
      <c r="A1358" s="1" t="n">
        <f aca="false">IF($C1358=0,-0.4*$A1357-1,0.76*$A1357-0.4*$B1357)</f>
        <v>-0.682484921753773</v>
      </c>
      <c r="B1358" s="1" t="n">
        <f aca="false">IF($C1358=0,-0.4*$B1357+0.1,0.4*$A1357+0.76*$B1357)</f>
        <v>0.0161100203921178</v>
      </c>
      <c r="C1358" s="1" t="n">
        <f aca="true">ROUND(RAND(),0)</f>
        <v>0</v>
      </c>
    </row>
    <row r="1359" customFormat="false" ht="13.8" hidden="false" customHeight="false" outlineLevel="0" collapsed="false">
      <c r="A1359" s="1" t="n">
        <f aca="false">IF($C1359=0,-0.4*$A1358-1,0.76*$A1358-0.4*$B1358)</f>
        <v>-0.525132548689714</v>
      </c>
      <c r="B1359" s="1" t="n">
        <f aca="false">IF($C1359=0,-0.4*$B1358+0.1,0.4*$A1358+0.76*$B1358)</f>
        <v>-0.2607503532035</v>
      </c>
      <c r="C1359" s="1" t="n">
        <f aca="true">ROUND(RAND(),0)</f>
        <v>1</v>
      </c>
    </row>
    <row r="1360" customFormat="false" ht="13.8" hidden="false" customHeight="false" outlineLevel="0" collapsed="false">
      <c r="A1360" s="1" t="n">
        <f aca="false">IF($C1360=0,-0.4*$A1359-1,0.76*$A1359-0.4*$B1359)</f>
        <v>-0.789946980524114</v>
      </c>
      <c r="B1360" s="1" t="n">
        <f aca="false">IF($C1360=0,-0.4*$B1359+0.1,0.4*$A1359+0.76*$B1359)</f>
        <v>0.2043001412814</v>
      </c>
      <c r="C1360" s="1" t="n">
        <f aca="true">ROUND(RAND(),0)</f>
        <v>0</v>
      </c>
    </row>
    <row r="1361" customFormat="false" ht="13.8" hidden="false" customHeight="false" outlineLevel="0" collapsed="false">
      <c r="A1361" s="1" t="n">
        <f aca="false">IF($C1361=0,-0.4*$A1360-1,0.76*$A1360-0.4*$B1360)</f>
        <v>-0.684021207790354</v>
      </c>
      <c r="B1361" s="1" t="n">
        <f aca="false">IF($C1361=0,-0.4*$B1360+0.1,0.4*$A1360+0.76*$B1360)</f>
        <v>0.0182799434874401</v>
      </c>
      <c r="C1361" s="1" t="n">
        <f aca="true">ROUND(RAND(),0)</f>
        <v>0</v>
      </c>
    </row>
    <row r="1362" customFormat="false" ht="13.8" hidden="false" customHeight="false" outlineLevel="0" collapsed="false">
      <c r="A1362" s="1" t="n">
        <f aca="false">IF($C1362=0,-0.4*$A1361-1,0.76*$A1361-0.4*$B1361)</f>
        <v>-0.726391516883858</v>
      </c>
      <c r="B1362" s="1" t="n">
        <f aca="false">IF($C1362=0,-0.4*$B1361+0.1,0.4*$A1361+0.76*$B1361)</f>
        <v>0.092688022605024</v>
      </c>
      <c r="C1362" s="1" t="n">
        <f aca="true">ROUND(RAND(),0)</f>
        <v>0</v>
      </c>
    </row>
    <row r="1363" customFormat="false" ht="13.8" hidden="false" customHeight="false" outlineLevel="0" collapsed="false">
      <c r="A1363" s="1" t="n">
        <f aca="false">IF($C1363=0,-0.4*$A1362-1,0.76*$A1362-0.4*$B1362)</f>
        <v>-0.709443393246457</v>
      </c>
      <c r="B1363" s="1" t="n">
        <f aca="false">IF($C1363=0,-0.4*$B1362+0.1,0.4*$A1362+0.76*$B1362)</f>
        <v>0.0629247909579904</v>
      </c>
      <c r="C1363" s="1" t="n">
        <f aca="true">ROUND(RAND(),0)</f>
        <v>0</v>
      </c>
    </row>
    <row r="1364" customFormat="false" ht="13.8" hidden="false" customHeight="false" outlineLevel="0" collapsed="false">
      <c r="A1364" s="1" t="n">
        <f aca="false">IF($C1364=0,-0.4*$A1363-1,0.76*$A1363-0.4*$B1363)</f>
        <v>-0.564346895250503</v>
      </c>
      <c r="B1364" s="1" t="n">
        <f aca="false">IF($C1364=0,-0.4*$B1363+0.1,0.4*$A1363+0.76*$B1363)</f>
        <v>-0.23595451617051</v>
      </c>
      <c r="C1364" s="1" t="n">
        <f aca="true">ROUND(RAND(),0)</f>
        <v>1</v>
      </c>
    </row>
    <row r="1365" customFormat="false" ht="13.8" hidden="false" customHeight="false" outlineLevel="0" collapsed="false">
      <c r="A1365" s="1" t="n">
        <f aca="false">IF($C1365=0,-0.4*$A1364-1,0.76*$A1364-0.4*$B1364)</f>
        <v>-0.334521833922179</v>
      </c>
      <c r="B1365" s="1" t="n">
        <f aca="false">IF($C1365=0,-0.4*$B1364+0.1,0.4*$A1364+0.76*$B1364)</f>
        <v>-0.405064190389789</v>
      </c>
      <c r="C1365" s="1" t="n">
        <f aca="true">ROUND(RAND(),0)</f>
        <v>1</v>
      </c>
    </row>
    <row r="1366" customFormat="false" ht="13.8" hidden="false" customHeight="false" outlineLevel="0" collapsed="false">
      <c r="A1366" s="1" t="n">
        <f aca="false">IF($C1366=0,-0.4*$A1365-1,0.76*$A1365-0.4*$B1365)</f>
        <v>-0.866191266431128</v>
      </c>
      <c r="B1366" s="1" t="n">
        <f aca="false">IF($C1366=0,-0.4*$B1365+0.1,0.4*$A1365+0.76*$B1365)</f>
        <v>0.262025676155916</v>
      </c>
      <c r="C1366" s="1" t="n">
        <f aca="true">ROUND(RAND(),0)</f>
        <v>0</v>
      </c>
    </row>
    <row r="1367" customFormat="false" ht="13.8" hidden="false" customHeight="false" outlineLevel="0" collapsed="false">
      <c r="A1367" s="1" t="n">
        <f aca="false">IF($C1367=0,-0.4*$A1366-1,0.76*$A1366-0.4*$B1366)</f>
        <v>-0.763115632950024</v>
      </c>
      <c r="B1367" s="1" t="n">
        <f aca="false">IF($C1367=0,-0.4*$B1366+0.1,0.4*$A1366+0.76*$B1366)</f>
        <v>-0.147336992693956</v>
      </c>
      <c r="C1367" s="1" t="n">
        <f aca="true">ROUND(RAND(),0)</f>
        <v>1</v>
      </c>
    </row>
    <row r="1368" customFormat="false" ht="13.8" hidden="false" customHeight="false" outlineLevel="0" collapsed="false">
      <c r="A1368" s="1" t="n">
        <f aca="false">IF($C1368=0,-0.4*$A1367-1,0.76*$A1367-0.4*$B1367)</f>
        <v>-0.521033083964436</v>
      </c>
      <c r="B1368" s="1" t="n">
        <f aca="false">IF($C1368=0,-0.4*$B1367+0.1,0.4*$A1367+0.76*$B1367)</f>
        <v>-0.417222367627416</v>
      </c>
      <c r="C1368" s="1" t="n">
        <f aca="true">ROUND(RAND(),0)</f>
        <v>1</v>
      </c>
    </row>
    <row r="1369" customFormat="false" ht="13.8" hidden="false" customHeight="false" outlineLevel="0" collapsed="false">
      <c r="A1369" s="1" t="n">
        <f aca="false">IF($C1369=0,-0.4*$A1368-1,0.76*$A1368-0.4*$B1368)</f>
        <v>-0.791586766414226</v>
      </c>
      <c r="B1369" s="1" t="n">
        <f aca="false">IF($C1369=0,-0.4*$B1368+0.1,0.4*$A1368+0.76*$B1368)</f>
        <v>0.266888947050966</v>
      </c>
      <c r="C1369" s="1" t="n">
        <f aca="true">ROUND(RAND(),0)</f>
        <v>0</v>
      </c>
    </row>
    <row r="1370" customFormat="false" ht="13.8" hidden="false" customHeight="false" outlineLevel="0" collapsed="false">
      <c r="A1370" s="1" t="n">
        <f aca="false">IF($C1370=0,-0.4*$A1369-1,0.76*$A1369-0.4*$B1369)</f>
        <v>-0.708361521295198</v>
      </c>
      <c r="B1370" s="1" t="n">
        <f aca="false">IF($C1370=0,-0.4*$B1369+0.1,0.4*$A1369+0.76*$B1369)</f>
        <v>-0.113799106806956</v>
      </c>
      <c r="C1370" s="1" t="n">
        <f aca="true">ROUND(RAND(),0)</f>
        <v>1</v>
      </c>
    </row>
    <row r="1371" customFormat="false" ht="13.8" hidden="false" customHeight="false" outlineLevel="0" collapsed="false">
      <c r="A1371" s="1" t="n">
        <f aca="false">IF($C1371=0,-0.4*$A1370-1,0.76*$A1370-0.4*$B1370)</f>
        <v>-0.492835113461568</v>
      </c>
      <c r="B1371" s="1" t="n">
        <f aca="false">IF($C1371=0,-0.4*$B1370+0.1,0.4*$A1370+0.76*$B1370)</f>
        <v>-0.369831929691366</v>
      </c>
      <c r="C1371" s="1" t="n">
        <f aca="true">ROUND(RAND(),0)</f>
        <v>1</v>
      </c>
    </row>
    <row r="1372" customFormat="false" ht="13.8" hidden="false" customHeight="false" outlineLevel="0" collapsed="false">
      <c r="A1372" s="1" t="n">
        <f aca="false">IF($C1372=0,-0.4*$A1371-1,0.76*$A1371-0.4*$B1371)</f>
        <v>-0.802865954615373</v>
      </c>
      <c r="B1372" s="1" t="n">
        <f aca="false">IF($C1372=0,-0.4*$B1371+0.1,0.4*$A1371+0.76*$B1371)</f>
        <v>0.247932771876546</v>
      </c>
      <c r="C1372" s="1" t="n">
        <f aca="true">ROUND(RAND(),0)</f>
        <v>0</v>
      </c>
    </row>
    <row r="1373" customFormat="false" ht="13.8" hidden="false" customHeight="false" outlineLevel="0" collapsed="false">
      <c r="A1373" s="1" t="n">
        <f aca="false">IF($C1373=0,-0.4*$A1372-1,0.76*$A1372-0.4*$B1372)</f>
        <v>-0.678853618153851</v>
      </c>
      <c r="B1373" s="1" t="n">
        <f aca="false">IF($C1373=0,-0.4*$B1372+0.1,0.4*$A1372+0.76*$B1372)</f>
        <v>0.000826891249381484</v>
      </c>
      <c r="C1373" s="1" t="n">
        <f aca="true">ROUND(RAND(),0)</f>
        <v>0</v>
      </c>
    </row>
    <row r="1374" customFormat="false" ht="13.8" hidden="false" customHeight="false" outlineLevel="0" collapsed="false">
      <c r="A1374" s="1" t="n">
        <f aca="false">IF($C1374=0,-0.4*$A1373-1,0.76*$A1373-0.4*$B1373)</f>
        <v>-0.72845855273846</v>
      </c>
      <c r="B1374" s="1" t="n">
        <f aca="false">IF($C1374=0,-0.4*$B1373+0.1,0.4*$A1373+0.76*$B1373)</f>
        <v>0.0996692435002474</v>
      </c>
      <c r="C1374" s="1" t="n">
        <f aca="true">ROUND(RAND(),0)</f>
        <v>0</v>
      </c>
    </row>
    <row r="1375" customFormat="false" ht="13.8" hidden="false" customHeight="false" outlineLevel="0" collapsed="false">
      <c r="A1375" s="1" t="n">
        <f aca="false">IF($C1375=0,-0.4*$A1374-1,0.76*$A1374-0.4*$B1374)</f>
        <v>-0.593496197481328</v>
      </c>
      <c r="B1375" s="1" t="n">
        <f aca="false">IF($C1375=0,-0.4*$B1374+0.1,0.4*$A1374+0.76*$B1374)</f>
        <v>-0.215634796035196</v>
      </c>
      <c r="C1375" s="1" t="n">
        <f aca="true">ROUND(RAND(),0)</f>
        <v>1</v>
      </c>
    </row>
    <row r="1376" customFormat="false" ht="13.8" hidden="false" customHeight="false" outlineLevel="0" collapsed="false">
      <c r="A1376" s="1" t="n">
        <f aca="false">IF($C1376=0,-0.4*$A1375-1,0.76*$A1375-0.4*$B1375)</f>
        <v>-0.364803191671731</v>
      </c>
      <c r="B1376" s="1" t="n">
        <f aca="false">IF($C1376=0,-0.4*$B1375+0.1,0.4*$A1375+0.76*$B1375)</f>
        <v>-0.40128092397928</v>
      </c>
      <c r="C1376" s="1" t="n">
        <f aca="true">ROUND(RAND(),0)</f>
        <v>1</v>
      </c>
    </row>
    <row r="1377" customFormat="false" ht="13.8" hidden="false" customHeight="false" outlineLevel="0" collapsed="false">
      <c r="A1377" s="1" t="n">
        <f aca="false">IF($C1377=0,-0.4*$A1376-1,0.76*$A1376-0.4*$B1376)</f>
        <v>-0.116738056078804</v>
      </c>
      <c r="B1377" s="1" t="n">
        <f aca="false">IF($C1377=0,-0.4*$B1376+0.1,0.4*$A1376+0.76*$B1376)</f>
        <v>-0.450894778892945</v>
      </c>
      <c r="C1377" s="1" t="n">
        <f aca="true">ROUND(RAND(),0)</f>
        <v>1</v>
      </c>
    </row>
    <row r="1378" customFormat="false" ht="13.8" hidden="false" customHeight="false" outlineLevel="0" collapsed="false">
      <c r="A1378" s="1" t="n">
        <f aca="false">IF($C1378=0,-0.4*$A1377-1,0.76*$A1377-0.4*$B1377)</f>
        <v>-0.953304777568479</v>
      </c>
      <c r="B1378" s="1" t="n">
        <f aca="false">IF($C1378=0,-0.4*$B1377+0.1,0.4*$A1377+0.76*$B1377)</f>
        <v>0.280357911557178</v>
      </c>
      <c r="C1378" s="1" t="n">
        <f aca="true">ROUND(RAND(),0)</f>
        <v>0</v>
      </c>
    </row>
    <row r="1379" customFormat="false" ht="13.8" hidden="false" customHeight="false" outlineLevel="0" collapsed="false">
      <c r="A1379" s="1" t="n">
        <f aca="false">IF($C1379=0,-0.4*$A1378-1,0.76*$A1378-0.4*$B1378)</f>
        <v>-0.836654795574915</v>
      </c>
      <c r="B1379" s="1" t="n">
        <f aca="false">IF($C1379=0,-0.4*$B1378+0.1,0.4*$A1378+0.76*$B1378)</f>
        <v>-0.168249898243936</v>
      </c>
      <c r="C1379" s="1" t="n">
        <f aca="true">ROUND(RAND(),0)</f>
        <v>1</v>
      </c>
    </row>
    <row r="1380" customFormat="false" ht="13.8" hidden="false" customHeight="false" outlineLevel="0" collapsed="false">
      <c r="A1380" s="1" t="n">
        <f aca="false">IF($C1380=0,-0.4*$A1379-1,0.76*$A1379-0.4*$B1379)</f>
        <v>-0.665338081770034</v>
      </c>
      <c r="B1380" s="1" t="n">
        <f aca="false">IF($C1380=0,-0.4*$B1379+0.1,0.4*$A1379+0.76*$B1379)</f>
        <v>0.167299959297574</v>
      </c>
      <c r="C1380" s="1" t="n">
        <f aca="true">ROUND(RAND(),0)</f>
        <v>0</v>
      </c>
    </row>
    <row r="1381" customFormat="false" ht="13.8" hidden="false" customHeight="false" outlineLevel="0" collapsed="false">
      <c r="A1381" s="1" t="n">
        <f aca="false">IF($C1381=0,-0.4*$A1380-1,0.76*$A1380-0.4*$B1380)</f>
        <v>-0.572576925864256</v>
      </c>
      <c r="B1381" s="1" t="n">
        <f aca="false">IF($C1381=0,-0.4*$B1380+0.1,0.4*$A1380+0.76*$B1380)</f>
        <v>-0.138987263641857</v>
      </c>
      <c r="C1381" s="1" t="n">
        <f aca="true">ROUND(RAND(),0)</f>
        <v>1</v>
      </c>
    </row>
    <row r="1382" customFormat="false" ht="13.8" hidden="false" customHeight="false" outlineLevel="0" collapsed="false">
      <c r="A1382" s="1" t="n">
        <f aca="false">IF($C1382=0,-0.4*$A1381-1,0.76*$A1381-0.4*$B1381)</f>
        <v>-0.770969229654298</v>
      </c>
      <c r="B1382" s="1" t="n">
        <f aca="false">IF($C1382=0,-0.4*$B1381+0.1,0.4*$A1381+0.76*$B1381)</f>
        <v>0.155594905456743</v>
      </c>
      <c r="C1382" s="1" t="n">
        <f aca="true">ROUND(RAND(),0)</f>
        <v>0</v>
      </c>
    </row>
    <row r="1383" customFormat="false" ht="13.8" hidden="false" customHeight="false" outlineLevel="0" collapsed="false">
      <c r="A1383" s="1" t="n">
        <f aca="false">IF($C1383=0,-0.4*$A1382-1,0.76*$A1382-0.4*$B1382)</f>
        <v>-0.691612308138281</v>
      </c>
      <c r="B1383" s="1" t="n">
        <f aca="false">IF($C1383=0,-0.4*$B1382+0.1,0.4*$A1382+0.76*$B1382)</f>
        <v>0.0377620378173029</v>
      </c>
      <c r="C1383" s="1" t="n">
        <f aca="true">ROUND(RAND(),0)</f>
        <v>0</v>
      </c>
    </row>
    <row r="1384" customFormat="false" ht="13.8" hidden="false" customHeight="false" outlineLevel="0" collapsed="false">
      <c r="A1384" s="1" t="n">
        <f aca="false">IF($C1384=0,-0.4*$A1383-1,0.76*$A1383-0.4*$B1383)</f>
        <v>-0.540730169312015</v>
      </c>
      <c r="B1384" s="1" t="n">
        <f aca="false">IF($C1384=0,-0.4*$B1383+0.1,0.4*$A1383+0.76*$B1383)</f>
        <v>-0.247945774514162</v>
      </c>
      <c r="C1384" s="1" t="n">
        <f aca="true">ROUND(RAND(),0)</f>
        <v>1</v>
      </c>
    </row>
    <row r="1385" customFormat="false" ht="13.8" hidden="false" customHeight="false" outlineLevel="0" collapsed="false">
      <c r="A1385" s="1" t="n">
        <f aca="false">IF($C1385=0,-0.4*$A1384-1,0.76*$A1384-0.4*$B1384)</f>
        <v>-0.783707932275194</v>
      </c>
      <c r="B1385" s="1" t="n">
        <f aca="false">IF($C1385=0,-0.4*$B1384+0.1,0.4*$A1384+0.76*$B1384)</f>
        <v>0.199178309805665</v>
      </c>
      <c r="C1385" s="1" t="n">
        <f aca="true">ROUND(RAND(),0)</f>
        <v>0</v>
      </c>
    </row>
    <row r="1386" customFormat="false" ht="13.8" hidden="false" customHeight="false" outlineLevel="0" collapsed="false">
      <c r="A1386" s="1" t="n">
        <f aca="false">IF($C1386=0,-0.4*$A1385-1,0.76*$A1385-0.4*$B1385)</f>
        <v>-0.675289352451413</v>
      </c>
      <c r="B1386" s="1" t="n">
        <f aca="false">IF($C1386=0,-0.4*$B1385+0.1,0.4*$A1385+0.76*$B1385)</f>
        <v>-0.162107657457772</v>
      </c>
      <c r="C1386" s="1" t="n">
        <f aca="true">ROUND(RAND(),0)</f>
        <v>1</v>
      </c>
    </row>
    <row r="1387" customFormat="false" ht="13.8" hidden="false" customHeight="false" outlineLevel="0" collapsed="false">
      <c r="A1387" s="1" t="n">
        <f aca="false">IF($C1387=0,-0.4*$A1386-1,0.76*$A1386-0.4*$B1386)</f>
        <v>-0.729884259019435</v>
      </c>
      <c r="B1387" s="1" t="n">
        <f aca="false">IF($C1387=0,-0.4*$B1386+0.1,0.4*$A1386+0.76*$B1386)</f>
        <v>0.164843062983109</v>
      </c>
      <c r="C1387" s="1" t="n">
        <f aca="true">ROUND(RAND(),0)</f>
        <v>0</v>
      </c>
    </row>
    <row r="1388" customFormat="false" ht="13.8" hidden="false" customHeight="false" outlineLevel="0" collapsed="false">
      <c r="A1388" s="1" t="n">
        <f aca="false">IF($C1388=0,-0.4*$A1387-1,0.76*$A1387-0.4*$B1387)</f>
        <v>-0.708046296392226</v>
      </c>
      <c r="B1388" s="1" t="n">
        <f aca="false">IF($C1388=0,-0.4*$B1387+0.1,0.4*$A1387+0.76*$B1387)</f>
        <v>0.0340627748067564</v>
      </c>
      <c r="C1388" s="1" t="n">
        <f aca="true">ROUND(RAND(),0)</f>
        <v>0</v>
      </c>
    </row>
    <row r="1389" customFormat="false" ht="13.8" hidden="false" customHeight="false" outlineLevel="0" collapsed="false">
      <c r="A1389" s="1" t="n">
        <f aca="false">IF($C1389=0,-0.4*$A1388-1,0.76*$A1388-0.4*$B1388)</f>
        <v>-0.71678148144311</v>
      </c>
      <c r="B1389" s="1" t="n">
        <f aca="false">IF($C1389=0,-0.4*$B1388+0.1,0.4*$A1388+0.76*$B1388)</f>
        <v>0.0863748900772974</v>
      </c>
      <c r="C1389" s="1" t="n">
        <f aca="true">ROUND(RAND(),0)</f>
        <v>0</v>
      </c>
    </row>
    <row r="1390" customFormat="false" ht="13.8" hidden="false" customHeight="false" outlineLevel="0" collapsed="false">
      <c r="A1390" s="1" t="n">
        <f aca="false">IF($C1390=0,-0.4*$A1389-1,0.76*$A1389-0.4*$B1389)</f>
        <v>-0.713287407422756</v>
      </c>
      <c r="B1390" s="1" t="n">
        <f aca="false">IF($C1390=0,-0.4*$B1389+0.1,0.4*$A1389+0.76*$B1389)</f>
        <v>0.065450043969081</v>
      </c>
      <c r="C1390" s="1" t="n">
        <f aca="true">ROUND(RAND(),0)</f>
        <v>0</v>
      </c>
    </row>
    <row r="1391" customFormat="false" ht="13.8" hidden="false" customHeight="false" outlineLevel="0" collapsed="false">
      <c r="A1391" s="1" t="n">
        <f aca="false">IF($C1391=0,-0.4*$A1390-1,0.76*$A1390-0.4*$B1390)</f>
        <v>-0.714685037030897</v>
      </c>
      <c r="B1391" s="1" t="n">
        <f aca="false">IF($C1391=0,-0.4*$B1390+0.1,0.4*$A1390+0.76*$B1390)</f>
        <v>0.0738199824123676</v>
      </c>
      <c r="C1391" s="1" t="n">
        <f aca="true">ROUND(RAND(),0)</f>
        <v>0</v>
      </c>
    </row>
    <row r="1392" customFormat="false" ht="13.8" hidden="false" customHeight="false" outlineLevel="0" collapsed="false">
      <c r="A1392" s="1" t="n">
        <f aca="false">IF($C1392=0,-0.4*$A1391-1,0.76*$A1391-0.4*$B1391)</f>
        <v>-0.572688621108429</v>
      </c>
      <c r="B1392" s="1" t="n">
        <f aca="false">IF($C1392=0,-0.4*$B1391+0.1,0.4*$A1391+0.76*$B1391)</f>
        <v>-0.22977082817896</v>
      </c>
      <c r="C1392" s="1" t="n">
        <f aca="true">ROUND(RAND(),0)</f>
        <v>1</v>
      </c>
    </row>
    <row r="1393" customFormat="false" ht="13.8" hidden="false" customHeight="false" outlineLevel="0" collapsed="false">
      <c r="A1393" s="1" t="n">
        <f aca="false">IF($C1393=0,-0.4*$A1392-1,0.76*$A1392-0.4*$B1392)</f>
        <v>-0.343335020770822</v>
      </c>
      <c r="B1393" s="1" t="n">
        <f aca="false">IF($C1393=0,-0.4*$B1392+0.1,0.4*$A1392+0.76*$B1392)</f>
        <v>-0.403701277859381</v>
      </c>
      <c r="C1393" s="1" t="n">
        <f aca="true">ROUND(RAND(),0)</f>
        <v>1</v>
      </c>
    </row>
    <row r="1394" customFormat="false" ht="13.8" hidden="false" customHeight="false" outlineLevel="0" collapsed="false">
      <c r="A1394" s="1" t="n">
        <f aca="false">IF($C1394=0,-0.4*$A1393-1,0.76*$A1393-0.4*$B1393)</f>
        <v>-0.0994541046420725</v>
      </c>
      <c r="B1394" s="1" t="n">
        <f aca="false">IF($C1394=0,-0.4*$B1393+0.1,0.4*$A1393+0.76*$B1393)</f>
        <v>-0.444146979481459</v>
      </c>
      <c r="C1394" s="1" t="n">
        <f aca="true">ROUND(RAND(),0)</f>
        <v>1</v>
      </c>
    </row>
    <row r="1395" customFormat="false" ht="13.8" hidden="false" customHeight="false" outlineLevel="0" collapsed="false">
      <c r="A1395" s="1" t="n">
        <f aca="false">IF($C1395=0,-0.4*$A1394-1,0.76*$A1394-0.4*$B1394)</f>
        <v>0.102073672264608</v>
      </c>
      <c r="B1395" s="1" t="n">
        <f aca="false">IF($C1395=0,-0.4*$B1394+0.1,0.4*$A1394+0.76*$B1394)</f>
        <v>-0.377333346262737</v>
      </c>
      <c r="C1395" s="1" t="n">
        <f aca="true">ROUND(RAND(),0)</f>
        <v>1</v>
      </c>
    </row>
    <row r="1396" customFormat="false" ht="13.8" hidden="false" customHeight="false" outlineLevel="0" collapsed="false">
      <c r="A1396" s="1" t="n">
        <f aca="false">IF($C1396=0,-0.4*$A1395-1,0.76*$A1395-0.4*$B1395)</f>
        <v>-1.04082946890584</v>
      </c>
      <c r="B1396" s="1" t="n">
        <f aca="false">IF($C1396=0,-0.4*$B1395+0.1,0.4*$A1395+0.76*$B1395)</f>
        <v>0.250933338505095</v>
      </c>
      <c r="C1396" s="1" t="n">
        <f aca="true">ROUND(RAND(),0)</f>
        <v>0</v>
      </c>
    </row>
    <row r="1397" customFormat="false" ht="13.8" hidden="false" customHeight="false" outlineLevel="0" collapsed="false">
      <c r="A1397" s="1" t="n">
        <f aca="false">IF($C1397=0,-0.4*$A1396-1,0.76*$A1396-0.4*$B1396)</f>
        <v>-0.583668212437663</v>
      </c>
      <c r="B1397" s="1" t="n">
        <f aca="false">IF($C1397=0,-0.4*$B1396+0.1,0.4*$A1396+0.76*$B1396)</f>
        <v>-0.000373335402038016</v>
      </c>
      <c r="C1397" s="1" t="n">
        <f aca="true">ROUND(RAND(),0)</f>
        <v>0</v>
      </c>
    </row>
    <row r="1398" customFormat="false" ht="13.8" hidden="false" customHeight="false" outlineLevel="0" collapsed="false">
      <c r="A1398" s="1" t="n">
        <f aca="false">IF($C1398=0,-0.4*$A1397-1,0.76*$A1397-0.4*$B1397)</f>
        <v>-0.766532715024935</v>
      </c>
      <c r="B1398" s="1" t="n">
        <f aca="false">IF($C1398=0,-0.4*$B1397+0.1,0.4*$A1397+0.76*$B1397)</f>
        <v>0.100149334160815</v>
      </c>
      <c r="C1398" s="1" t="n">
        <f aca="true">ROUND(RAND(),0)</f>
        <v>0</v>
      </c>
    </row>
    <row r="1399" customFormat="false" ht="13.8" hidden="false" customHeight="false" outlineLevel="0" collapsed="false">
      <c r="A1399" s="1" t="n">
        <f aca="false">IF($C1399=0,-0.4*$A1398-1,0.76*$A1398-0.4*$B1398)</f>
        <v>-0.622624597083277</v>
      </c>
      <c r="B1399" s="1" t="n">
        <f aca="false">IF($C1399=0,-0.4*$B1398+0.1,0.4*$A1398+0.76*$B1398)</f>
        <v>-0.230499592047754</v>
      </c>
      <c r="C1399" s="1" t="n">
        <f aca="true">ROUND(RAND(),0)</f>
        <v>1</v>
      </c>
    </row>
    <row r="1400" customFormat="false" ht="13.8" hidden="false" customHeight="false" outlineLevel="0" collapsed="false">
      <c r="A1400" s="1" t="n">
        <f aca="false">IF($C1400=0,-0.4*$A1399-1,0.76*$A1399-0.4*$B1399)</f>
        <v>-0.380994856964188</v>
      </c>
      <c r="B1400" s="1" t="n">
        <f aca="false">IF($C1400=0,-0.4*$B1399+0.1,0.4*$A1399+0.76*$B1399)</f>
        <v>-0.424229528789604</v>
      </c>
      <c r="C1400" s="1" t="n">
        <f aca="true">ROUND(RAND(),0)</f>
        <v>1</v>
      </c>
    </row>
    <row r="1401" customFormat="false" ht="13.8" hidden="false" customHeight="false" outlineLevel="0" collapsed="false">
      <c r="A1401" s="1" t="n">
        <f aca="false">IF($C1401=0,-0.4*$A1400-1,0.76*$A1400-0.4*$B1400)</f>
        <v>-0.847602057214325</v>
      </c>
      <c r="B1401" s="1" t="n">
        <f aca="false">IF($C1401=0,-0.4*$B1400+0.1,0.4*$A1400+0.76*$B1400)</f>
        <v>0.269691811515842</v>
      </c>
      <c r="C1401" s="1" t="n">
        <f aca="true">ROUND(RAND(),0)</f>
        <v>0</v>
      </c>
    </row>
    <row r="1402" customFormat="false" ht="13.8" hidden="false" customHeight="false" outlineLevel="0" collapsed="false">
      <c r="A1402" s="1" t="n">
        <f aca="false">IF($C1402=0,-0.4*$A1401-1,0.76*$A1401-0.4*$B1401)</f>
        <v>-0.66095917711427</v>
      </c>
      <c r="B1402" s="1" t="n">
        <f aca="false">IF($C1402=0,-0.4*$B1401+0.1,0.4*$A1401+0.76*$B1401)</f>
        <v>-0.00787672460633666</v>
      </c>
      <c r="C1402" s="1" t="n">
        <f aca="true">ROUND(RAND(),0)</f>
        <v>0</v>
      </c>
    </row>
    <row r="1403" customFormat="false" ht="13.8" hidden="false" customHeight="false" outlineLevel="0" collapsed="false">
      <c r="A1403" s="1" t="n">
        <f aca="false">IF($C1403=0,-0.4*$A1402-1,0.76*$A1402-0.4*$B1402)</f>
        <v>-0.735616329154292</v>
      </c>
      <c r="B1403" s="1" t="n">
        <f aca="false">IF($C1403=0,-0.4*$B1402+0.1,0.4*$A1402+0.76*$B1402)</f>
        <v>0.103150689842535</v>
      </c>
      <c r="C1403" s="1" t="n">
        <f aca="true">ROUND(RAND(),0)</f>
        <v>0</v>
      </c>
    </row>
    <row r="1404" customFormat="false" ht="13.8" hidden="false" customHeight="false" outlineLevel="0" collapsed="false">
      <c r="A1404" s="1" t="n">
        <f aca="false">IF($C1404=0,-0.4*$A1403-1,0.76*$A1403-0.4*$B1403)</f>
        <v>-0.705753468338283</v>
      </c>
      <c r="B1404" s="1" t="n">
        <f aca="false">IF($C1404=0,-0.4*$B1403+0.1,0.4*$A1403+0.76*$B1403)</f>
        <v>0.0587397240629861</v>
      </c>
      <c r="C1404" s="1" t="n">
        <f aca="true">ROUND(RAND(),0)</f>
        <v>0</v>
      </c>
    </row>
    <row r="1405" customFormat="false" ht="13.8" hidden="false" customHeight="false" outlineLevel="0" collapsed="false">
      <c r="A1405" s="1" t="n">
        <f aca="false">IF($C1405=0,-0.4*$A1404-1,0.76*$A1404-0.4*$B1404)</f>
        <v>-0.55986852556229</v>
      </c>
      <c r="B1405" s="1" t="n">
        <f aca="false">IF($C1405=0,-0.4*$B1404+0.1,0.4*$A1404+0.76*$B1404)</f>
        <v>-0.237659197047444</v>
      </c>
      <c r="C1405" s="1" t="n">
        <f aca="true">ROUND(RAND(),0)</f>
        <v>1</v>
      </c>
    </row>
    <row r="1406" customFormat="false" ht="13.8" hidden="false" customHeight="false" outlineLevel="0" collapsed="false">
      <c r="A1406" s="1" t="n">
        <f aca="false">IF($C1406=0,-0.4*$A1405-1,0.76*$A1405-0.4*$B1405)</f>
        <v>-0.330436400608363</v>
      </c>
      <c r="B1406" s="1" t="n">
        <f aca="false">IF($C1406=0,-0.4*$B1405+0.1,0.4*$A1405+0.76*$B1405)</f>
        <v>-0.404568399980973</v>
      </c>
      <c r="C1406" s="1" t="n">
        <f aca="true">ROUND(RAND(),0)</f>
        <v>1</v>
      </c>
    </row>
    <row r="1407" customFormat="false" ht="13.8" hidden="false" customHeight="false" outlineLevel="0" collapsed="false">
      <c r="A1407" s="1" t="n">
        <f aca="false">IF($C1407=0,-0.4*$A1406-1,0.76*$A1406-0.4*$B1406)</f>
        <v>-0.0893043044699664</v>
      </c>
      <c r="B1407" s="1" t="n">
        <f aca="false">IF($C1407=0,-0.4*$B1406+0.1,0.4*$A1406+0.76*$B1406)</f>
        <v>-0.439646544228885</v>
      </c>
      <c r="C1407" s="1" t="n">
        <f aca="true">ROUND(RAND(),0)</f>
        <v>1</v>
      </c>
    </row>
    <row r="1408" customFormat="false" ht="13.8" hidden="false" customHeight="false" outlineLevel="0" collapsed="false">
      <c r="A1408" s="1" t="n">
        <f aca="false">IF($C1408=0,-0.4*$A1407-1,0.76*$A1407-0.4*$B1407)</f>
        <v>-0.964278278212013</v>
      </c>
      <c r="B1408" s="1" t="n">
        <f aca="false">IF($C1408=0,-0.4*$B1407+0.1,0.4*$A1407+0.76*$B1407)</f>
        <v>0.275858617691554</v>
      </c>
      <c r="C1408" s="1" t="n">
        <f aca="true">ROUND(RAND(),0)</f>
        <v>0</v>
      </c>
    </row>
    <row r="1409" customFormat="false" ht="13.8" hidden="false" customHeight="false" outlineLevel="0" collapsed="false">
      <c r="A1409" s="1" t="n">
        <f aca="false">IF($C1409=0,-0.4*$A1408-1,0.76*$A1408-0.4*$B1408)</f>
        <v>-0.614288688715195</v>
      </c>
      <c r="B1409" s="1" t="n">
        <f aca="false">IF($C1409=0,-0.4*$B1408+0.1,0.4*$A1408+0.76*$B1408)</f>
        <v>-0.0103434470766216</v>
      </c>
      <c r="C1409" s="1" t="n">
        <f aca="true">ROUND(RAND(),0)</f>
        <v>0</v>
      </c>
    </row>
    <row r="1410" customFormat="false" ht="13.8" hidden="false" customHeight="false" outlineLevel="0" collapsed="false">
      <c r="A1410" s="1" t="n">
        <f aca="false">IF($C1410=0,-0.4*$A1409-1,0.76*$A1409-0.4*$B1409)</f>
        <v>-0.462722024592899</v>
      </c>
      <c r="B1410" s="1" t="n">
        <f aca="false">IF($C1410=0,-0.4*$B1409+0.1,0.4*$A1409+0.76*$B1409)</f>
        <v>-0.25357649526431</v>
      </c>
      <c r="C1410" s="1" t="n">
        <f aca="true">ROUND(RAND(),0)</f>
        <v>1</v>
      </c>
    </row>
    <row r="1411" customFormat="false" ht="13.8" hidden="false" customHeight="false" outlineLevel="0" collapsed="false">
      <c r="A1411" s="1" t="n">
        <f aca="false">IF($C1411=0,-0.4*$A1410-1,0.76*$A1410-0.4*$B1410)</f>
        <v>-0.250238140584879</v>
      </c>
      <c r="B1411" s="1" t="n">
        <f aca="false">IF($C1411=0,-0.4*$B1410+0.1,0.4*$A1410+0.76*$B1410)</f>
        <v>-0.377806946238035</v>
      </c>
      <c r="C1411" s="1" t="n">
        <f aca="true">ROUND(RAND(),0)</f>
        <v>1</v>
      </c>
    </row>
    <row r="1412" customFormat="false" ht="13.8" hidden="false" customHeight="false" outlineLevel="0" collapsed="false">
      <c r="A1412" s="1" t="n">
        <f aca="false">IF($C1412=0,-0.4*$A1411-1,0.76*$A1411-0.4*$B1411)</f>
        <v>-0.899904743766048</v>
      </c>
      <c r="B1412" s="1" t="n">
        <f aca="false">IF($C1412=0,-0.4*$B1411+0.1,0.4*$A1411+0.76*$B1411)</f>
        <v>0.251122778495214</v>
      </c>
      <c r="C1412" s="1" t="n">
        <f aca="true">ROUND(RAND(),0)</f>
        <v>0</v>
      </c>
    </row>
    <row r="1413" customFormat="false" ht="13.8" hidden="false" customHeight="false" outlineLevel="0" collapsed="false">
      <c r="A1413" s="1" t="n">
        <f aca="false">IF($C1413=0,-0.4*$A1412-1,0.76*$A1412-0.4*$B1412)</f>
        <v>-0.640038102493581</v>
      </c>
      <c r="B1413" s="1" t="n">
        <f aca="false">IF($C1413=0,-0.4*$B1412+0.1,0.4*$A1412+0.76*$B1412)</f>
        <v>-0.000449111398085705</v>
      </c>
      <c r="C1413" s="1" t="n">
        <f aca="true">ROUND(RAND(),0)</f>
        <v>0</v>
      </c>
    </row>
    <row r="1414" customFormat="false" ht="13.8" hidden="false" customHeight="false" outlineLevel="0" collapsed="false">
      <c r="A1414" s="1" t="n">
        <f aca="false">IF($C1414=0,-0.4*$A1413-1,0.76*$A1413-0.4*$B1413)</f>
        <v>-0.743984759002568</v>
      </c>
      <c r="B1414" s="1" t="n">
        <f aca="false">IF($C1414=0,-0.4*$B1413+0.1,0.4*$A1413+0.76*$B1413)</f>
        <v>0.100179644559234</v>
      </c>
      <c r="C1414" s="1" t="n">
        <f aca="true">ROUND(RAND(),0)</f>
        <v>0</v>
      </c>
    </row>
    <row r="1415" customFormat="false" ht="13.8" hidden="false" customHeight="false" outlineLevel="0" collapsed="false">
      <c r="A1415" s="1" t="n">
        <f aca="false">IF($C1415=0,-0.4*$A1414-1,0.76*$A1414-0.4*$B1414)</f>
        <v>-0.702406096398973</v>
      </c>
      <c r="B1415" s="1" t="n">
        <f aca="false">IF($C1415=0,-0.4*$B1414+0.1,0.4*$A1414+0.76*$B1414)</f>
        <v>0.0599281421763063</v>
      </c>
      <c r="C1415" s="1" t="n">
        <f aca="true">ROUND(RAND(),0)</f>
        <v>0</v>
      </c>
    </row>
    <row r="1416" customFormat="false" ht="13.8" hidden="false" customHeight="false" outlineLevel="0" collapsed="false">
      <c r="A1416" s="1" t="n">
        <f aca="false">IF($C1416=0,-0.4*$A1415-1,0.76*$A1415-0.4*$B1415)</f>
        <v>-0.557799890133742</v>
      </c>
      <c r="B1416" s="1" t="n">
        <f aca="false">IF($C1416=0,-0.4*$B1415+0.1,0.4*$A1415+0.76*$B1415)</f>
        <v>-0.235417050505596</v>
      </c>
      <c r="C1416" s="1" t="n">
        <f aca="true">ROUND(RAND(),0)</f>
        <v>1</v>
      </c>
    </row>
    <row r="1417" customFormat="false" ht="13.8" hidden="false" customHeight="false" outlineLevel="0" collapsed="false">
      <c r="A1417" s="1" t="n">
        <f aca="false">IF($C1417=0,-0.4*$A1416-1,0.76*$A1416-0.4*$B1416)</f>
        <v>-0.776880043946503</v>
      </c>
      <c r="B1417" s="1" t="n">
        <f aca="false">IF($C1417=0,-0.4*$B1416+0.1,0.4*$A1416+0.76*$B1416)</f>
        <v>0.194166820202239</v>
      </c>
      <c r="C1417" s="1" t="n">
        <f aca="true">ROUND(RAND(),0)</f>
        <v>0</v>
      </c>
    </row>
    <row r="1418" customFormat="false" ht="13.8" hidden="false" customHeight="false" outlineLevel="0" collapsed="false">
      <c r="A1418" s="1" t="n">
        <f aca="false">IF($C1418=0,-0.4*$A1417-1,0.76*$A1417-0.4*$B1417)</f>
        <v>-0.689247982421399</v>
      </c>
      <c r="B1418" s="1" t="n">
        <f aca="false">IF($C1418=0,-0.4*$B1417+0.1,0.4*$A1417+0.76*$B1417)</f>
        <v>0.0223332719191046</v>
      </c>
      <c r="C1418" s="1" t="n">
        <f aca="true">ROUND(RAND(),0)</f>
        <v>0</v>
      </c>
    </row>
    <row r="1419" customFormat="false" ht="13.8" hidden="false" customHeight="false" outlineLevel="0" collapsed="false">
      <c r="A1419" s="1" t="n">
        <f aca="false">IF($C1419=0,-0.4*$A1418-1,0.76*$A1418-0.4*$B1418)</f>
        <v>-0.532761775407905</v>
      </c>
      <c r="B1419" s="1" t="n">
        <f aca="false">IF($C1419=0,-0.4*$B1418+0.1,0.4*$A1418+0.76*$B1418)</f>
        <v>-0.25872590631004</v>
      </c>
      <c r="C1419" s="1" t="n">
        <f aca="true">ROUND(RAND(),0)</f>
        <v>1</v>
      </c>
    </row>
    <row r="1420" customFormat="false" ht="13.8" hidden="false" customHeight="false" outlineLevel="0" collapsed="false">
      <c r="A1420" s="1" t="n">
        <f aca="false">IF($C1420=0,-0.4*$A1419-1,0.76*$A1419-0.4*$B1419)</f>
        <v>-0.786895289836838</v>
      </c>
      <c r="B1420" s="1" t="n">
        <f aca="false">IF($C1420=0,-0.4*$B1419+0.1,0.4*$A1419+0.76*$B1419)</f>
        <v>0.203490362524016</v>
      </c>
      <c r="C1420" s="1" t="n">
        <f aca="true">ROUND(RAND(),0)</f>
        <v>0</v>
      </c>
    </row>
    <row r="1421" customFormat="false" ht="13.8" hidden="false" customHeight="false" outlineLevel="0" collapsed="false">
      <c r="A1421" s="1" t="n">
        <f aca="false">IF($C1421=0,-0.4*$A1420-1,0.76*$A1420-0.4*$B1420)</f>
        <v>-0.679436565285603</v>
      </c>
      <c r="B1421" s="1" t="n">
        <f aca="false">IF($C1421=0,-0.4*$B1420+0.1,0.4*$A1420+0.76*$B1420)</f>
        <v>-0.160105440416483</v>
      </c>
      <c r="C1421" s="1" t="n">
        <f aca="true">ROUND(RAND(),0)</f>
        <v>1</v>
      </c>
    </row>
    <row r="1422" customFormat="false" ht="13.8" hidden="false" customHeight="false" outlineLevel="0" collapsed="false">
      <c r="A1422" s="1" t="n">
        <f aca="false">IF($C1422=0,-0.4*$A1421-1,0.76*$A1421-0.4*$B1421)</f>
        <v>-0.728225373885759</v>
      </c>
      <c r="B1422" s="1" t="n">
        <f aca="false">IF($C1422=0,-0.4*$B1421+0.1,0.4*$A1421+0.76*$B1421)</f>
        <v>0.164042176166593</v>
      </c>
      <c r="C1422" s="1" t="n">
        <f aca="true">ROUND(RAND(),0)</f>
        <v>0</v>
      </c>
    </row>
    <row r="1423" customFormat="false" ht="13.8" hidden="false" customHeight="false" outlineLevel="0" collapsed="false">
      <c r="A1423" s="1" t="n">
        <f aca="false">IF($C1423=0,-0.4*$A1422-1,0.76*$A1422-0.4*$B1422)</f>
        <v>-0.619068154619814</v>
      </c>
      <c r="B1423" s="1" t="n">
        <f aca="false">IF($C1423=0,-0.4*$B1422+0.1,0.4*$A1422+0.76*$B1422)</f>
        <v>-0.166618095667693</v>
      </c>
      <c r="C1423" s="1" t="n">
        <f aca="true">ROUND(RAND(),0)</f>
        <v>1</v>
      </c>
    </row>
    <row r="1424" customFormat="false" ht="13.8" hidden="false" customHeight="false" outlineLevel="0" collapsed="false">
      <c r="A1424" s="1" t="n">
        <f aca="false">IF($C1424=0,-0.4*$A1423-1,0.76*$A1423-0.4*$B1423)</f>
        <v>-0.752372738152074</v>
      </c>
      <c r="B1424" s="1" t="n">
        <f aca="false">IF($C1424=0,-0.4*$B1423+0.1,0.4*$A1423+0.76*$B1423)</f>
        <v>0.166647238267077</v>
      </c>
      <c r="C1424" s="1" t="n">
        <f aca="true">ROUND(RAND(),0)</f>
        <v>0</v>
      </c>
    </row>
    <row r="1425" customFormat="false" ht="13.8" hidden="false" customHeight="false" outlineLevel="0" collapsed="false">
      <c r="A1425" s="1" t="n">
        <f aca="false">IF($C1425=0,-0.4*$A1424-1,0.76*$A1424-0.4*$B1424)</f>
        <v>-0.69905090473917</v>
      </c>
      <c r="B1425" s="1" t="n">
        <f aca="false">IF($C1425=0,-0.4*$B1424+0.1,0.4*$A1424+0.76*$B1424)</f>
        <v>0.0333411046931692</v>
      </c>
      <c r="C1425" s="1" t="n">
        <f aca="true">ROUND(RAND(),0)</f>
        <v>0</v>
      </c>
    </row>
    <row r="1426" customFormat="false" ht="13.8" hidden="false" customHeight="false" outlineLevel="0" collapsed="false">
      <c r="A1426" s="1" t="n">
        <f aca="false">IF($C1426=0,-0.4*$A1425-1,0.76*$A1425-0.4*$B1425)</f>
        <v>-0.720379638104332</v>
      </c>
      <c r="B1426" s="1" t="n">
        <f aca="false">IF($C1426=0,-0.4*$B1425+0.1,0.4*$A1425+0.76*$B1425)</f>
        <v>0.0866635581227323</v>
      </c>
      <c r="C1426" s="1" t="n">
        <f aca="true">ROUND(RAND(),0)</f>
        <v>0</v>
      </c>
    </row>
    <row r="1427" customFormat="false" ht="13.8" hidden="false" customHeight="false" outlineLevel="0" collapsed="false">
      <c r="A1427" s="1" t="n">
        <f aca="false">IF($C1427=0,-0.4*$A1426-1,0.76*$A1426-0.4*$B1426)</f>
        <v>-0.711848144758267</v>
      </c>
      <c r="B1427" s="1" t="n">
        <f aca="false">IF($C1427=0,-0.4*$B1426+0.1,0.4*$A1426+0.76*$B1426)</f>
        <v>0.0653345767509071</v>
      </c>
      <c r="C1427" s="1" t="n">
        <f aca="true">ROUND(RAND(),0)</f>
        <v>0</v>
      </c>
    </row>
    <row r="1428" customFormat="false" ht="13.8" hidden="false" customHeight="false" outlineLevel="0" collapsed="false">
      <c r="A1428" s="1" t="n">
        <f aca="false">IF($C1428=0,-0.4*$A1427-1,0.76*$A1427-0.4*$B1427)</f>
        <v>-0.567138420716646</v>
      </c>
      <c r="B1428" s="1" t="n">
        <f aca="false">IF($C1428=0,-0.4*$B1427+0.1,0.4*$A1427+0.76*$B1427)</f>
        <v>-0.235084979572618</v>
      </c>
      <c r="C1428" s="1" t="n">
        <f aca="true">ROUND(RAND(),0)</f>
        <v>1</v>
      </c>
    </row>
    <row r="1429" customFormat="false" ht="13.8" hidden="false" customHeight="false" outlineLevel="0" collapsed="false">
      <c r="A1429" s="1" t="n">
        <f aca="false">IF($C1429=0,-0.4*$A1428-1,0.76*$A1428-0.4*$B1428)</f>
        <v>-0.336991207915604</v>
      </c>
      <c r="B1429" s="1" t="n">
        <f aca="false">IF($C1429=0,-0.4*$B1428+0.1,0.4*$A1428+0.76*$B1428)</f>
        <v>-0.405519952761848</v>
      </c>
      <c r="C1429" s="1" t="n">
        <f aca="true">ROUND(RAND(),0)</f>
        <v>1</v>
      </c>
    </row>
    <row r="1430" customFormat="false" ht="13.8" hidden="false" customHeight="false" outlineLevel="0" collapsed="false">
      <c r="A1430" s="1" t="n">
        <f aca="false">IF($C1430=0,-0.4*$A1429-1,0.76*$A1429-0.4*$B1429)</f>
        <v>-0.865203516833758</v>
      </c>
      <c r="B1430" s="1" t="n">
        <f aca="false">IF($C1430=0,-0.4*$B1429+0.1,0.4*$A1429+0.76*$B1429)</f>
        <v>0.262207981104739</v>
      </c>
      <c r="C1430" s="1" t="n">
        <f aca="true">ROUND(RAND(),0)</f>
        <v>0</v>
      </c>
    </row>
    <row r="1431" customFormat="false" ht="13.8" hidden="false" customHeight="false" outlineLevel="0" collapsed="false">
      <c r="A1431" s="1" t="n">
        <f aca="false">IF($C1431=0,-0.4*$A1430-1,0.76*$A1430-0.4*$B1430)</f>
        <v>-0.653918593266497</v>
      </c>
      <c r="B1431" s="1" t="n">
        <f aca="false">IF($C1431=0,-0.4*$B1430+0.1,0.4*$A1430+0.76*$B1430)</f>
        <v>-0.00488319244189564</v>
      </c>
      <c r="C1431" s="1" t="n">
        <f aca="true">ROUND(RAND(),0)</f>
        <v>0</v>
      </c>
    </row>
    <row r="1432" customFormat="false" ht="13.8" hidden="false" customHeight="false" outlineLevel="0" collapsed="false">
      <c r="A1432" s="1" t="n">
        <f aca="false">IF($C1432=0,-0.4*$A1431-1,0.76*$A1431-0.4*$B1431)</f>
        <v>-0.495024853905779</v>
      </c>
      <c r="B1432" s="1" t="n">
        <f aca="false">IF($C1432=0,-0.4*$B1431+0.1,0.4*$A1431+0.76*$B1431)</f>
        <v>-0.265278663562439</v>
      </c>
      <c r="C1432" s="1" t="n">
        <f aca="true">ROUND(RAND(),0)</f>
        <v>1</v>
      </c>
    </row>
    <row r="1433" customFormat="false" ht="13.8" hidden="false" customHeight="false" outlineLevel="0" collapsed="false">
      <c r="A1433" s="1" t="n">
        <f aca="false">IF($C1433=0,-0.4*$A1432-1,0.76*$A1432-0.4*$B1432)</f>
        <v>-0.801990058437688</v>
      </c>
      <c r="B1433" s="1" t="n">
        <f aca="false">IF($C1433=0,-0.4*$B1432+0.1,0.4*$A1432+0.76*$B1432)</f>
        <v>0.206111465424976</v>
      </c>
      <c r="C1433" s="1" t="n">
        <f aca="true">ROUND(RAND(),0)</f>
        <v>0</v>
      </c>
    </row>
    <row r="1434" customFormat="false" ht="13.8" hidden="false" customHeight="false" outlineLevel="0" collapsed="false">
      <c r="A1434" s="1" t="n">
        <f aca="false">IF($C1434=0,-0.4*$A1433-1,0.76*$A1433-0.4*$B1433)</f>
        <v>-0.691957030582633</v>
      </c>
      <c r="B1434" s="1" t="n">
        <f aca="false">IF($C1434=0,-0.4*$B1433+0.1,0.4*$A1433+0.76*$B1433)</f>
        <v>-0.164151309652094</v>
      </c>
      <c r="C1434" s="1" t="n">
        <f aca="true">ROUND(RAND(),0)</f>
        <v>1</v>
      </c>
    </row>
    <row r="1435" customFormat="false" ht="13.8" hidden="false" customHeight="false" outlineLevel="0" collapsed="false">
      <c r="A1435" s="1" t="n">
        <f aca="false">IF($C1435=0,-0.4*$A1434-1,0.76*$A1434-0.4*$B1434)</f>
        <v>-0.460226819381964</v>
      </c>
      <c r="B1435" s="1" t="n">
        <f aca="false">IF($C1435=0,-0.4*$B1434+0.1,0.4*$A1434+0.76*$B1434)</f>
        <v>-0.401537807568645</v>
      </c>
      <c r="C1435" s="1" t="n">
        <f aca="true">ROUND(RAND(),0)</f>
        <v>1</v>
      </c>
    </row>
    <row r="1436" customFormat="false" ht="13.8" hidden="false" customHeight="false" outlineLevel="0" collapsed="false">
      <c r="A1436" s="1" t="n">
        <f aca="false">IF($C1436=0,-0.4*$A1435-1,0.76*$A1435-0.4*$B1435)</f>
        <v>-0.189157259702835</v>
      </c>
      <c r="B1436" s="1" t="n">
        <f aca="false">IF($C1436=0,-0.4*$B1435+0.1,0.4*$A1435+0.76*$B1435)</f>
        <v>-0.489259461504956</v>
      </c>
      <c r="C1436" s="1" t="n">
        <f aca="true">ROUND(RAND(),0)</f>
        <v>1</v>
      </c>
    </row>
    <row r="1437" customFormat="false" ht="13.8" hidden="false" customHeight="false" outlineLevel="0" collapsed="false">
      <c r="A1437" s="1" t="n">
        <f aca="false">IF($C1437=0,-0.4*$A1436-1,0.76*$A1436-0.4*$B1436)</f>
        <v>-0.924337096118866</v>
      </c>
      <c r="B1437" s="1" t="n">
        <f aca="false">IF($C1437=0,-0.4*$B1436+0.1,0.4*$A1436+0.76*$B1436)</f>
        <v>0.295703784601982</v>
      </c>
      <c r="C1437" s="1" t="n">
        <f aca="true">ROUND(RAND(),0)</f>
        <v>0</v>
      </c>
    </row>
    <row r="1438" customFormat="false" ht="13.8" hidden="false" customHeight="false" outlineLevel="0" collapsed="false">
      <c r="A1438" s="1" t="n">
        <f aca="false">IF($C1438=0,-0.4*$A1437-1,0.76*$A1437-0.4*$B1437)</f>
        <v>-0.630265161552453</v>
      </c>
      <c r="B1438" s="1" t="n">
        <f aca="false">IF($C1438=0,-0.4*$B1437+0.1,0.4*$A1437+0.76*$B1437)</f>
        <v>-0.0182815138407929</v>
      </c>
      <c r="C1438" s="1" t="n">
        <f aca="true">ROUND(RAND(),0)</f>
        <v>0</v>
      </c>
    </row>
    <row r="1439" customFormat="false" ht="13.8" hidden="false" customHeight="false" outlineLevel="0" collapsed="false">
      <c r="A1439" s="1" t="n">
        <f aca="false">IF($C1439=0,-0.4*$A1438-1,0.76*$A1438-0.4*$B1438)</f>
        <v>-0.747893935379019</v>
      </c>
      <c r="B1439" s="1" t="n">
        <f aca="false">IF($C1439=0,-0.4*$B1438+0.1,0.4*$A1438+0.76*$B1438)</f>
        <v>0.107312605536317</v>
      </c>
      <c r="C1439" s="1" t="n">
        <f aca="true">ROUND(RAND(),0)</f>
        <v>0</v>
      </c>
    </row>
    <row r="1440" customFormat="false" ht="13.8" hidden="false" customHeight="false" outlineLevel="0" collapsed="false">
      <c r="A1440" s="1" t="n">
        <f aca="false">IF($C1440=0,-0.4*$A1439-1,0.76*$A1439-0.4*$B1439)</f>
        <v>-0.700842425848393</v>
      </c>
      <c r="B1440" s="1" t="n">
        <f aca="false">IF($C1440=0,-0.4*$B1439+0.1,0.4*$A1439+0.76*$B1439)</f>
        <v>0.0570749577854731</v>
      </c>
      <c r="C1440" s="1" t="n">
        <f aca="true">ROUND(RAND(),0)</f>
        <v>0</v>
      </c>
    </row>
    <row r="1441" customFormat="false" ht="13.8" hidden="false" customHeight="false" outlineLevel="0" collapsed="false">
      <c r="A1441" s="1" t="n">
        <f aca="false">IF($C1441=0,-0.4*$A1440-1,0.76*$A1440-0.4*$B1440)</f>
        <v>-0.555470226758968</v>
      </c>
      <c r="B1441" s="1" t="n">
        <f aca="false">IF($C1441=0,-0.4*$B1440+0.1,0.4*$A1440+0.76*$B1440)</f>
        <v>-0.236960002422397</v>
      </c>
      <c r="C1441" s="1" t="n">
        <f aca="true">ROUND(RAND(),0)</f>
        <v>1</v>
      </c>
    </row>
    <row r="1442" customFormat="false" ht="13.8" hidden="false" customHeight="false" outlineLevel="0" collapsed="false">
      <c r="A1442" s="1" t="n">
        <f aca="false">IF($C1442=0,-0.4*$A1441-1,0.76*$A1441-0.4*$B1441)</f>
        <v>-0.327373371367856</v>
      </c>
      <c r="B1442" s="1" t="n">
        <f aca="false">IF($C1442=0,-0.4*$B1441+0.1,0.4*$A1441+0.76*$B1441)</f>
        <v>-0.402277692544609</v>
      </c>
      <c r="C1442" s="1" t="n">
        <f aca="true">ROUND(RAND(),0)</f>
        <v>1</v>
      </c>
    </row>
    <row r="1443" customFormat="false" ht="13.8" hidden="false" customHeight="false" outlineLevel="0" collapsed="false">
      <c r="A1443" s="1" t="n">
        <f aca="false">IF($C1443=0,-0.4*$A1442-1,0.76*$A1442-0.4*$B1442)</f>
        <v>-0.869050651452857</v>
      </c>
      <c r="B1443" s="1" t="n">
        <f aca="false">IF($C1443=0,-0.4*$B1442+0.1,0.4*$A1442+0.76*$B1442)</f>
        <v>0.260911077017844</v>
      </c>
      <c r="C1443" s="1" t="n">
        <f aca="true">ROUND(RAND(),0)</f>
        <v>0</v>
      </c>
    </row>
    <row r="1444" customFormat="false" ht="13.8" hidden="false" customHeight="false" outlineLevel="0" collapsed="false">
      <c r="A1444" s="1" t="n">
        <f aca="false">IF($C1444=0,-0.4*$A1443-1,0.76*$A1443-0.4*$B1443)</f>
        <v>-0.764842925911309</v>
      </c>
      <c r="B1444" s="1" t="n">
        <f aca="false">IF($C1444=0,-0.4*$B1443+0.1,0.4*$A1443+0.76*$B1443)</f>
        <v>-0.149327842047582</v>
      </c>
      <c r="C1444" s="1" t="n">
        <f aca="true">ROUND(RAND(),0)</f>
        <v>1</v>
      </c>
    </row>
    <row r="1445" customFormat="false" ht="13.8" hidden="false" customHeight="false" outlineLevel="0" collapsed="false">
      <c r="A1445" s="1" t="n">
        <f aca="false">IF($C1445=0,-0.4*$A1444-1,0.76*$A1444-0.4*$B1444)</f>
        <v>-0.694062829635476</v>
      </c>
      <c r="B1445" s="1" t="n">
        <f aca="false">IF($C1445=0,-0.4*$B1444+0.1,0.4*$A1444+0.76*$B1444)</f>
        <v>0.159731136819033</v>
      </c>
      <c r="C1445" s="1" t="n">
        <f aca="true">ROUND(RAND(),0)</f>
        <v>0</v>
      </c>
    </row>
    <row r="1446" customFormat="false" ht="13.8" hidden="false" customHeight="false" outlineLevel="0" collapsed="false">
      <c r="A1446" s="1" t="n">
        <f aca="false">IF($C1446=0,-0.4*$A1445-1,0.76*$A1445-0.4*$B1445)</f>
        <v>-0.72237486814581</v>
      </c>
      <c r="B1446" s="1" t="n">
        <f aca="false">IF($C1446=0,-0.4*$B1445+0.1,0.4*$A1445+0.76*$B1445)</f>
        <v>0.0361075452723869</v>
      </c>
      <c r="C1446" s="1" t="n">
        <f aca="true">ROUND(RAND(),0)</f>
        <v>0</v>
      </c>
    </row>
    <row r="1447" customFormat="false" ht="13.8" hidden="false" customHeight="false" outlineLevel="0" collapsed="false">
      <c r="A1447" s="1" t="n">
        <f aca="false">IF($C1447=0,-0.4*$A1446-1,0.76*$A1446-0.4*$B1446)</f>
        <v>-0.56344791789977</v>
      </c>
      <c r="B1447" s="1" t="n">
        <f aca="false">IF($C1447=0,-0.4*$B1446+0.1,0.4*$A1446+0.76*$B1446)</f>
        <v>-0.26150821285131</v>
      </c>
      <c r="C1447" s="1" t="n">
        <f aca="true">ROUND(RAND(),0)</f>
        <v>1</v>
      </c>
    </row>
    <row r="1448" customFormat="false" ht="13.8" hidden="false" customHeight="false" outlineLevel="0" collapsed="false">
      <c r="A1448" s="1" t="n">
        <f aca="false">IF($C1448=0,-0.4*$A1447-1,0.76*$A1447-0.4*$B1447)</f>
        <v>-0.774620832840092</v>
      </c>
      <c r="B1448" s="1" t="n">
        <f aca="false">IF($C1448=0,-0.4*$B1447+0.1,0.4*$A1447+0.76*$B1447)</f>
        <v>0.204603285140524</v>
      </c>
      <c r="C1448" s="1" t="n">
        <f aca="true">ROUND(RAND(),0)</f>
        <v>0</v>
      </c>
    </row>
    <row r="1449" customFormat="false" ht="13.8" hidden="false" customHeight="false" outlineLevel="0" collapsed="false">
      <c r="A1449" s="1" t="n">
        <f aca="false">IF($C1449=0,-0.4*$A1448-1,0.76*$A1448-0.4*$B1448)</f>
        <v>-0.690151666863963</v>
      </c>
      <c r="B1449" s="1" t="n">
        <f aca="false">IF($C1449=0,-0.4*$B1448+0.1,0.4*$A1448+0.76*$B1448)</f>
        <v>0.0181586859437904</v>
      </c>
      <c r="C1449" s="1" t="n">
        <f aca="true">ROUND(RAND(),0)</f>
        <v>0</v>
      </c>
    </row>
    <row r="1450" customFormat="false" ht="13.8" hidden="false" customHeight="false" outlineLevel="0" collapsed="false">
      <c r="A1450" s="1" t="n">
        <f aca="false">IF($C1450=0,-0.4*$A1449-1,0.76*$A1449-0.4*$B1449)</f>
        <v>-0.723939333254415</v>
      </c>
      <c r="B1450" s="1" t="n">
        <f aca="false">IF($C1450=0,-0.4*$B1449+0.1,0.4*$A1449+0.76*$B1449)</f>
        <v>0.0927365256224838</v>
      </c>
      <c r="C1450" s="1" t="n">
        <f aca="true">ROUND(RAND(),0)</f>
        <v>0</v>
      </c>
    </row>
    <row r="1451" customFormat="false" ht="13.8" hidden="false" customHeight="false" outlineLevel="0" collapsed="false">
      <c r="A1451" s="1" t="n">
        <f aca="false">IF($C1451=0,-0.4*$A1450-1,0.76*$A1450-0.4*$B1450)</f>
        <v>-0.710424266698234</v>
      </c>
      <c r="B1451" s="1" t="n">
        <f aca="false">IF($C1451=0,-0.4*$B1450+0.1,0.4*$A1450+0.76*$B1450)</f>
        <v>0.0629053897510065</v>
      </c>
      <c r="C1451" s="1" t="n">
        <f aca="true">ROUND(RAND(),0)</f>
        <v>0</v>
      </c>
    </row>
    <row r="1452" customFormat="false" ht="13.8" hidden="false" customHeight="false" outlineLevel="0" collapsed="false">
      <c r="A1452" s="1" t="n">
        <f aca="false">IF($C1452=0,-0.4*$A1451-1,0.76*$A1451-0.4*$B1451)</f>
        <v>-0.565084598591061</v>
      </c>
      <c r="B1452" s="1" t="n">
        <f aca="false">IF($C1452=0,-0.4*$B1451+0.1,0.4*$A1451+0.76*$B1451)</f>
        <v>-0.236361610468529</v>
      </c>
      <c r="C1452" s="1" t="n">
        <f aca="true">ROUND(RAND(),0)</f>
        <v>1</v>
      </c>
    </row>
    <row r="1453" customFormat="false" ht="13.8" hidden="false" customHeight="false" outlineLevel="0" collapsed="false">
      <c r="A1453" s="1" t="n">
        <f aca="false">IF($C1453=0,-0.4*$A1452-1,0.76*$A1452-0.4*$B1452)</f>
        <v>-0.334919650741794</v>
      </c>
      <c r="B1453" s="1" t="n">
        <f aca="false">IF($C1453=0,-0.4*$B1452+0.1,0.4*$A1452+0.76*$B1452)</f>
        <v>-0.405668663392506</v>
      </c>
      <c r="C1453" s="1" t="n">
        <f aca="true">ROUND(RAND(),0)</f>
        <v>1</v>
      </c>
    </row>
    <row r="1454" customFormat="false" ht="13.8" hidden="false" customHeight="false" outlineLevel="0" collapsed="false">
      <c r="A1454" s="1" t="n">
        <f aca="false">IF($C1454=0,-0.4*$A1453-1,0.76*$A1453-0.4*$B1453)</f>
        <v>-0.0922714692067614</v>
      </c>
      <c r="B1454" s="1" t="n">
        <f aca="false">IF($C1454=0,-0.4*$B1453+0.1,0.4*$A1453+0.76*$B1453)</f>
        <v>-0.442276044475022</v>
      </c>
      <c r="C1454" s="1" t="n">
        <f aca="true">ROUND(RAND(),0)</f>
        <v>1</v>
      </c>
    </row>
    <row r="1455" customFormat="false" ht="13.8" hidden="false" customHeight="false" outlineLevel="0" collapsed="false">
      <c r="A1455" s="1" t="n">
        <f aca="false">IF($C1455=0,-0.4*$A1454-1,0.76*$A1454-0.4*$B1454)</f>
        <v>0.10678410119287</v>
      </c>
      <c r="B1455" s="1" t="n">
        <f aca="false">IF($C1455=0,-0.4*$B1454+0.1,0.4*$A1454+0.76*$B1454)</f>
        <v>-0.373038381483722</v>
      </c>
      <c r="C1455" s="1" t="n">
        <f aca="true">ROUND(RAND(),0)</f>
        <v>1</v>
      </c>
    </row>
    <row r="1456" customFormat="false" ht="13.8" hidden="false" customHeight="false" outlineLevel="0" collapsed="false">
      <c r="A1456" s="1" t="n">
        <f aca="false">IF($C1456=0,-0.4*$A1455-1,0.76*$A1455-0.4*$B1455)</f>
        <v>0.23037126950007</v>
      </c>
      <c r="B1456" s="1" t="n">
        <f aca="false">IF($C1456=0,-0.4*$B1455+0.1,0.4*$A1455+0.76*$B1455)</f>
        <v>-0.24079552945048</v>
      </c>
      <c r="C1456" s="1" t="n">
        <f aca="true">ROUND(RAND(),0)</f>
        <v>1</v>
      </c>
    </row>
    <row r="1457" customFormat="false" ht="13.8" hidden="false" customHeight="false" outlineLevel="0" collapsed="false">
      <c r="A1457" s="1" t="n">
        <f aca="false">IF($C1457=0,-0.4*$A1456-1,0.76*$A1456-0.4*$B1456)</f>
        <v>0.271400376600245</v>
      </c>
      <c r="B1457" s="1" t="n">
        <f aca="false">IF($C1457=0,-0.4*$B1456+0.1,0.4*$A1456+0.76*$B1456)</f>
        <v>-0.090856094582337</v>
      </c>
      <c r="C1457" s="1" t="n">
        <f aca="true">ROUND(RAND(),0)</f>
        <v>1</v>
      </c>
    </row>
    <row r="1458" customFormat="false" ht="13.8" hidden="false" customHeight="false" outlineLevel="0" collapsed="false">
      <c r="A1458" s="1" t="n">
        <f aca="false">IF($C1458=0,-0.4*$A1457-1,0.76*$A1457-0.4*$B1457)</f>
        <v>0.242606724049121</v>
      </c>
      <c r="B1458" s="1" t="n">
        <f aca="false">IF($C1458=0,-0.4*$B1457+0.1,0.4*$A1457+0.76*$B1457)</f>
        <v>0.0395095187575221</v>
      </c>
      <c r="C1458" s="1" t="n">
        <f aca="true">ROUND(RAND(),0)</f>
        <v>1</v>
      </c>
    </row>
    <row r="1459" customFormat="false" ht="13.8" hidden="false" customHeight="false" outlineLevel="0" collapsed="false">
      <c r="A1459" s="1" t="n">
        <f aca="false">IF($C1459=0,-0.4*$A1458-1,0.76*$A1458-0.4*$B1458)</f>
        <v>-1.09704268961965</v>
      </c>
      <c r="B1459" s="1" t="n">
        <f aca="false">IF($C1459=0,-0.4*$B1458+0.1,0.4*$A1458+0.76*$B1458)</f>
        <v>0.0841961924969912</v>
      </c>
      <c r="C1459" s="1" t="n">
        <f aca="true">ROUND(RAND(),0)</f>
        <v>0</v>
      </c>
    </row>
    <row r="1460" customFormat="false" ht="13.8" hidden="false" customHeight="false" outlineLevel="0" collapsed="false">
      <c r="A1460" s="1" t="n">
        <f aca="false">IF($C1460=0,-0.4*$A1459-1,0.76*$A1459-0.4*$B1459)</f>
        <v>-0.867430921109729</v>
      </c>
      <c r="B1460" s="1" t="n">
        <f aca="false">IF($C1460=0,-0.4*$B1459+0.1,0.4*$A1459+0.76*$B1459)</f>
        <v>-0.374827969550146</v>
      </c>
      <c r="C1460" s="1" t="n">
        <f aca="true">ROUND(RAND(),0)</f>
        <v>1</v>
      </c>
    </row>
    <row r="1461" customFormat="false" ht="13.8" hidden="false" customHeight="false" outlineLevel="0" collapsed="false">
      <c r="A1461" s="1" t="n">
        <f aca="false">IF($C1461=0,-0.4*$A1460-1,0.76*$A1460-0.4*$B1460)</f>
        <v>-0.509316312223336</v>
      </c>
      <c r="B1461" s="1" t="n">
        <f aca="false">IF($C1461=0,-0.4*$B1460+0.1,0.4*$A1460+0.76*$B1460)</f>
        <v>-0.631841625302003</v>
      </c>
      <c r="C1461" s="1" t="n">
        <f aca="true">ROUND(RAND(),0)</f>
        <v>1</v>
      </c>
    </row>
    <row r="1462" customFormat="false" ht="13.8" hidden="false" customHeight="false" outlineLevel="0" collapsed="false">
      <c r="A1462" s="1" t="n">
        <f aca="false">IF($C1462=0,-0.4*$A1461-1,0.76*$A1461-0.4*$B1461)</f>
        <v>-0.796273475110666</v>
      </c>
      <c r="B1462" s="1" t="n">
        <f aca="false">IF($C1462=0,-0.4*$B1461+0.1,0.4*$A1461+0.76*$B1461)</f>
        <v>0.352736650120801</v>
      </c>
      <c r="C1462" s="1" t="n">
        <f aca="true">ROUND(RAND(),0)</f>
        <v>0</v>
      </c>
    </row>
    <row r="1463" customFormat="false" ht="13.8" hidden="false" customHeight="false" outlineLevel="0" collapsed="false">
      <c r="A1463" s="1" t="n">
        <f aca="false">IF($C1463=0,-0.4*$A1462-1,0.76*$A1462-0.4*$B1462)</f>
        <v>-0.681490609955734</v>
      </c>
      <c r="B1463" s="1" t="n">
        <f aca="false">IF($C1463=0,-0.4*$B1462+0.1,0.4*$A1462+0.76*$B1462)</f>
        <v>-0.0410946600483205</v>
      </c>
      <c r="C1463" s="1" t="n">
        <f aca="true">ROUND(RAND(),0)</f>
        <v>0</v>
      </c>
    </row>
    <row r="1464" customFormat="false" ht="13.8" hidden="false" customHeight="false" outlineLevel="0" collapsed="false">
      <c r="A1464" s="1" t="n">
        <f aca="false">IF($C1464=0,-0.4*$A1463-1,0.76*$A1463-0.4*$B1463)</f>
        <v>-0.501494999547029</v>
      </c>
      <c r="B1464" s="1" t="n">
        <f aca="false">IF($C1464=0,-0.4*$B1463+0.1,0.4*$A1463+0.76*$B1463)</f>
        <v>-0.303828185619017</v>
      </c>
      <c r="C1464" s="1" t="n">
        <f aca="true">ROUND(RAND(),0)</f>
        <v>1</v>
      </c>
    </row>
    <row r="1465" customFormat="false" ht="13.8" hidden="false" customHeight="false" outlineLevel="0" collapsed="false">
      <c r="A1465" s="1" t="n">
        <f aca="false">IF($C1465=0,-0.4*$A1464-1,0.76*$A1464-0.4*$B1464)</f>
        <v>-0.799402000181188</v>
      </c>
      <c r="B1465" s="1" t="n">
        <f aca="false">IF($C1465=0,-0.4*$B1464+0.1,0.4*$A1464+0.76*$B1464)</f>
        <v>0.221531274247607</v>
      </c>
      <c r="C1465" s="1" t="n">
        <f aca="true">ROUND(RAND(),0)</f>
        <v>0</v>
      </c>
    </row>
    <row r="1466" customFormat="false" ht="13.8" hidden="false" customHeight="false" outlineLevel="0" collapsed="false">
      <c r="A1466" s="1" t="n">
        <f aca="false">IF($C1466=0,-0.4*$A1465-1,0.76*$A1465-0.4*$B1465)</f>
        <v>-0.696158029836746</v>
      </c>
      <c r="B1466" s="1" t="n">
        <f aca="false">IF($C1466=0,-0.4*$B1465+0.1,0.4*$A1465+0.76*$B1465)</f>
        <v>-0.151397031644294</v>
      </c>
      <c r="C1466" s="1" t="n">
        <f aca="true">ROUND(RAND(),0)</f>
        <v>1</v>
      </c>
    </row>
    <row r="1467" customFormat="false" ht="13.8" hidden="false" customHeight="false" outlineLevel="0" collapsed="false">
      <c r="A1467" s="1" t="n">
        <f aca="false">IF($C1467=0,-0.4*$A1466-1,0.76*$A1466-0.4*$B1466)</f>
        <v>-0.721536788065302</v>
      </c>
      <c r="B1467" s="1" t="n">
        <f aca="false">IF($C1467=0,-0.4*$B1466+0.1,0.4*$A1466+0.76*$B1466)</f>
        <v>0.160558812657718</v>
      </c>
      <c r="C1467" s="1" t="n">
        <f aca="true">ROUND(RAND(),0)</f>
        <v>0</v>
      </c>
    </row>
    <row r="1468" customFormat="false" ht="13.8" hidden="false" customHeight="false" outlineLevel="0" collapsed="false">
      <c r="A1468" s="1" t="n">
        <f aca="false">IF($C1468=0,-0.4*$A1467-1,0.76*$A1467-0.4*$B1467)</f>
        <v>-0.711385284773879</v>
      </c>
      <c r="B1468" s="1" t="n">
        <f aca="false">IF($C1468=0,-0.4*$B1467+0.1,0.4*$A1467+0.76*$B1467)</f>
        <v>0.0357764749369129</v>
      </c>
      <c r="C1468" s="1" t="n">
        <f aca="true">ROUND(RAND(),0)</f>
        <v>0</v>
      </c>
    </row>
    <row r="1469" customFormat="false" ht="13.8" hidden="false" customHeight="false" outlineLevel="0" collapsed="false">
      <c r="A1469" s="1" t="n">
        <f aca="false">IF($C1469=0,-0.4*$A1468-1,0.76*$A1468-0.4*$B1468)</f>
        <v>-0.554963406402913</v>
      </c>
      <c r="B1469" s="1" t="n">
        <f aca="false">IF($C1469=0,-0.4*$B1468+0.1,0.4*$A1468+0.76*$B1468)</f>
        <v>-0.257363992957498</v>
      </c>
      <c r="C1469" s="1" t="n">
        <f aca="true">ROUND(RAND(),0)</f>
        <v>1</v>
      </c>
    </row>
    <row r="1470" customFormat="false" ht="13.8" hidden="false" customHeight="false" outlineLevel="0" collapsed="false">
      <c r="A1470" s="1" t="n">
        <f aca="false">IF($C1470=0,-0.4*$A1469-1,0.76*$A1469-0.4*$B1469)</f>
        <v>-0.318826591683215</v>
      </c>
      <c r="B1470" s="1" t="n">
        <f aca="false">IF($C1470=0,-0.4*$B1469+0.1,0.4*$A1469+0.76*$B1469)</f>
        <v>-0.417581997208864</v>
      </c>
      <c r="C1470" s="1" t="n">
        <f aca="true">ROUND(RAND(),0)</f>
        <v>1</v>
      </c>
    </row>
    <row r="1471" customFormat="false" ht="13.8" hidden="false" customHeight="false" outlineLevel="0" collapsed="false">
      <c r="A1471" s="1" t="n">
        <f aca="false">IF($C1471=0,-0.4*$A1470-1,0.76*$A1470-0.4*$B1470)</f>
        <v>-0.0752754107956979</v>
      </c>
      <c r="B1471" s="1" t="n">
        <f aca="false">IF($C1471=0,-0.4*$B1470+0.1,0.4*$A1470+0.76*$B1470)</f>
        <v>-0.444892954552022</v>
      </c>
      <c r="C1471" s="1" t="n">
        <f aca="true">ROUND(RAND(),0)</f>
        <v>1</v>
      </c>
    </row>
    <row r="1472" customFormat="false" ht="13.8" hidden="false" customHeight="false" outlineLevel="0" collapsed="false">
      <c r="A1472" s="1" t="n">
        <f aca="false">IF($C1472=0,-0.4*$A1471-1,0.76*$A1471-0.4*$B1471)</f>
        <v>-0.969889835681721</v>
      </c>
      <c r="B1472" s="1" t="n">
        <f aca="false">IF($C1472=0,-0.4*$B1471+0.1,0.4*$A1471+0.76*$B1471)</f>
        <v>0.277957181820809</v>
      </c>
      <c r="C1472" s="1" t="n">
        <f aca="true">ROUND(RAND(),0)</f>
        <v>0</v>
      </c>
    </row>
    <row r="1473" customFormat="false" ht="13.8" hidden="false" customHeight="false" outlineLevel="0" collapsed="false">
      <c r="A1473" s="1" t="n">
        <f aca="false">IF($C1473=0,-0.4*$A1472-1,0.76*$A1472-0.4*$B1472)</f>
        <v>-0.848299147846431</v>
      </c>
      <c r="B1473" s="1" t="n">
        <f aca="false">IF($C1473=0,-0.4*$B1472+0.1,0.4*$A1472+0.76*$B1472)</f>
        <v>-0.176708476088874</v>
      </c>
      <c r="C1473" s="1" t="n">
        <f aca="true">ROUND(RAND(),0)</f>
        <v>1</v>
      </c>
    </row>
    <row r="1474" customFormat="false" ht="13.8" hidden="false" customHeight="false" outlineLevel="0" collapsed="false">
      <c r="A1474" s="1" t="n">
        <f aca="false">IF($C1474=0,-0.4*$A1473-1,0.76*$A1473-0.4*$B1473)</f>
        <v>-0.660680340861427</v>
      </c>
      <c r="B1474" s="1" t="n">
        <f aca="false">IF($C1474=0,-0.4*$B1473+0.1,0.4*$A1473+0.76*$B1473)</f>
        <v>0.170683390435549</v>
      </c>
      <c r="C1474" s="1" t="n">
        <f aca="true">ROUND(RAND(),0)</f>
        <v>0</v>
      </c>
    </row>
    <row r="1475" customFormat="false" ht="13.8" hidden="false" customHeight="false" outlineLevel="0" collapsed="false">
      <c r="A1475" s="1" t="n">
        <f aca="false">IF($C1475=0,-0.4*$A1474-1,0.76*$A1474-0.4*$B1474)</f>
        <v>-0.570390415228905</v>
      </c>
      <c r="B1475" s="1" t="n">
        <f aca="false">IF($C1475=0,-0.4*$B1474+0.1,0.4*$A1474+0.76*$B1474)</f>
        <v>-0.134552759613553</v>
      </c>
      <c r="C1475" s="1" t="n">
        <f aca="true">ROUND(RAND(),0)</f>
        <v>1</v>
      </c>
    </row>
    <row r="1476" customFormat="false" ht="13.8" hidden="false" customHeight="false" outlineLevel="0" collapsed="false">
      <c r="A1476" s="1" t="n">
        <f aca="false">IF($C1476=0,-0.4*$A1475-1,0.76*$A1475-0.4*$B1475)</f>
        <v>-0.771843833908438</v>
      </c>
      <c r="B1476" s="1" t="n">
        <f aca="false">IF($C1476=0,-0.4*$B1475+0.1,0.4*$A1475+0.76*$B1475)</f>
        <v>0.153821103845421</v>
      </c>
      <c r="C1476" s="1" t="n">
        <f aca="true">ROUND(RAND(),0)</f>
        <v>0</v>
      </c>
    </row>
    <row r="1477" customFormat="false" ht="13.8" hidden="false" customHeight="false" outlineLevel="0" collapsed="false">
      <c r="A1477" s="1" t="n">
        <f aca="false">IF($C1477=0,-0.4*$A1476-1,0.76*$A1476-0.4*$B1476)</f>
        <v>-0.691262466436625</v>
      </c>
      <c r="B1477" s="1" t="n">
        <f aca="false">IF($C1477=0,-0.4*$B1476+0.1,0.4*$A1476+0.76*$B1476)</f>
        <v>0.0384715584618315</v>
      </c>
      <c r="C1477" s="1" t="n">
        <f aca="true">ROUND(RAND(),0)</f>
        <v>0</v>
      </c>
    </row>
    <row r="1478" customFormat="false" ht="13.8" hidden="false" customHeight="false" outlineLevel="0" collapsed="false">
      <c r="A1478" s="1" t="n">
        <f aca="false">IF($C1478=0,-0.4*$A1477-1,0.76*$A1477-0.4*$B1477)</f>
        <v>-0.72349501342535</v>
      </c>
      <c r="B1478" s="1" t="n">
        <f aca="false">IF($C1478=0,-0.4*$B1477+0.1,0.4*$A1477+0.76*$B1477)</f>
        <v>0.0846113766152674</v>
      </c>
      <c r="C1478" s="1" t="n">
        <f aca="true">ROUND(RAND(),0)</f>
        <v>0</v>
      </c>
    </row>
    <row r="1479" customFormat="false" ht="13.8" hidden="false" customHeight="false" outlineLevel="0" collapsed="false">
      <c r="A1479" s="1" t="n">
        <f aca="false">IF($C1479=0,-0.4*$A1478-1,0.76*$A1478-0.4*$B1478)</f>
        <v>-0.71060199462986</v>
      </c>
      <c r="B1479" s="1" t="n">
        <f aca="false">IF($C1479=0,-0.4*$B1478+0.1,0.4*$A1478+0.76*$B1478)</f>
        <v>0.066155449353893</v>
      </c>
      <c r="C1479" s="1" t="n">
        <f aca="true">ROUND(RAND(),0)</f>
        <v>0</v>
      </c>
    </row>
    <row r="1480" customFormat="false" ht="13.8" hidden="false" customHeight="false" outlineLevel="0" collapsed="false">
      <c r="A1480" s="1" t="n">
        <f aca="false">IF($C1480=0,-0.4*$A1479-1,0.76*$A1479-0.4*$B1479)</f>
        <v>-0.566519695660251</v>
      </c>
      <c r="B1480" s="1" t="n">
        <f aca="false">IF($C1480=0,-0.4*$B1479+0.1,0.4*$A1479+0.76*$B1479)</f>
        <v>-0.233962656342985</v>
      </c>
      <c r="C1480" s="1" t="n">
        <f aca="true">ROUND(RAND(),0)</f>
        <v>1</v>
      </c>
    </row>
    <row r="1481" customFormat="false" ht="13.8" hidden="false" customHeight="false" outlineLevel="0" collapsed="false">
      <c r="A1481" s="1" t="n">
        <f aca="false">IF($C1481=0,-0.4*$A1480-1,0.76*$A1480-0.4*$B1480)</f>
        <v>-0.336969906164596</v>
      </c>
      <c r="B1481" s="1" t="n">
        <f aca="false">IF($C1481=0,-0.4*$B1480+0.1,0.4*$A1480+0.76*$B1480)</f>
        <v>-0.404419497084769</v>
      </c>
      <c r="C1481" s="1" t="n">
        <f aca="true">ROUND(RAND(),0)</f>
        <v>1</v>
      </c>
    </row>
    <row r="1482" customFormat="false" ht="13.8" hidden="false" customHeight="false" outlineLevel="0" collapsed="false">
      <c r="A1482" s="1" t="n">
        <f aca="false">IF($C1482=0,-0.4*$A1481-1,0.76*$A1481-0.4*$B1481)</f>
        <v>-0.865212037534161</v>
      </c>
      <c r="B1482" s="1" t="n">
        <f aca="false">IF($C1482=0,-0.4*$B1481+0.1,0.4*$A1481+0.76*$B1481)</f>
        <v>0.261767798833908</v>
      </c>
      <c r="C1482" s="1" t="n">
        <f aca="true">ROUND(RAND(),0)</f>
        <v>0</v>
      </c>
    </row>
    <row r="1483" customFormat="false" ht="13.8" hidden="false" customHeight="false" outlineLevel="0" collapsed="false">
      <c r="A1483" s="1" t="n">
        <f aca="false">IF($C1483=0,-0.4*$A1482-1,0.76*$A1482-0.4*$B1482)</f>
        <v>-0.762268268059526</v>
      </c>
      <c r="B1483" s="1" t="n">
        <f aca="false">IF($C1483=0,-0.4*$B1482+0.1,0.4*$A1482+0.76*$B1482)</f>
        <v>-0.147141287899895</v>
      </c>
      <c r="C1483" s="1" t="n">
        <f aca="true">ROUND(RAND(),0)</f>
        <v>1</v>
      </c>
    </row>
    <row r="1484" customFormat="false" ht="13.8" hidden="false" customHeight="false" outlineLevel="0" collapsed="false">
      <c r="A1484" s="1" t="n">
        <f aca="false">IF($C1484=0,-0.4*$A1483-1,0.76*$A1483-0.4*$B1483)</f>
        <v>-0.520467368565282</v>
      </c>
      <c r="B1484" s="1" t="n">
        <f aca="false">IF($C1484=0,-0.4*$B1483+0.1,0.4*$A1483+0.76*$B1483)</f>
        <v>-0.41673468602773</v>
      </c>
      <c r="C1484" s="1" t="n">
        <f aca="true">ROUND(RAND(),0)</f>
        <v>1</v>
      </c>
    </row>
    <row r="1485" customFormat="false" ht="13.8" hidden="false" customHeight="false" outlineLevel="0" collapsed="false">
      <c r="A1485" s="1" t="n">
        <f aca="false">IF($C1485=0,-0.4*$A1484-1,0.76*$A1484-0.4*$B1484)</f>
        <v>-0.228861325698522</v>
      </c>
      <c r="B1485" s="1" t="n">
        <f aca="false">IF($C1485=0,-0.4*$B1484+0.1,0.4*$A1484+0.76*$B1484)</f>
        <v>-0.524905308807188</v>
      </c>
      <c r="C1485" s="1" t="n">
        <f aca="true">ROUND(RAND(),0)</f>
        <v>1</v>
      </c>
    </row>
    <row r="1486" customFormat="false" ht="13.8" hidden="false" customHeight="false" outlineLevel="0" collapsed="false">
      <c r="A1486" s="1" t="n">
        <f aca="false">IF($C1486=0,-0.4*$A1485-1,0.76*$A1485-0.4*$B1485)</f>
        <v>-0.908455469720591</v>
      </c>
      <c r="B1486" s="1" t="n">
        <f aca="false">IF($C1486=0,-0.4*$B1485+0.1,0.4*$A1485+0.76*$B1485)</f>
        <v>0.309962123522875</v>
      </c>
      <c r="C1486" s="1" t="n">
        <f aca="true">ROUND(RAND(),0)</f>
        <v>0</v>
      </c>
    </row>
    <row r="1487" customFormat="false" ht="13.8" hidden="false" customHeight="false" outlineLevel="0" collapsed="false">
      <c r="A1487" s="1" t="n">
        <f aca="false">IF($C1487=0,-0.4*$A1486-1,0.76*$A1486-0.4*$B1486)</f>
        <v>-0.636617812111764</v>
      </c>
      <c r="B1487" s="1" t="n">
        <f aca="false">IF($C1487=0,-0.4*$B1486+0.1,0.4*$A1486+0.76*$B1486)</f>
        <v>-0.02398484940915</v>
      </c>
      <c r="C1487" s="1" t="n">
        <f aca="true">ROUND(RAND(),0)</f>
        <v>0</v>
      </c>
    </row>
    <row r="1488" customFormat="false" ht="13.8" hidden="false" customHeight="false" outlineLevel="0" collapsed="false">
      <c r="A1488" s="1" t="n">
        <f aca="false">IF($C1488=0,-0.4*$A1487-1,0.76*$A1487-0.4*$B1487)</f>
        <v>-0.47423559744128</v>
      </c>
      <c r="B1488" s="1" t="n">
        <f aca="false">IF($C1488=0,-0.4*$B1487+0.1,0.4*$A1487+0.76*$B1487)</f>
        <v>-0.272875610395659</v>
      </c>
      <c r="C1488" s="1" t="n">
        <f aca="true">ROUND(RAND(),0)</f>
        <v>1</v>
      </c>
    </row>
    <row r="1489" customFormat="false" ht="13.8" hidden="false" customHeight="false" outlineLevel="0" collapsed="false">
      <c r="A1489" s="1" t="n">
        <f aca="false">IF($C1489=0,-0.4*$A1488-1,0.76*$A1488-0.4*$B1488)</f>
        <v>-0.810305761023488</v>
      </c>
      <c r="B1489" s="1" t="n">
        <f aca="false">IF($C1489=0,-0.4*$B1488+0.1,0.4*$A1488+0.76*$B1488)</f>
        <v>0.209150244158264</v>
      </c>
      <c r="C1489" s="1" t="n">
        <f aca="true">ROUND(RAND(),0)</f>
        <v>0</v>
      </c>
    </row>
    <row r="1490" customFormat="false" ht="13.8" hidden="false" customHeight="false" outlineLevel="0" collapsed="false">
      <c r="A1490" s="1" t="n">
        <f aca="false">IF($C1490=0,-0.4*$A1489-1,0.76*$A1489-0.4*$B1489)</f>
        <v>-0.675877695590605</v>
      </c>
      <c r="B1490" s="1" t="n">
        <f aca="false">IF($C1490=0,-0.4*$B1489+0.1,0.4*$A1489+0.76*$B1489)</f>
        <v>0.0163399023366945</v>
      </c>
      <c r="C1490" s="1" t="n">
        <f aca="true">ROUND(RAND(),0)</f>
        <v>0</v>
      </c>
    </row>
    <row r="1491" customFormat="false" ht="13.8" hidden="false" customHeight="false" outlineLevel="0" collapsed="false">
      <c r="A1491" s="1" t="n">
        <f aca="false">IF($C1491=0,-0.4*$A1490-1,0.76*$A1490-0.4*$B1490)</f>
        <v>-0.729648921763758</v>
      </c>
      <c r="B1491" s="1" t="n">
        <f aca="false">IF($C1491=0,-0.4*$B1490+0.1,0.4*$A1490+0.76*$B1490)</f>
        <v>0.0934640390653222</v>
      </c>
      <c r="C1491" s="1" t="n">
        <f aca="true">ROUND(RAND(),0)</f>
        <v>0</v>
      </c>
    </row>
    <row r="1492" customFormat="false" ht="13.8" hidden="false" customHeight="false" outlineLevel="0" collapsed="false">
      <c r="A1492" s="1" t="n">
        <f aca="false">IF($C1492=0,-0.4*$A1491-1,0.76*$A1491-0.4*$B1491)</f>
        <v>-0.591918796166585</v>
      </c>
      <c r="B1492" s="1" t="n">
        <f aca="false">IF($C1492=0,-0.4*$B1491+0.1,0.4*$A1491+0.76*$B1491)</f>
        <v>-0.220826899015858</v>
      </c>
      <c r="C1492" s="1" t="n">
        <f aca="true">ROUND(RAND(),0)</f>
        <v>1</v>
      </c>
    </row>
    <row r="1493" customFormat="false" ht="13.8" hidden="false" customHeight="false" outlineLevel="0" collapsed="false">
      <c r="A1493" s="1" t="n">
        <f aca="false">IF($C1493=0,-0.4*$A1492-1,0.76*$A1492-0.4*$B1492)</f>
        <v>-0.361527525480261</v>
      </c>
      <c r="B1493" s="1" t="n">
        <f aca="false">IF($C1493=0,-0.4*$B1492+0.1,0.4*$A1492+0.76*$B1492)</f>
        <v>-0.404595961718686</v>
      </c>
      <c r="C1493" s="1" t="n">
        <f aca="true">ROUND(RAND(),0)</f>
        <v>1</v>
      </c>
    </row>
    <row r="1494" customFormat="false" ht="13.8" hidden="false" customHeight="false" outlineLevel="0" collapsed="false">
      <c r="A1494" s="1" t="n">
        <f aca="false">IF($C1494=0,-0.4*$A1493-1,0.76*$A1493-0.4*$B1493)</f>
        <v>-0.855388989807895</v>
      </c>
      <c r="B1494" s="1" t="n">
        <f aca="false">IF($C1494=0,-0.4*$B1493+0.1,0.4*$A1493+0.76*$B1493)</f>
        <v>0.261838384687475</v>
      </c>
      <c r="C1494" s="1" t="n">
        <f aca="true">ROUND(RAND(),0)</f>
        <v>0</v>
      </c>
    </row>
    <row r="1495" customFormat="false" ht="13.8" hidden="false" customHeight="false" outlineLevel="0" collapsed="false">
      <c r="A1495" s="1" t="n">
        <f aca="false">IF($C1495=0,-0.4*$A1494-1,0.76*$A1494-0.4*$B1494)</f>
        <v>-0.657844404076842</v>
      </c>
      <c r="B1495" s="1" t="n">
        <f aca="false">IF($C1495=0,-0.4*$B1494+0.1,0.4*$A1494+0.76*$B1494)</f>
        <v>-0.00473535387498983</v>
      </c>
      <c r="C1495" s="1" t="n">
        <f aca="true">ROUND(RAND(),0)</f>
        <v>0</v>
      </c>
    </row>
    <row r="1496" customFormat="false" ht="13.8" hidden="false" customHeight="false" outlineLevel="0" collapsed="false">
      <c r="A1496" s="1" t="n">
        <f aca="false">IF($C1496=0,-0.4*$A1495-1,0.76*$A1495-0.4*$B1495)</f>
        <v>-0.736862238369263</v>
      </c>
      <c r="B1496" s="1" t="n">
        <f aca="false">IF($C1496=0,-0.4*$B1495+0.1,0.4*$A1495+0.76*$B1495)</f>
        <v>0.101894141549996</v>
      </c>
      <c r="C1496" s="1" t="n">
        <f aca="true">ROUND(RAND(),0)</f>
        <v>0</v>
      </c>
    </row>
    <row r="1497" customFormat="false" ht="13.8" hidden="false" customHeight="false" outlineLevel="0" collapsed="false">
      <c r="A1497" s="1" t="n">
        <f aca="false">IF($C1497=0,-0.4*$A1496-1,0.76*$A1496-0.4*$B1496)</f>
        <v>-0.705255104652295</v>
      </c>
      <c r="B1497" s="1" t="n">
        <f aca="false">IF($C1497=0,-0.4*$B1496+0.1,0.4*$A1496+0.76*$B1496)</f>
        <v>0.0592423433800016</v>
      </c>
      <c r="C1497" s="1" t="n">
        <f aca="true">ROUND(RAND(),0)</f>
        <v>0</v>
      </c>
    </row>
    <row r="1498" customFormat="false" ht="13.8" hidden="false" customHeight="false" outlineLevel="0" collapsed="false">
      <c r="A1498" s="1" t="n">
        <f aca="false">IF($C1498=0,-0.4*$A1497-1,0.76*$A1497-0.4*$B1497)</f>
        <v>-0.559690816887745</v>
      </c>
      <c r="B1498" s="1" t="n">
        <f aca="false">IF($C1498=0,-0.4*$B1497+0.1,0.4*$A1497+0.76*$B1497)</f>
        <v>-0.237077860892117</v>
      </c>
      <c r="C1498" s="1" t="n">
        <f aca="true">ROUND(RAND(),0)</f>
        <v>1</v>
      </c>
    </row>
    <row r="1499" customFormat="false" ht="13.8" hidden="false" customHeight="false" outlineLevel="0" collapsed="false">
      <c r="A1499" s="1" t="n">
        <f aca="false">IF($C1499=0,-0.4*$A1498-1,0.76*$A1498-0.4*$B1498)</f>
        <v>-0.330533876477839</v>
      </c>
      <c r="B1499" s="1" t="n">
        <f aca="false">IF($C1499=0,-0.4*$B1498+0.1,0.4*$A1498+0.76*$B1498)</f>
        <v>-0.404055501033106</v>
      </c>
      <c r="C1499" s="1" t="n">
        <f aca="true">ROUND(RAND(),0)</f>
        <v>1</v>
      </c>
    </row>
    <row r="1500" customFormat="false" ht="13.8" hidden="false" customHeight="false" outlineLevel="0" collapsed="false">
      <c r="A1500" s="1" t="n">
        <f aca="false">IF($C1500=0,-0.4*$A1499-1,0.76*$A1499-0.4*$B1499)</f>
        <v>-0.0895835457099152</v>
      </c>
      <c r="B1500" s="1" t="n">
        <f aca="false">IF($C1500=0,-0.4*$B1499+0.1,0.4*$A1499+0.76*$B1499)</f>
        <v>-0.439295731376297</v>
      </c>
      <c r="C1500" s="1" t="n">
        <f aca="true">ROUND(RAND(),0)</f>
        <v>1</v>
      </c>
    </row>
    <row r="1501" customFormat="false" ht="13.8" hidden="false" customHeight="false" outlineLevel="0" collapsed="false">
      <c r="A1501" s="1" t="n">
        <f aca="false">IF($C1501=0,-0.4*$A1500-1,0.76*$A1500-0.4*$B1500)</f>
        <v>0.107634797810983</v>
      </c>
      <c r="B1501" s="1" t="n">
        <f aca="false">IF($C1501=0,-0.4*$B1500+0.1,0.4*$A1500+0.76*$B1500)</f>
        <v>-0.369698174129952</v>
      </c>
      <c r="C1501" s="1" t="n">
        <f aca="true">ROUND(RAND(),0)</f>
        <v>1</v>
      </c>
    </row>
    <row r="1502" customFormat="false" ht="13.8" hidden="false" customHeight="false" outlineLevel="0" collapsed="false">
      <c r="A1502" s="1" t="n">
        <f aca="false">IF($C1502=0,-0.4*$A1501-1,0.76*$A1501-0.4*$B1501)</f>
        <v>-1.04305391912439</v>
      </c>
      <c r="B1502" s="1" t="n">
        <f aca="false">IF($C1502=0,-0.4*$B1501+0.1,0.4*$A1501+0.76*$B1501)</f>
        <v>0.247879269651981</v>
      </c>
      <c r="C1502" s="1" t="n">
        <f aca="true">ROUND(RAND(),0)</f>
        <v>0</v>
      </c>
    </row>
    <row r="1503" customFormat="false" ht="13.8" hidden="false" customHeight="false" outlineLevel="0" collapsed="false">
      <c r="A1503" s="1" t="n">
        <f aca="false">IF($C1503=0,-0.4*$A1502-1,0.76*$A1502-0.4*$B1502)</f>
        <v>-0.891872686395331</v>
      </c>
      <c r="B1503" s="1" t="n">
        <f aca="false">IF($C1503=0,-0.4*$B1502+0.1,0.4*$A1502+0.76*$B1502)</f>
        <v>-0.228833322714252</v>
      </c>
      <c r="C1503" s="1" t="n">
        <f aca="true">ROUND(RAND(),0)</f>
        <v>1</v>
      </c>
    </row>
    <row r="1504" customFormat="false" ht="13.8" hidden="false" customHeight="false" outlineLevel="0" collapsed="false">
      <c r="A1504" s="1" t="n">
        <f aca="false">IF($C1504=0,-0.4*$A1503-1,0.76*$A1503-0.4*$B1503)</f>
        <v>-0.586289912574751</v>
      </c>
      <c r="B1504" s="1" t="n">
        <f aca="false">IF($C1504=0,-0.4*$B1503+0.1,0.4*$A1503+0.76*$B1503)</f>
        <v>-0.530662399820964</v>
      </c>
      <c r="C1504" s="1" t="n">
        <f aca="true">ROUND(RAND(),0)</f>
        <v>1</v>
      </c>
    </row>
    <row r="1505" customFormat="false" ht="13.8" hidden="false" customHeight="false" outlineLevel="0" collapsed="false">
      <c r="A1505" s="1" t="n">
        <f aca="false">IF($C1505=0,-0.4*$A1504-1,0.76*$A1504-0.4*$B1504)</f>
        <v>-0.7654840349701</v>
      </c>
      <c r="B1505" s="1" t="n">
        <f aca="false">IF($C1505=0,-0.4*$B1504+0.1,0.4*$A1504+0.76*$B1504)</f>
        <v>0.312264959928386</v>
      </c>
      <c r="C1505" s="1" t="n">
        <f aca="true">ROUND(RAND(),0)</f>
        <v>0</v>
      </c>
    </row>
    <row r="1506" customFormat="false" ht="13.8" hidden="false" customHeight="false" outlineLevel="0" collapsed="false">
      <c r="A1506" s="1" t="n">
        <f aca="false">IF($C1506=0,-0.4*$A1505-1,0.76*$A1505-0.4*$B1505)</f>
        <v>-0.70667385054863</v>
      </c>
      <c r="B1506" s="1" t="n">
        <f aca="false">IF($C1506=0,-0.4*$B1505+0.1,0.4*$A1505+0.76*$B1505)</f>
        <v>-0.0688722444424668</v>
      </c>
      <c r="C1506" s="1" t="n">
        <f aca="true">ROUND(RAND(),0)</f>
        <v>1</v>
      </c>
    </row>
    <row r="1507" customFormat="false" ht="13.8" hidden="false" customHeight="false" outlineLevel="0" collapsed="false">
      <c r="A1507" s="1" t="n">
        <f aca="false">IF($C1507=0,-0.4*$A1506-1,0.76*$A1506-0.4*$B1506)</f>
        <v>-0.717330459780548</v>
      </c>
      <c r="B1507" s="1" t="n">
        <f aca="false">IF($C1507=0,-0.4*$B1506+0.1,0.4*$A1506+0.76*$B1506)</f>
        <v>0.127548897776987</v>
      </c>
      <c r="C1507" s="1" t="n">
        <f aca="true">ROUND(RAND(),0)</f>
        <v>0</v>
      </c>
    </row>
    <row r="1508" customFormat="false" ht="13.8" hidden="false" customHeight="false" outlineLevel="0" collapsed="false">
      <c r="A1508" s="1" t="n">
        <f aca="false">IF($C1508=0,-0.4*$A1507-1,0.76*$A1507-0.4*$B1507)</f>
        <v>-0.713067816087781</v>
      </c>
      <c r="B1508" s="1" t="n">
        <f aca="false">IF($C1508=0,-0.4*$B1507+0.1,0.4*$A1507+0.76*$B1507)</f>
        <v>0.0489804408892053</v>
      </c>
      <c r="C1508" s="1" t="n">
        <f aca="true">ROUND(RAND(),0)</f>
        <v>0</v>
      </c>
    </row>
    <row r="1509" customFormat="false" ht="13.8" hidden="false" customHeight="false" outlineLevel="0" collapsed="false">
      <c r="A1509" s="1" t="n">
        <f aca="false">IF($C1509=0,-0.4*$A1508-1,0.76*$A1508-0.4*$B1508)</f>
        <v>-0.561523716582396</v>
      </c>
      <c r="B1509" s="1" t="n">
        <f aca="false">IF($C1509=0,-0.4*$B1508+0.1,0.4*$A1508+0.76*$B1508)</f>
        <v>-0.248001991359316</v>
      </c>
      <c r="C1509" s="1" t="n">
        <f aca="true">ROUND(RAND(),0)</f>
        <v>1</v>
      </c>
    </row>
    <row r="1510" customFormat="false" ht="13.8" hidden="false" customHeight="false" outlineLevel="0" collapsed="false">
      <c r="A1510" s="1" t="n">
        <f aca="false">IF($C1510=0,-0.4*$A1509-1,0.76*$A1509-0.4*$B1509)</f>
        <v>-0.327557228058894</v>
      </c>
      <c r="B1510" s="1" t="n">
        <f aca="false">IF($C1510=0,-0.4*$B1509+0.1,0.4*$A1509+0.76*$B1509)</f>
        <v>-0.413091000066039</v>
      </c>
      <c r="C1510" s="1" t="n">
        <f aca="true">ROUND(RAND(),0)</f>
        <v>1</v>
      </c>
    </row>
    <row r="1511" customFormat="false" ht="13.8" hidden="false" customHeight="false" outlineLevel="0" collapsed="false">
      <c r="A1511" s="1" t="n">
        <f aca="false">IF($C1511=0,-0.4*$A1510-1,0.76*$A1510-0.4*$B1510)</f>
        <v>-0.083707093298344</v>
      </c>
      <c r="B1511" s="1" t="n">
        <f aca="false">IF($C1511=0,-0.4*$B1510+0.1,0.4*$A1510+0.76*$B1510)</f>
        <v>-0.444972051273747</v>
      </c>
      <c r="C1511" s="1" t="n">
        <f aca="true">ROUND(RAND(),0)</f>
        <v>1</v>
      </c>
    </row>
    <row r="1512" customFormat="false" ht="13.8" hidden="false" customHeight="false" outlineLevel="0" collapsed="false">
      <c r="A1512" s="1" t="n">
        <f aca="false">IF($C1512=0,-0.4*$A1511-1,0.76*$A1511-0.4*$B1511)</f>
        <v>0.114371429602757</v>
      </c>
      <c r="B1512" s="1" t="n">
        <f aca="false">IF($C1512=0,-0.4*$B1511+0.1,0.4*$A1511+0.76*$B1511)</f>
        <v>-0.371661596287385</v>
      </c>
      <c r="C1512" s="1" t="n">
        <f aca="true">ROUND(RAND(),0)</f>
        <v>1</v>
      </c>
    </row>
    <row r="1513" customFormat="false" ht="13.8" hidden="false" customHeight="false" outlineLevel="0" collapsed="false">
      <c r="A1513" s="1" t="n">
        <f aca="false">IF($C1513=0,-0.4*$A1512-1,0.76*$A1512-0.4*$B1512)</f>
        <v>0.23558692501305</v>
      </c>
      <c r="B1513" s="1" t="n">
        <f aca="false">IF($C1513=0,-0.4*$B1512+0.1,0.4*$A1512+0.76*$B1512)</f>
        <v>-0.23671424133731</v>
      </c>
      <c r="C1513" s="1" t="n">
        <f aca="true">ROUND(RAND(),0)</f>
        <v>1</v>
      </c>
    </row>
    <row r="1514" customFormat="false" ht="13.8" hidden="false" customHeight="false" outlineLevel="0" collapsed="false">
      <c r="A1514" s="1" t="n">
        <f aca="false">IF($C1514=0,-0.4*$A1513-1,0.76*$A1513-0.4*$B1513)</f>
        <v>0.273731759544842</v>
      </c>
      <c r="B1514" s="1" t="n">
        <f aca="false">IF($C1514=0,-0.4*$B1513+0.1,0.4*$A1513+0.76*$B1513)</f>
        <v>-0.0856680534111356</v>
      </c>
      <c r="C1514" s="1" t="n">
        <f aca="true">ROUND(RAND(),0)</f>
        <v>1</v>
      </c>
    </row>
    <row r="1515" customFormat="false" ht="13.8" hidden="false" customHeight="false" outlineLevel="0" collapsed="false">
      <c r="A1515" s="1" t="n">
        <f aca="false">IF($C1515=0,-0.4*$A1514-1,0.76*$A1514-0.4*$B1514)</f>
        <v>0.242303358618534</v>
      </c>
      <c r="B1515" s="1" t="n">
        <f aca="false">IF($C1515=0,-0.4*$B1514+0.1,0.4*$A1514+0.76*$B1514)</f>
        <v>0.0443849832254737</v>
      </c>
      <c r="C1515" s="1" t="n">
        <f aca="true">ROUND(RAND(),0)</f>
        <v>1</v>
      </c>
    </row>
    <row r="1516" customFormat="false" ht="13.8" hidden="false" customHeight="false" outlineLevel="0" collapsed="false">
      <c r="A1516" s="1" t="n">
        <f aca="false">IF($C1516=0,-0.4*$A1515-1,0.76*$A1515-0.4*$B1515)</f>
        <v>-1.09692134344741</v>
      </c>
      <c r="B1516" s="1" t="n">
        <f aca="false">IF($C1516=0,-0.4*$B1515+0.1,0.4*$A1515+0.76*$B1515)</f>
        <v>0.0822460067098105</v>
      </c>
      <c r="C1516" s="1" t="n">
        <f aca="true">ROUND(RAND(),0)</f>
        <v>0</v>
      </c>
    </row>
    <row r="1517" customFormat="false" ht="13.8" hidden="false" customHeight="false" outlineLevel="0" collapsed="false">
      <c r="A1517" s="1" t="n">
        <f aca="false">IF($C1517=0,-0.4*$A1516-1,0.76*$A1516-0.4*$B1516)</f>
        <v>-0.866558623703959</v>
      </c>
      <c r="B1517" s="1" t="n">
        <f aca="false">IF($C1517=0,-0.4*$B1516+0.1,0.4*$A1516+0.76*$B1516)</f>
        <v>-0.376261572279509</v>
      </c>
      <c r="C1517" s="1" t="n">
        <f aca="true">ROUND(RAND(),0)</f>
        <v>1</v>
      </c>
    </row>
    <row r="1518" customFormat="false" ht="13.8" hidden="false" customHeight="false" outlineLevel="0" collapsed="false">
      <c r="A1518" s="1" t="n">
        <f aca="false">IF($C1518=0,-0.4*$A1517-1,0.76*$A1517-0.4*$B1517)</f>
        <v>-0.508079925103205</v>
      </c>
      <c r="B1518" s="1" t="n">
        <f aca="false">IF($C1518=0,-0.4*$B1517+0.1,0.4*$A1517+0.76*$B1517)</f>
        <v>-0.632582244414011</v>
      </c>
      <c r="C1518" s="1" t="n">
        <f aca="true">ROUND(RAND(),0)</f>
        <v>1</v>
      </c>
    </row>
    <row r="1519" customFormat="false" ht="13.8" hidden="false" customHeight="false" outlineLevel="0" collapsed="false">
      <c r="A1519" s="1" t="n">
        <f aca="false">IF($C1519=0,-0.4*$A1518-1,0.76*$A1518-0.4*$B1518)</f>
        <v>-0.133107845312831</v>
      </c>
      <c r="B1519" s="1" t="n">
        <f aca="false">IF($C1519=0,-0.4*$B1518+0.1,0.4*$A1518+0.76*$B1518)</f>
        <v>-0.68399447579593</v>
      </c>
      <c r="C1519" s="1" t="n">
        <f aca="true">ROUND(RAND(),0)</f>
        <v>1</v>
      </c>
    </row>
    <row r="1520" customFormat="false" ht="13.8" hidden="false" customHeight="false" outlineLevel="0" collapsed="false">
      <c r="A1520" s="1" t="n">
        <f aca="false">IF($C1520=0,-0.4*$A1519-1,0.76*$A1519-0.4*$B1519)</f>
        <v>0.17243582788062</v>
      </c>
      <c r="B1520" s="1" t="n">
        <f aca="false">IF($C1520=0,-0.4*$B1519+0.1,0.4*$A1519+0.76*$B1519)</f>
        <v>-0.573078939730039</v>
      </c>
      <c r="C1520" s="1" t="n">
        <f aca="true">ROUND(RAND(),0)</f>
        <v>1</v>
      </c>
    </row>
    <row r="1521" customFormat="false" ht="13.8" hidden="false" customHeight="false" outlineLevel="0" collapsed="false">
      <c r="A1521" s="1" t="n">
        <f aca="false">IF($C1521=0,-0.4*$A1520-1,0.76*$A1520-0.4*$B1520)</f>
        <v>0.360282805081287</v>
      </c>
      <c r="B1521" s="1" t="n">
        <f aca="false">IF($C1521=0,-0.4*$B1520+0.1,0.4*$A1520+0.76*$B1520)</f>
        <v>-0.366565663042582</v>
      </c>
      <c r="C1521" s="1" t="n">
        <f aca="true">ROUND(RAND(),0)</f>
        <v>1</v>
      </c>
    </row>
    <row r="1522" customFormat="false" ht="13.8" hidden="false" customHeight="false" outlineLevel="0" collapsed="false">
      <c r="A1522" s="1" t="n">
        <f aca="false">IF($C1522=0,-0.4*$A1521-1,0.76*$A1521-0.4*$B1521)</f>
        <v>-1.14411312203251</v>
      </c>
      <c r="B1522" s="1" t="n">
        <f aca="false">IF($C1522=0,-0.4*$B1521+0.1,0.4*$A1521+0.76*$B1521)</f>
        <v>0.246626265217033</v>
      </c>
      <c r="C1522" s="1" t="n">
        <f aca="true">ROUND(RAND(),0)</f>
        <v>0</v>
      </c>
    </row>
    <row r="1523" customFormat="false" ht="13.8" hidden="false" customHeight="false" outlineLevel="0" collapsed="false">
      <c r="A1523" s="1" t="n">
        <f aca="false">IF($C1523=0,-0.4*$A1522-1,0.76*$A1522-0.4*$B1522)</f>
        <v>-0.968176478831524</v>
      </c>
      <c r="B1523" s="1" t="n">
        <f aca="false">IF($C1523=0,-0.4*$B1522+0.1,0.4*$A1522+0.76*$B1522)</f>
        <v>-0.270209287248061</v>
      </c>
      <c r="C1523" s="1" t="n">
        <f aca="true">ROUND(RAND(),0)</f>
        <v>1</v>
      </c>
    </row>
    <row r="1524" customFormat="false" ht="13.8" hidden="false" customHeight="false" outlineLevel="0" collapsed="false">
      <c r="A1524" s="1" t="n">
        <f aca="false">IF($C1524=0,-0.4*$A1523-1,0.76*$A1523-0.4*$B1523)</f>
        <v>-0.61272940846739</v>
      </c>
      <c r="B1524" s="1" t="n">
        <f aca="false">IF($C1524=0,-0.4*$B1523+0.1,0.4*$A1523+0.76*$B1523)</f>
        <v>0.208083714899224</v>
      </c>
      <c r="C1524" s="1" t="n">
        <f aca="true">ROUND(RAND(),0)</f>
        <v>0</v>
      </c>
    </row>
    <row r="1525" customFormat="false" ht="13.8" hidden="false" customHeight="false" outlineLevel="0" collapsed="false">
      <c r="A1525" s="1" t="n">
        <f aca="false">IF($C1525=0,-0.4*$A1524-1,0.76*$A1524-0.4*$B1524)</f>
        <v>-0.548907836394906</v>
      </c>
      <c r="B1525" s="1" t="n">
        <f aca="false">IF($C1525=0,-0.4*$B1524+0.1,0.4*$A1524+0.76*$B1524)</f>
        <v>-0.0869481400635455</v>
      </c>
      <c r="C1525" s="1" t="n">
        <f aca="true">ROUND(RAND(),0)</f>
        <v>1</v>
      </c>
    </row>
    <row r="1526" customFormat="false" ht="13.8" hidden="false" customHeight="false" outlineLevel="0" collapsed="false">
      <c r="A1526" s="1" t="n">
        <f aca="false">IF($C1526=0,-0.4*$A1525-1,0.76*$A1525-0.4*$B1525)</f>
        <v>-0.382390699634711</v>
      </c>
      <c r="B1526" s="1" t="n">
        <f aca="false">IF($C1526=0,-0.4*$B1525+0.1,0.4*$A1525+0.76*$B1525)</f>
        <v>-0.285643721006257</v>
      </c>
      <c r="C1526" s="1" t="n">
        <f aca="true">ROUND(RAND(),0)</f>
        <v>1</v>
      </c>
    </row>
    <row r="1527" customFormat="false" ht="13.8" hidden="false" customHeight="false" outlineLevel="0" collapsed="false">
      <c r="A1527" s="1" t="n">
        <f aca="false">IF($C1527=0,-0.4*$A1526-1,0.76*$A1526-0.4*$B1526)</f>
        <v>-0.176359443319877</v>
      </c>
      <c r="B1527" s="1" t="n">
        <f aca="false">IF($C1527=0,-0.4*$B1526+0.1,0.4*$A1526+0.76*$B1526)</f>
        <v>-0.37004550781864</v>
      </c>
      <c r="C1527" s="1" t="n">
        <f aca="true">ROUND(RAND(),0)</f>
        <v>1</v>
      </c>
    </row>
    <row r="1528" customFormat="false" ht="13.8" hidden="false" customHeight="false" outlineLevel="0" collapsed="false">
      <c r="A1528" s="1" t="n">
        <f aca="false">IF($C1528=0,-0.4*$A1527-1,0.76*$A1527-0.4*$B1527)</f>
        <v>0.0139850262043492</v>
      </c>
      <c r="B1528" s="1" t="n">
        <f aca="false">IF($C1528=0,-0.4*$B1527+0.1,0.4*$A1527+0.76*$B1527)</f>
        <v>-0.351778363270117</v>
      </c>
      <c r="C1528" s="1" t="n">
        <f aca="true">ROUND(RAND(),0)</f>
        <v>1</v>
      </c>
    </row>
    <row r="1529" customFormat="false" ht="13.8" hidden="false" customHeight="false" outlineLevel="0" collapsed="false">
      <c r="A1529" s="1" t="n">
        <f aca="false">IF($C1529=0,-0.4*$A1528-1,0.76*$A1528-0.4*$B1528)</f>
        <v>-1.00559401048174</v>
      </c>
      <c r="B1529" s="1" t="n">
        <f aca="false">IF($C1529=0,-0.4*$B1528+0.1,0.4*$A1528+0.76*$B1528)</f>
        <v>0.240711345308047</v>
      </c>
      <c r="C1529" s="1" t="n">
        <f aca="true">ROUND(RAND(),0)</f>
        <v>0</v>
      </c>
    </row>
    <row r="1530" customFormat="false" ht="13.8" hidden="false" customHeight="false" outlineLevel="0" collapsed="false">
      <c r="A1530" s="1" t="n">
        <f aca="false">IF($C1530=0,-0.4*$A1529-1,0.76*$A1529-0.4*$B1529)</f>
        <v>-0.860535986089341</v>
      </c>
      <c r="B1530" s="1" t="n">
        <f aca="false">IF($C1530=0,-0.4*$B1529+0.1,0.4*$A1529+0.76*$B1529)</f>
        <v>-0.21929698175858</v>
      </c>
      <c r="C1530" s="1" t="n">
        <f aca="true">ROUND(RAND(),0)</f>
        <v>1</v>
      </c>
    </row>
    <row r="1531" customFormat="false" ht="13.8" hidden="false" customHeight="false" outlineLevel="0" collapsed="false">
      <c r="A1531" s="1" t="n">
        <f aca="false">IF($C1531=0,-0.4*$A1530-1,0.76*$A1530-0.4*$B1530)</f>
        <v>-0.566288556724467</v>
      </c>
      <c r="B1531" s="1" t="n">
        <f aca="false">IF($C1531=0,-0.4*$B1530+0.1,0.4*$A1530+0.76*$B1530)</f>
        <v>-0.510880100572257</v>
      </c>
      <c r="C1531" s="1" t="n">
        <f aca="true">ROUND(RAND(),0)</f>
        <v>1</v>
      </c>
    </row>
    <row r="1532" customFormat="false" ht="13.8" hidden="false" customHeight="false" outlineLevel="0" collapsed="false">
      <c r="A1532" s="1" t="n">
        <f aca="false">IF($C1532=0,-0.4*$A1531-1,0.76*$A1531-0.4*$B1531)</f>
        <v>-0.773484577310213</v>
      </c>
      <c r="B1532" s="1" t="n">
        <f aca="false">IF($C1532=0,-0.4*$B1531+0.1,0.4*$A1531+0.76*$B1531)</f>
        <v>0.304352040228903</v>
      </c>
      <c r="C1532" s="1" t="n">
        <f aca="true">ROUND(RAND(),0)</f>
        <v>0</v>
      </c>
    </row>
    <row r="1533" customFormat="false" ht="13.8" hidden="false" customHeight="false" outlineLevel="0" collapsed="false">
      <c r="A1533" s="1" t="n">
        <f aca="false">IF($C1533=0,-0.4*$A1532-1,0.76*$A1532-0.4*$B1532)</f>
        <v>-0.709589094847323</v>
      </c>
      <c r="B1533" s="1" t="n">
        <f aca="false">IF($C1533=0,-0.4*$B1532+0.1,0.4*$A1532+0.76*$B1532)</f>
        <v>-0.0780862803501191</v>
      </c>
      <c r="C1533" s="1" t="n">
        <f aca="true">ROUND(RAND(),0)</f>
        <v>1</v>
      </c>
    </row>
    <row r="1534" customFormat="false" ht="13.8" hidden="false" customHeight="false" outlineLevel="0" collapsed="false">
      <c r="A1534" s="1" t="n">
        <f aca="false">IF($C1534=0,-0.4*$A1533-1,0.76*$A1533-0.4*$B1533)</f>
        <v>-0.716164362061071</v>
      </c>
      <c r="B1534" s="1" t="n">
        <f aca="false">IF($C1534=0,-0.4*$B1533+0.1,0.4*$A1533+0.76*$B1533)</f>
        <v>0.131234512140048</v>
      </c>
      <c r="C1534" s="1" t="n">
        <f aca="true">ROUND(RAND(),0)</f>
        <v>0</v>
      </c>
    </row>
    <row r="1535" customFormat="false" ht="13.8" hidden="false" customHeight="false" outlineLevel="0" collapsed="false">
      <c r="A1535" s="1" t="n">
        <f aca="false">IF($C1535=0,-0.4*$A1534-1,0.76*$A1534-0.4*$B1534)</f>
        <v>-0.596778720022433</v>
      </c>
      <c r="B1535" s="1" t="n">
        <f aca="false">IF($C1535=0,-0.4*$B1534+0.1,0.4*$A1534+0.76*$B1534)</f>
        <v>-0.186727515597992</v>
      </c>
      <c r="C1535" s="1" t="n">
        <f aca="true">ROUND(RAND(),0)</f>
        <v>1</v>
      </c>
    </row>
    <row r="1536" customFormat="false" ht="13.8" hidden="false" customHeight="false" outlineLevel="0" collapsed="false">
      <c r="A1536" s="1" t="n">
        <f aca="false">IF($C1536=0,-0.4*$A1535-1,0.76*$A1535-0.4*$B1535)</f>
        <v>-0.378860820977852</v>
      </c>
      <c r="B1536" s="1" t="n">
        <f aca="false">IF($C1536=0,-0.4*$B1535+0.1,0.4*$A1535+0.76*$B1535)</f>
        <v>-0.380624399863447</v>
      </c>
      <c r="C1536" s="1" t="n">
        <f aca="true">ROUND(RAND(),0)</f>
        <v>1</v>
      </c>
    </row>
    <row r="1537" customFormat="false" ht="13.8" hidden="false" customHeight="false" outlineLevel="0" collapsed="false">
      <c r="A1537" s="1" t="n">
        <f aca="false">IF($C1537=0,-0.4*$A1536-1,0.76*$A1536-0.4*$B1536)</f>
        <v>-0.135684463997789</v>
      </c>
      <c r="B1537" s="1" t="n">
        <f aca="false">IF($C1537=0,-0.4*$B1536+0.1,0.4*$A1536+0.76*$B1536)</f>
        <v>-0.440818872287361</v>
      </c>
      <c r="C1537" s="1" t="n">
        <f aca="true">ROUND(RAND(),0)</f>
        <v>1</v>
      </c>
    </row>
    <row r="1538" customFormat="false" ht="13.8" hidden="false" customHeight="false" outlineLevel="0" collapsed="false">
      <c r="A1538" s="1" t="n">
        <f aca="false">IF($C1538=0,-0.4*$A1537-1,0.76*$A1537-0.4*$B1537)</f>
        <v>-0.945726214400884</v>
      </c>
      <c r="B1538" s="1" t="n">
        <f aca="false">IF($C1538=0,-0.4*$B1537+0.1,0.4*$A1537+0.76*$B1537)</f>
        <v>0.276327548914944</v>
      </c>
      <c r="C1538" s="1" t="n">
        <f aca="true">ROUND(RAND(),0)</f>
        <v>0</v>
      </c>
    </row>
    <row r="1539" customFormat="false" ht="13.8" hidden="false" customHeight="false" outlineLevel="0" collapsed="false">
      <c r="A1539" s="1" t="n">
        <f aca="false">IF($C1539=0,-0.4*$A1538-1,0.76*$A1538-0.4*$B1538)</f>
        <v>-0.621709514239646</v>
      </c>
      <c r="B1539" s="1" t="n">
        <f aca="false">IF($C1539=0,-0.4*$B1538+0.1,0.4*$A1538+0.76*$B1538)</f>
        <v>-0.0105310195659777</v>
      </c>
      <c r="C1539" s="1" t="n">
        <f aca="true">ROUND(RAND(),0)</f>
        <v>0</v>
      </c>
    </row>
    <row r="1540" customFormat="false" ht="13.8" hidden="false" customHeight="false" outlineLevel="0" collapsed="false">
      <c r="A1540" s="1" t="n">
        <f aca="false">IF($C1540=0,-0.4*$A1539-1,0.76*$A1539-0.4*$B1539)</f>
        <v>-0.46828682299574</v>
      </c>
      <c r="B1540" s="1" t="n">
        <f aca="false">IF($C1540=0,-0.4*$B1539+0.1,0.4*$A1539+0.76*$B1539)</f>
        <v>-0.256687380566002</v>
      </c>
      <c r="C1540" s="1" t="n">
        <f aca="true">ROUND(RAND(),0)</f>
        <v>1</v>
      </c>
    </row>
    <row r="1541" customFormat="false" ht="13.8" hidden="false" customHeight="false" outlineLevel="0" collapsed="false">
      <c r="A1541" s="1" t="n">
        <f aca="false">IF($C1541=0,-0.4*$A1540-1,0.76*$A1540-0.4*$B1540)</f>
        <v>-0.812685270801704</v>
      </c>
      <c r="B1541" s="1" t="n">
        <f aca="false">IF($C1541=0,-0.4*$B1540+0.1,0.4*$A1540+0.76*$B1540)</f>
        <v>0.202674952226401</v>
      </c>
      <c r="C1541" s="1" t="n">
        <f aca="true">ROUND(RAND(),0)</f>
        <v>0</v>
      </c>
    </row>
    <row r="1542" customFormat="false" ht="13.8" hidden="false" customHeight="false" outlineLevel="0" collapsed="false">
      <c r="A1542" s="1" t="n">
        <f aca="false">IF($C1542=0,-0.4*$A1541-1,0.76*$A1541-0.4*$B1541)</f>
        <v>-0.698710786699855</v>
      </c>
      <c r="B1542" s="1" t="n">
        <f aca="false">IF($C1542=0,-0.4*$B1541+0.1,0.4*$A1541+0.76*$B1541)</f>
        <v>-0.171041144628617</v>
      </c>
      <c r="C1542" s="1" t="n">
        <f aca="true">ROUND(RAND(),0)</f>
        <v>1</v>
      </c>
    </row>
    <row r="1543" customFormat="false" ht="13.8" hidden="false" customHeight="false" outlineLevel="0" collapsed="false">
      <c r="A1543" s="1" t="n">
        <f aca="false">IF($C1543=0,-0.4*$A1542-1,0.76*$A1542-0.4*$B1542)</f>
        <v>-0.720515685320058</v>
      </c>
      <c r="B1543" s="1" t="n">
        <f aca="false">IF($C1543=0,-0.4*$B1542+0.1,0.4*$A1542+0.76*$B1542)</f>
        <v>0.168416457851447</v>
      </c>
      <c r="C1543" s="1" t="n">
        <f aca="true">ROUND(RAND(),0)</f>
        <v>0</v>
      </c>
    </row>
    <row r="1544" customFormat="false" ht="13.8" hidden="false" customHeight="false" outlineLevel="0" collapsed="false">
      <c r="A1544" s="1" t="n">
        <f aca="false">IF($C1544=0,-0.4*$A1543-1,0.76*$A1543-0.4*$B1543)</f>
        <v>-0.614958503983823</v>
      </c>
      <c r="B1544" s="1" t="n">
        <f aca="false">IF($C1544=0,-0.4*$B1543+0.1,0.4*$A1543+0.76*$B1543)</f>
        <v>-0.160209766160923</v>
      </c>
      <c r="C1544" s="1" t="n">
        <f aca="true">ROUND(RAND(),0)</f>
        <v>1</v>
      </c>
    </row>
    <row r="1545" customFormat="false" ht="13.8" hidden="false" customHeight="false" outlineLevel="0" collapsed="false">
      <c r="A1545" s="1" t="n">
        <f aca="false">IF($C1545=0,-0.4*$A1544-1,0.76*$A1544-0.4*$B1544)</f>
        <v>-0.754016598406471</v>
      </c>
      <c r="B1545" s="1" t="n">
        <f aca="false">IF($C1545=0,-0.4*$B1544+0.1,0.4*$A1544+0.76*$B1544)</f>
        <v>0.164083906464369</v>
      </c>
      <c r="C1545" s="1" t="n">
        <f aca="true">ROUND(RAND(),0)</f>
        <v>0</v>
      </c>
    </row>
    <row r="1546" customFormat="false" ht="13.8" hidden="false" customHeight="false" outlineLevel="0" collapsed="false">
      <c r="A1546" s="1" t="n">
        <f aca="false">IF($C1546=0,-0.4*$A1545-1,0.76*$A1545-0.4*$B1545)</f>
        <v>-0.638686177374666</v>
      </c>
      <c r="B1546" s="1" t="n">
        <f aca="false">IF($C1546=0,-0.4*$B1545+0.1,0.4*$A1545+0.76*$B1545)</f>
        <v>-0.176902870449668</v>
      </c>
      <c r="C1546" s="1" t="n">
        <f aca="true">ROUND(RAND(),0)</f>
        <v>1</v>
      </c>
    </row>
    <row r="1547" customFormat="false" ht="13.8" hidden="false" customHeight="false" outlineLevel="0" collapsed="false">
      <c r="A1547" s="1" t="n">
        <f aca="false">IF($C1547=0,-0.4*$A1546-1,0.76*$A1546-0.4*$B1546)</f>
        <v>-0.414640346624879</v>
      </c>
      <c r="B1547" s="1" t="n">
        <f aca="false">IF($C1547=0,-0.4*$B1546+0.1,0.4*$A1546+0.76*$B1546)</f>
        <v>-0.389920652491614</v>
      </c>
      <c r="C1547" s="1" t="n">
        <f aca="true">ROUND(RAND(),0)</f>
        <v>1</v>
      </c>
    </row>
    <row r="1548" customFormat="false" ht="13.8" hidden="false" customHeight="false" outlineLevel="0" collapsed="false">
      <c r="A1548" s="1" t="n">
        <f aca="false">IF($C1548=0,-0.4*$A1547-1,0.76*$A1547-0.4*$B1547)</f>
        <v>-0.834143861350048</v>
      </c>
      <c r="B1548" s="1" t="n">
        <f aca="false">IF($C1548=0,-0.4*$B1547+0.1,0.4*$A1547+0.76*$B1547)</f>
        <v>0.255968260996645</v>
      </c>
      <c r="C1548" s="1" t="n">
        <f aca="true">ROUND(RAND(),0)</f>
        <v>0</v>
      </c>
    </row>
    <row r="1549" customFormat="false" ht="13.8" hidden="false" customHeight="false" outlineLevel="0" collapsed="false">
      <c r="A1549" s="1" t="n">
        <f aca="false">IF($C1549=0,-0.4*$A1548-1,0.76*$A1548-0.4*$B1548)</f>
        <v>-0.736336639024695</v>
      </c>
      <c r="B1549" s="1" t="n">
        <f aca="false">IF($C1549=0,-0.4*$B1548+0.1,0.4*$A1548+0.76*$B1548)</f>
        <v>-0.139121666182569</v>
      </c>
      <c r="C1549" s="1" t="n">
        <f aca="true">ROUND(RAND(),0)</f>
        <v>1</v>
      </c>
    </row>
    <row r="1550" customFormat="false" ht="13.8" hidden="false" customHeight="false" outlineLevel="0" collapsed="false">
      <c r="A1550" s="1" t="n">
        <f aca="false">IF($C1550=0,-0.4*$A1549-1,0.76*$A1549-0.4*$B1549)</f>
        <v>-0.503967179185741</v>
      </c>
      <c r="B1550" s="1" t="n">
        <f aca="false">IF($C1550=0,-0.4*$B1549+0.1,0.4*$A1549+0.76*$B1549)</f>
        <v>-0.40026712190863</v>
      </c>
      <c r="C1550" s="1" t="n">
        <f aca="true">ROUND(RAND(),0)</f>
        <v>1</v>
      </c>
    </row>
    <row r="1551" customFormat="false" ht="13.8" hidden="false" customHeight="false" outlineLevel="0" collapsed="false">
      <c r="A1551" s="1" t="n">
        <f aca="false">IF($C1551=0,-0.4*$A1550-1,0.76*$A1550-0.4*$B1550)</f>
        <v>-0.798413128325704</v>
      </c>
      <c r="B1551" s="1" t="n">
        <f aca="false">IF($C1551=0,-0.4*$B1550+0.1,0.4*$A1550+0.76*$B1550)</f>
        <v>0.260106848763452</v>
      </c>
      <c r="C1551" s="1" t="n">
        <f aca="true">ROUND(RAND(),0)</f>
        <v>0</v>
      </c>
    </row>
    <row r="1552" customFormat="false" ht="13.8" hidden="false" customHeight="false" outlineLevel="0" collapsed="false">
      <c r="A1552" s="1" t="n">
        <f aca="false">IF($C1552=0,-0.4*$A1551-1,0.76*$A1551-0.4*$B1551)</f>
        <v>-0.680634748669718</v>
      </c>
      <c r="B1552" s="1" t="n">
        <f aca="false">IF($C1552=0,-0.4*$B1551+0.1,0.4*$A1551+0.76*$B1551)</f>
        <v>-0.00404273950538085</v>
      </c>
      <c r="C1552" s="1" t="n">
        <f aca="true">ROUND(RAND(),0)</f>
        <v>0</v>
      </c>
    </row>
    <row r="1553" customFormat="false" ht="13.8" hidden="false" customHeight="false" outlineLevel="0" collapsed="false">
      <c r="A1553" s="1" t="n">
        <f aca="false">IF($C1553=0,-0.4*$A1552-1,0.76*$A1552-0.4*$B1552)</f>
        <v>-0.727746100532113</v>
      </c>
      <c r="B1553" s="1" t="n">
        <f aca="false">IF($C1553=0,-0.4*$B1552+0.1,0.4*$A1552+0.76*$B1552)</f>
        <v>0.101617095802152</v>
      </c>
      <c r="C1553" s="1" t="n">
        <f aca="true">ROUND(RAND(),0)</f>
        <v>0</v>
      </c>
    </row>
    <row r="1554" customFormat="false" ht="13.8" hidden="false" customHeight="false" outlineLevel="0" collapsed="false">
      <c r="A1554" s="1" t="n">
        <f aca="false">IF($C1554=0,-0.4*$A1553-1,0.76*$A1553-0.4*$B1553)</f>
        <v>-0.593733874725266</v>
      </c>
      <c r="B1554" s="1" t="n">
        <f aca="false">IF($C1554=0,-0.4*$B1553+0.1,0.4*$A1553+0.76*$B1553)</f>
        <v>-0.213869447403209</v>
      </c>
      <c r="C1554" s="1" t="n">
        <f aca="true">ROUND(RAND(),0)</f>
        <v>1</v>
      </c>
    </row>
    <row r="1555" customFormat="false" ht="13.8" hidden="false" customHeight="false" outlineLevel="0" collapsed="false">
      <c r="A1555" s="1" t="n">
        <f aca="false">IF($C1555=0,-0.4*$A1554-1,0.76*$A1554-0.4*$B1554)</f>
        <v>-0.762506450109893</v>
      </c>
      <c r="B1555" s="1" t="n">
        <f aca="false">IF($C1555=0,-0.4*$B1554+0.1,0.4*$A1554+0.76*$B1554)</f>
        <v>0.185547778961284</v>
      </c>
      <c r="C1555" s="1" t="n">
        <f aca="true">ROUND(RAND(),0)</f>
        <v>0</v>
      </c>
    </row>
    <row r="1556" customFormat="false" ht="13.8" hidden="false" customHeight="false" outlineLevel="0" collapsed="false">
      <c r="A1556" s="1" t="n">
        <f aca="false">IF($C1556=0,-0.4*$A1555-1,0.76*$A1555-0.4*$B1555)</f>
        <v>-0.694997419956043</v>
      </c>
      <c r="B1556" s="1" t="n">
        <f aca="false">IF($C1556=0,-0.4*$B1555+0.1,0.4*$A1555+0.76*$B1555)</f>
        <v>0.0257808884154865</v>
      </c>
      <c r="C1556" s="1" t="n">
        <f aca="true">ROUND(RAND(),0)</f>
        <v>0</v>
      </c>
    </row>
    <row r="1557" customFormat="false" ht="13.8" hidden="false" customHeight="false" outlineLevel="0" collapsed="false">
      <c r="A1557" s="1" t="n">
        <f aca="false">IF($C1557=0,-0.4*$A1556-1,0.76*$A1556-0.4*$B1556)</f>
        <v>-0.722001032017583</v>
      </c>
      <c r="B1557" s="1" t="n">
        <f aca="false">IF($C1557=0,-0.4*$B1556+0.1,0.4*$A1556+0.76*$B1556)</f>
        <v>0.0896876446338054</v>
      </c>
      <c r="C1557" s="1" t="n">
        <f aca="true">ROUND(RAND(),0)</f>
        <v>0</v>
      </c>
    </row>
    <row r="1558" customFormat="false" ht="13.8" hidden="false" customHeight="false" outlineLevel="0" collapsed="false">
      <c r="A1558" s="1" t="n">
        <f aca="false">IF($C1558=0,-0.4*$A1557-1,0.76*$A1557-0.4*$B1557)</f>
        <v>-0.584595842186885</v>
      </c>
      <c r="B1558" s="1" t="n">
        <f aca="false">IF($C1558=0,-0.4*$B1557+0.1,0.4*$A1557+0.76*$B1557)</f>
        <v>-0.220637802885341</v>
      </c>
      <c r="C1558" s="1" t="n">
        <f aca="true">ROUND(RAND(),0)</f>
        <v>1</v>
      </c>
    </row>
    <row r="1559" customFormat="false" ht="13.8" hidden="false" customHeight="false" outlineLevel="0" collapsed="false">
      <c r="A1559" s="1" t="n">
        <f aca="false">IF($C1559=0,-0.4*$A1558-1,0.76*$A1558-0.4*$B1558)</f>
        <v>-0.356037718907896</v>
      </c>
      <c r="B1559" s="1" t="n">
        <f aca="false">IF($C1559=0,-0.4*$B1558+0.1,0.4*$A1558+0.76*$B1558)</f>
        <v>-0.401523067067613</v>
      </c>
      <c r="C1559" s="1" t="n">
        <f aca="true">ROUND(RAND(),0)</f>
        <v>1</v>
      </c>
    </row>
    <row r="1560" customFormat="false" ht="13.8" hidden="false" customHeight="false" outlineLevel="0" collapsed="false">
      <c r="A1560" s="1" t="n">
        <f aca="false">IF($C1560=0,-0.4*$A1559-1,0.76*$A1559-0.4*$B1559)</f>
        <v>-0.109979439542956</v>
      </c>
      <c r="B1560" s="1" t="n">
        <f aca="false">IF($C1560=0,-0.4*$B1559+0.1,0.4*$A1559+0.76*$B1559)</f>
        <v>-0.447572618534545</v>
      </c>
      <c r="C1560" s="1" t="n">
        <f aca="true">ROUND(RAND(),0)</f>
        <v>1</v>
      </c>
    </row>
    <row r="1561" customFormat="false" ht="13.8" hidden="false" customHeight="false" outlineLevel="0" collapsed="false">
      <c r="A1561" s="1" t="n">
        <f aca="false">IF($C1561=0,-0.4*$A1560-1,0.76*$A1560-0.4*$B1560)</f>
        <v>-0.956008224182818</v>
      </c>
      <c r="B1561" s="1" t="n">
        <f aca="false">IF($C1561=0,-0.4*$B1560+0.1,0.4*$A1560+0.76*$B1560)</f>
        <v>0.279029047413818</v>
      </c>
      <c r="C1561" s="1" t="n">
        <f aca="true">ROUND(RAND(),0)</f>
        <v>0</v>
      </c>
    </row>
    <row r="1562" customFormat="false" ht="13.8" hidden="false" customHeight="false" outlineLevel="0" collapsed="false">
      <c r="A1562" s="1" t="n">
        <f aca="false">IF($C1562=0,-0.4*$A1561-1,0.76*$A1561-0.4*$B1561)</f>
        <v>-0.838177869344469</v>
      </c>
      <c r="B1562" s="1" t="n">
        <f aca="false">IF($C1562=0,-0.4*$B1561+0.1,0.4*$A1561+0.76*$B1561)</f>
        <v>-0.170341213638626</v>
      </c>
      <c r="C1562" s="1" t="n">
        <f aca="true">ROUND(RAND(),0)</f>
        <v>1</v>
      </c>
    </row>
    <row r="1563" customFormat="false" ht="13.8" hidden="false" customHeight="false" outlineLevel="0" collapsed="false">
      <c r="A1563" s="1" t="n">
        <f aca="false">IF($C1563=0,-0.4*$A1562-1,0.76*$A1562-0.4*$B1562)</f>
        <v>-0.664728852262213</v>
      </c>
      <c r="B1563" s="1" t="n">
        <f aca="false">IF($C1563=0,-0.4*$B1562+0.1,0.4*$A1562+0.76*$B1562)</f>
        <v>0.16813648545545</v>
      </c>
      <c r="C1563" s="1" t="n">
        <f aca="true">ROUND(RAND(),0)</f>
        <v>0</v>
      </c>
    </row>
    <row r="1564" customFormat="false" ht="13.8" hidden="false" customHeight="false" outlineLevel="0" collapsed="false">
      <c r="A1564" s="1" t="n">
        <f aca="false">IF($C1564=0,-0.4*$A1563-1,0.76*$A1563-0.4*$B1563)</f>
        <v>-0.572448521901462</v>
      </c>
      <c r="B1564" s="1" t="n">
        <f aca="false">IF($C1564=0,-0.4*$B1563+0.1,0.4*$A1563+0.76*$B1563)</f>
        <v>-0.138107811958743</v>
      </c>
      <c r="C1564" s="1" t="n">
        <f aca="true">ROUND(RAND(),0)</f>
        <v>1</v>
      </c>
    </row>
    <row r="1565" customFormat="false" ht="13.8" hidden="false" customHeight="false" outlineLevel="0" collapsed="false">
      <c r="A1565" s="1" t="n">
        <f aca="false">IF($C1565=0,-0.4*$A1564-1,0.76*$A1564-0.4*$B1564)</f>
        <v>-0.771020591239415</v>
      </c>
      <c r="B1565" s="1" t="n">
        <f aca="false">IF($C1565=0,-0.4*$B1564+0.1,0.4*$A1564+0.76*$B1564)</f>
        <v>0.155243124783497</v>
      </c>
      <c r="C1565" s="1" t="n">
        <f aca="true">ROUND(RAND(),0)</f>
        <v>0</v>
      </c>
    </row>
    <row r="1566" customFormat="false" ht="13.8" hidden="false" customHeight="false" outlineLevel="0" collapsed="false">
      <c r="A1566" s="1" t="n">
        <f aca="false">IF($C1566=0,-0.4*$A1565-1,0.76*$A1565-0.4*$B1565)</f>
        <v>-0.691591763504234</v>
      </c>
      <c r="B1566" s="1" t="n">
        <f aca="false">IF($C1566=0,-0.4*$B1565+0.1,0.4*$A1565+0.76*$B1565)</f>
        <v>0.0379027500866011</v>
      </c>
      <c r="C1566" s="1" t="n">
        <f aca="true">ROUND(RAND(),0)</f>
        <v>0</v>
      </c>
    </row>
    <row r="1567" customFormat="false" ht="13.8" hidden="false" customHeight="false" outlineLevel="0" collapsed="false">
      <c r="A1567" s="1" t="n">
        <f aca="false">IF($C1567=0,-0.4*$A1566-1,0.76*$A1566-0.4*$B1566)</f>
        <v>-0.723363294598306</v>
      </c>
      <c r="B1567" s="1" t="n">
        <f aca="false">IF($C1567=0,-0.4*$B1566+0.1,0.4*$A1566+0.76*$B1566)</f>
        <v>0.0848388999653596</v>
      </c>
      <c r="C1567" s="1" t="n">
        <f aca="true">ROUND(RAND(),0)</f>
        <v>0</v>
      </c>
    </row>
    <row r="1568" customFormat="false" ht="13.8" hidden="false" customHeight="false" outlineLevel="0" collapsed="false">
      <c r="A1568" s="1" t="n">
        <f aca="false">IF($C1568=0,-0.4*$A1567-1,0.76*$A1567-0.4*$B1567)</f>
        <v>-0.583691663880857</v>
      </c>
      <c r="B1568" s="1" t="n">
        <f aca="false">IF($C1568=0,-0.4*$B1567+0.1,0.4*$A1567+0.76*$B1567)</f>
        <v>-0.224867753865649</v>
      </c>
      <c r="C1568" s="1" t="n">
        <f aca="true">ROUND(RAND(),0)</f>
        <v>1</v>
      </c>
    </row>
    <row r="1569" customFormat="false" ht="13.8" hidden="false" customHeight="false" outlineLevel="0" collapsed="false">
      <c r="A1569" s="1" t="n">
        <f aca="false">IF($C1569=0,-0.4*$A1568-1,0.76*$A1568-0.4*$B1568)</f>
        <v>-0.353658563003191</v>
      </c>
      <c r="B1569" s="1" t="n">
        <f aca="false">IF($C1569=0,-0.4*$B1568+0.1,0.4*$A1568+0.76*$B1568)</f>
        <v>-0.404376158490236</v>
      </c>
      <c r="C1569" s="1" t="n">
        <f aca="true">ROUND(RAND(),0)</f>
        <v>1</v>
      </c>
    </row>
    <row r="1570" customFormat="false" ht="13.8" hidden="false" customHeight="false" outlineLevel="0" collapsed="false">
      <c r="A1570" s="1" t="n">
        <f aca="false">IF($C1570=0,-0.4*$A1569-1,0.76*$A1569-0.4*$B1569)</f>
        <v>-0.107030044486331</v>
      </c>
      <c r="B1570" s="1" t="n">
        <f aca="false">IF($C1570=0,-0.4*$B1569+0.1,0.4*$A1569+0.76*$B1569)</f>
        <v>-0.448789305653856</v>
      </c>
      <c r="C1570" s="1" t="n">
        <f aca="true">ROUND(RAND(),0)</f>
        <v>1</v>
      </c>
    </row>
    <row r="1571" customFormat="false" ht="13.8" hidden="false" customHeight="false" outlineLevel="0" collapsed="false">
      <c r="A1571" s="1" t="n">
        <f aca="false">IF($C1571=0,-0.4*$A1570-1,0.76*$A1570-0.4*$B1570)</f>
        <v>-0.957187982205468</v>
      </c>
      <c r="B1571" s="1" t="n">
        <f aca="false">IF($C1571=0,-0.4*$B1570+0.1,0.4*$A1570+0.76*$B1570)</f>
        <v>0.279515722261542</v>
      </c>
      <c r="C1571" s="1" t="n">
        <f aca="true">ROUND(RAND(),0)</f>
        <v>0</v>
      </c>
    </row>
    <row r="1572" customFormat="false" ht="13.8" hidden="false" customHeight="false" outlineLevel="0" collapsed="false">
      <c r="A1572" s="1" t="n">
        <f aca="false">IF($C1572=0,-0.4*$A1571-1,0.76*$A1571-0.4*$B1571)</f>
        <v>-0.617124807117813</v>
      </c>
      <c r="B1572" s="1" t="n">
        <f aca="false">IF($C1572=0,-0.4*$B1571+0.1,0.4*$A1571+0.76*$B1571)</f>
        <v>-0.011806288904617</v>
      </c>
      <c r="C1572" s="1" t="n">
        <f aca="true">ROUND(RAND(),0)</f>
        <v>0</v>
      </c>
    </row>
    <row r="1573" customFormat="false" ht="13.8" hidden="false" customHeight="false" outlineLevel="0" collapsed="false">
      <c r="A1573" s="1" t="n">
        <f aca="false">IF($C1573=0,-0.4*$A1572-1,0.76*$A1572-0.4*$B1572)</f>
        <v>-0.464292337847691</v>
      </c>
      <c r="B1573" s="1" t="n">
        <f aca="false">IF($C1573=0,-0.4*$B1572+0.1,0.4*$A1572+0.76*$B1572)</f>
        <v>-0.255822702414634</v>
      </c>
      <c r="C1573" s="1" t="n">
        <f aca="true">ROUND(RAND(),0)</f>
        <v>1</v>
      </c>
    </row>
    <row r="1574" customFormat="false" ht="13.8" hidden="false" customHeight="false" outlineLevel="0" collapsed="false">
      <c r="A1574" s="1" t="n">
        <f aca="false">IF($C1574=0,-0.4*$A1573-1,0.76*$A1573-0.4*$B1573)</f>
        <v>-0.250533095798392</v>
      </c>
      <c r="B1574" s="1" t="n">
        <f aca="false">IF($C1574=0,-0.4*$B1573+0.1,0.4*$A1573+0.76*$B1573)</f>
        <v>-0.380142188974198</v>
      </c>
      <c r="C1574" s="1" t="n">
        <f aca="true">ROUND(RAND(),0)</f>
        <v>1</v>
      </c>
    </row>
    <row r="1575" customFormat="false" ht="13.8" hidden="false" customHeight="false" outlineLevel="0" collapsed="false">
      <c r="A1575" s="1" t="n">
        <f aca="false">IF($C1575=0,-0.4*$A1574-1,0.76*$A1574-0.4*$B1574)</f>
        <v>-0.0383482772170983</v>
      </c>
      <c r="B1575" s="1" t="n">
        <f aca="false">IF($C1575=0,-0.4*$B1574+0.1,0.4*$A1574+0.76*$B1574)</f>
        <v>-0.389121301939747</v>
      </c>
      <c r="C1575" s="1" t="n">
        <f aca="true">ROUND(RAND(),0)</f>
        <v>1</v>
      </c>
    </row>
    <row r="1576" customFormat="false" ht="13.8" hidden="false" customHeight="false" outlineLevel="0" collapsed="false">
      <c r="A1576" s="1" t="n">
        <f aca="false">IF($C1576=0,-0.4*$A1575-1,0.76*$A1575-0.4*$B1575)</f>
        <v>-0.984660689113161</v>
      </c>
      <c r="B1576" s="1" t="n">
        <f aca="false">IF($C1576=0,-0.4*$B1575+0.1,0.4*$A1575+0.76*$B1575)</f>
        <v>0.255648520775899</v>
      </c>
      <c r="C1576" s="1" t="n">
        <f aca="true">ROUND(RAND(),0)</f>
        <v>0</v>
      </c>
    </row>
    <row r="1577" customFormat="false" ht="13.8" hidden="false" customHeight="false" outlineLevel="0" collapsed="false">
      <c r="A1577" s="1" t="n">
        <f aca="false">IF($C1577=0,-0.4*$A1576-1,0.76*$A1576-0.4*$B1576)</f>
        <v>-0.606135724354736</v>
      </c>
      <c r="B1577" s="1" t="n">
        <f aca="false">IF($C1577=0,-0.4*$B1576+0.1,0.4*$A1576+0.76*$B1576)</f>
        <v>-0.00225940831035958</v>
      </c>
      <c r="C1577" s="1" t="n">
        <f aca="true">ROUND(RAND(),0)</f>
        <v>0</v>
      </c>
    </row>
    <row r="1578" customFormat="false" ht="13.8" hidden="false" customHeight="false" outlineLevel="0" collapsed="false">
      <c r="A1578" s="1" t="n">
        <f aca="false">IF($C1578=0,-0.4*$A1577-1,0.76*$A1577-0.4*$B1577)</f>
        <v>-0.757545710258106</v>
      </c>
      <c r="B1578" s="1" t="n">
        <f aca="false">IF($C1578=0,-0.4*$B1577+0.1,0.4*$A1577+0.76*$B1577)</f>
        <v>0.100903763324144</v>
      </c>
      <c r="C1578" s="1" t="n">
        <f aca="true">ROUND(RAND(),0)</f>
        <v>0</v>
      </c>
    </row>
    <row r="1579" customFormat="false" ht="13.8" hidden="false" customHeight="false" outlineLevel="0" collapsed="false">
      <c r="A1579" s="1" t="n">
        <f aca="false">IF($C1579=0,-0.4*$A1578-1,0.76*$A1578-0.4*$B1578)</f>
        <v>-0.696981715896758</v>
      </c>
      <c r="B1579" s="1" t="n">
        <f aca="false">IF($C1579=0,-0.4*$B1578+0.1,0.4*$A1578+0.76*$B1578)</f>
        <v>0.0596384946703425</v>
      </c>
      <c r="C1579" s="1" t="n">
        <f aca="true">ROUND(RAND(),0)</f>
        <v>0</v>
      </c>
    </row>
    <row r="1580" customFormat="false" ht="13.8" hidden="false" customHeight="false" outlineLevel="0" collapsed="false">
      <c r="A1580" s="1" t="n">
        <f aca="false">IF($C1580=0,-0.4*$A1579-1,0.76*$A1579-0.4*$B1579)</f>
        <v>-0.553561501949673</v>
      </c>
      <c r="B1580" s="1" t="n">
        <f aca="false">IF($C1580=0,-0.4*$B1579+0.1,0.4*$A1579+0.76*$B1579)</f>
        <v>-0.233467430409243</v>
      </c>
      <c r="C1580" s="1" t="n">
        <f aca="true">ROUND(RAND(),0)</f>
        <v>1</v>
      </c>
    </row>
    <row r="1581" customFormat="false" ht="13.8" hidden="false" customHeight="false" outlineLevel="0" collapsed="false">
      <c r="A1581" s="1" t="n">
        <f aca="false">IF($C1581=0,-0.4*$A1580-1,0.76*$A1580-0.4*$B1580)</f>
        <v>-0.778575399220131</v>
      </c>
      <c r="B1581" s="1" t="n">
        <f aca="false">IF($C1581=0,-0.4*$B1580+0.1,0.4*$A1580+0.76*$B1580)</f>
        <v>0.193386972163697</v>
      </c>
      <c r="C1581" s="1" t="n">
        <f aca="true">ROUND(RAND(),0)</f>
        <v>0</v>
      </c>
    </row>
    <row r="1582" customFormat="false" ht="13.8" hidden="false" customHeight="false" outlineLevel="0" collapsed="false">
      <c r="A1582" s="1" t="n">
        <f aca="false">IF($C1582=0,-0.4*$A1581-1,0.76*$A1581-0.4*$B1581)</f>
        <v>-0.669072092272778</v>
      </c>
      <c r="B1582" s="1" t="n">
        <f aca="false">IF($C1582=0,-0.4*$B1581+0.1,0.4*$A1581+0.76*$B1581)</f>
        <v>-0.164456060843643</v>
      </c>
      <c r="C1582" s="1" t="n">
        <f aca="true">ROUND(RAND(),0)</f>
        <v>1</v>
      </c>
    </row>
    <row r="1583" customFormat="false" ht="13.8" hidden="false" customHeight="false" outlineLevel="0" collapsed="false">
      <c r="A1583" s="1" t="n">
        <f aca="false">IF($C1583=0,-0.4*$A1582-1,0.76*$A1582-0.4*$B1582)</f>
        <v>-0.442712365789854</v>
      </c>
      <c r="B1583" s="1" t="n">
        <f aca="false">IF($C1583=0,-0.4*$B1582+0.1,0.4*$A1582+0.76*$B1582)</f>
        <v>-0.39261544315028</v>
      </c>
      <c r="C1583" s="1" t="n">
        <f aca="true">ROUND(RAND(),0)</f>
        <v>1</v>
      </c>
    </row>
    <row r="1584" customFormat="false" ht="13.8" hidden="false" customHeight="false" outlineLevel="0" collapsed="false">
      <c r="A1584" s="1" t="n">
        <f aca="false">IF($C1584=0,-0.4*$A1583-1,0.76*$A1583-0.4*$B1583)</f>
        <v>-0.822915053684058</v>
      </c>
      <c r="B1584" s="1" t="n">
        <f aca="false">IF($C1584=0,-0.4*$B1583+0.1,0.4*$A1583+0.76*$B1583)</f>
        <v>0.257046177260112</v>
      </c>
      <c r="C1584" s="1" t="n">
        <f aca="true">ROUND(RAND(),0)</f>
        <v>0</v>
      </c>
    </row>
    <row r="1585" customFormat="false" ht="13.8" hidden="false" customHeight="false" outlineLevel="0" collapsed="false">
      <c r="A1585" s="1" t="n">
        <f aca="false">IF($C1585=0,-0.4*$A1584-1,0.76*$A1584-0.4*$B1584)</f>
        <v>-0.670833978526377</v>
      </c>
      <c r="B1585" s="1" t="n">
        <f aca="false">IF($C1585=0,-0.4*$B1584+0.1,0.4*$A1584+0.76*$B1584)</f>
        <v>-0.00281847090404477</v>
      </c>
      <c r="C1585" s="1" t="n">
        <f aca="true">ROUND(RAND(),0)</f>
        <v>0</v>
      </c>
    </row>
    <row r="1586" customFormat="false" ht="13.8" hidden="false" customHeight="false" outlineLevel="0" collapsed="false">
      <c r="A1586" s="1" t="n">
        <f aca="false">IF($C1586=0,-0.4*$A1585-1,0.76*$A1585-0.4*$B1585)</f>
        <v>-0.731666408589449</v>
      </c>
      <c r="B1586" s="1" t="n">
        <f aca="false">IF($C1586=0,-0.4*$B1585+0.1,0.4*$A1585+0.76*$B1585)</f>
        <v>0.101127388361618</v>
      </c>
      <c r="C1586" s="1" t="n">
        <f aca="true">ROUND(RAND(),0)</f>
        <v>0</v>
      </c>
    </row>
    <row r="1587" customFormat="false" ht="13.8" hidden="false" customHeight="false" outlineLevel="0" collapsed="false">
      <c r="A1587" s="1" t="n">
        <f aca="false">IF($C1587=0,-0.4*$A1586-1,0.76*$A1586-0.4*$B1586)</f>
        <v>-0.596517425872629</v>
      </c>
      <c r="B1587" s="1" t="n">
        <f aca="false">IF($C1587=0,-0.4*$B1586+0.1,0.4*$A1586+0.76*$B1586)</f>
        <v>-0.21580974828095</v>
      </c>
      <c r="C1587" s="1" t="n">
        <f aca="true">ROUND(RAND(),0)</f>
        <v>1</v>
      </c>
    </row>
    <row r="1588" customFormat="false" ht="13.8" hidden="false" customHeight="false" outlineLevel="0" collapsed="false">
      <c r="A1588" s="1" t="n">
        <f aca="false">IF($C1588=0,-0.4*$A1587-1,0.76*$A1587-0.4*$B1587)</f>
        <v>-0.367029344350818</v>
      </c>
      <c r="B1588" s="1" t="n">
        <f aca="false">IF($C1588=0,-0.4*$B1587+0.1,0.4*$A1587+0.76*$B1587)</f>
        <v>-0.402622379042574</v>
      </c>
      <c r="C1588" s="1" t="n">
        <f aca="true">ROUND(RAND(),0)</f>
        <v>1</v>
      </c>
    </row>
    <row r="1589" customFormat="false" ht="13.8" hidden="false" customHeight="false" outlineLevel="0" collapsed="false">
      <c r="A1589" s="1" t="n">
        <f aca="false">IF($C1589=0,-0.4*$A1588-1,0.76*$A1588-0.4*$B1588)</f>
        <v>-0.853188262259673</v>
      </c>
      <c r="B1589" s="1" t="n">
        <f aca="false">IF($C1589=0,-0.4*$B1588+0.1,0.4*$A1588+0.76*$B1588)</f>
        <v>0.261048951617029</v>
      </c>
      <c r="C1589" s="1" t="n">
        <f aca="true">ROUND(RAND(),0)</f>
        <v>0</v>
      </c>
    </row>
    <row r="1590" customFormat="false" ht="13.8" hidden="false" customHeight="false" outlineLevel="0" collapsed="false">
      <c r="A1590" s="1" t="n">
        <f aca="false">IF($C1590=0,-0.4*$A1589-1,0.76*$A1589-0.4*$B1589)</f>
        <v>-0.752842659964163</v>
      </c>
      <c r="B1590" s="1" t="n">
        <f aca="false">IF($C1590=0,-0.4*$B1589+0.1,0.4*$A1589+0.76*$B1589)</f>
        <v>-0.142878101674927</v>
      </c>
      <c r="C1590" s="1" t="n">
        <f aca="true">ROUND(RAND(),0)</f>
        <v>1</v>
      </c>
    </row>
    <row r="1591" customFormat="false" ht="13.8" hidden="false" customHeight="false" outlineLevel="0" collapsed="false">
      <c r="A1591" s="1" t="n">
        <f aca="false">IF($C1591=0,-0.4*$A1590-1,0.76*$A1590-0.4*$B1590)</f>
        <v>-0.515009180902793</v>
      </c>
      <c r="B1591" s="1" t="n">
        <f aca="false">IF($C1591=0,-0.4*$B1590+0.1,0.4*$A1590+0.76*$B1590)</f>
        <v>-0.40972442125861</v>
      </c>
      <c r="C1591" s="1" t="n">
        <f aca="true">ROUND(RAND(),0)</f>
        <v>1</v>
      </c>
    </row>
    <row r="1592" customFormat="false" ht="13.8" hidden="false" customHeight="false" outlineLevel="0" collapsed="false">
      <c r="A1592" s="1" t="n">
        <f aca="false">IF($C1592=0,-0.4*$A1591-1,0.76*$A1591-0.4*$B1591)</f>
        <v>-0.793996327638883</v>
      </c>
      <c r="B1592" s="1" t="n">
        <f aca="false">IF($C1592=0,-0.4*$B1591+0.1,0.4*$A1591+0.76*$B1591)</f>
        <v>0.263889768503444</v>
      </c>
      <c r="C1592" s="1" t="n">
        <f aca="true">ROUND(RAND(),0)</f>
        <v>0</v>
      </c>
    </row>
    <row r="1593" customFormat="false" ht="13.8" hidden="false" customHeight="false" outlineLevel="0" collapsed="false">
      <c r="A1593" s="1" t="n">
        <f aca="false">IF($C1593=0,-0.4*$A1592-1,0.76*$A1592-0.4*$B1592)</f>
        <v>-0.708993116406928</v>
      </c>
      <c r="B1593" s="1" t="n">
        <f aca="false">IF($C1593=0,-0.4*$B1592+0.1,0.4*$A1592+0.76*$B1592)</f>
        <v>-0.117042306992936</v>
      </c>
      <c r="C1593" s="1" t="n">
        <f aca="true">ROUND(RAND(),0)</f>
        <v>1</v>
      </c>
    </row>
    <row r="1594" customFormat="false" ht="13.8" hidden="false" customHeight="false" outlineLevel="0" collapsed="false">
      <c r="A1594" s="1" t="n">
        <f aca="false">IF($C1594=0,-0.4*$A1593-1,0.76*$A1593-0.4*$B1593)</f>
        <v>-0.492017845672091</v>
      </c>
      <c r="B1594" s="1" t="n">
        <f aca="false">IF($C1594=0,-0.4*$B1593+0.1,0.4*$A1593+0.76*$B1593)</f>
        <v>-0.372549399877402</v>
      </c>
      <c r="C1594" s="1" t="n">
        <f aca="true">ROUND(RAND(),0)</f>
        <v>1</v>
      </c>
    </row>
    <row r="1595" customFormat="false" ht="13.8" hidden="false" customHeight="false" outlineLevel="0" collapsed="false">
      <c r="A1595" s="1" t="n">
        <f aca="false">IF($C1595=0,-0.4*$A1594-1,0.76*$A1594-0.4*$B1594)</f>
        <v>-0.224913802759828</v>
      </c>
      <c r="B1595" s="1" t="n">
        <f aca="false">IF($C1595=0,-0.4*$B1594+0.1,0.4*$A1594+0.76*$B1594)</f>
        <v>-0.479944682175662</v>
      </c>
      <c r="C1595" s="1" t="n">
        <f aca="true">ROUND(RAND(),0)</f>
        <v>1</v>
      </c>
    </row>
    <row r="1596" customFormat="false" ht="13.8" hidden="false" customHeight="false" outlineLevel="0" collapsed="false">
      <c r="A1596" s="1" t="n">
        <f aca="false">IF($C1596=0,-0.4*$A1595-1,0.76*$A1595-0.4*$B1595)</f>
        <v>-0.910034478896069</v>
      </c>
      <c r="B1596" s="1" t="n">
        <f aca="false">IF($C1596=0,-0.4*$B1595+0.1,0.4*$A1595+0.76*$B1595)</f>
        <v>0.291977872870265</v>
      </c>
      <c r="C1596" s="1" t="n">
        <f aca="true">ROUND(RAND(),0)</f>
        <v>0</v>
      </c>
    </row>
    <row r="1597" customFormat="false" ht="13.8" hidden="false" customHeight="false" outlineLevel="0" collapsed="false">
      <c r="A1597" s="1" t="n">
        <f aca="false">IF($C1597=0,-0.4*$A1596-1,0.76*$A1596-0.4*$B1596)</f>
        <v>-0.635986208441573</v>
      </c>
      <c r="B1597" s="1" t="n">
        <f aca="false">IF($C1597=0,-0.4*$B1596+0.1,0.4*$A1596+0.76*$B1596)</f>
        <v>-0.016791149148106</v>
      </c>
      <c r="C1597" s="1" t="n">
        <f aca="true">ROUND(RAND(),0)</f>
        <v>0</v>
      </c>
    </row>
    <row r="1598" customFormat="false" ht="13.8" hidden="false" customHeight="false" outlineLevel="0" collapsed="false">
      <c r="A1598" s="1" t="n">
        <f aca="false">IF($C1598=0,-0.4*$A1597-1,0.76*$A1597-0.4*$B1597)</f>
        <v>-0.745605516623371</v>
      </c>
      <c r="B1598" s="1" t="n">
        <f aca="false">IF($C1598=0,-0.4*$B1597+0.1,0.4*$A1597+0.76*$B1597)</f>
        <v>0.106716459659242</v>
      </c>
      <c r="C1598" s="1" t="n">
        <f aca="true">ROUND(RAND(),0)</f>
        <v>0</v>
      </c>
    </row>
    <row r="1599" customFormat="false" ht="13.8" hidden="false" customHeight="false" outlineLevel="0" collapsed="false">
      <c r="A1599" s="1" t="n">
        <f aca="false">IF($C1599=0,-0.4*$A1598-1,0.76*$A1598-0.4*$B1598)</f>
        <v>-0.609346776497459</v>
      </c>
      <c r="B1599" s="1" t="n">
        <f aca="false">IF($C1599=0,-0.4*$B1598+0.1,0.4*$A1598+0.76*$B1598)</f>
        <v>-0.217137697308324</v>
      </c>
      <c r="C1599" s="1" t="n">
        <f aca="true">ROUND(RAND(),0)</f>
        <v>1</v>
      </c>
    </row>
    <row r="1600" customFormat="false" ht="13.8" hidden="false" customHeight="false" outlineLevel="0" collapsed="false">
      <c r="A1600" s="1" t="n">
        <f aca="false">IF($C1600=0,-0.4*$A1599-1,0.76*$A1599-0.4*$B1599)</f>
        <v>-0.756261289401016</v>
      </c>
      <c r="B1600" s="1" t="n">
        <f aca="false">IF($C1600=0,-0.4*$B1599+0.1,0.4*$A1599+0.76*$B1599)</f>
        <v>0.18685507892333</v>
      </c>
      <c r="C1600" s="1" t="n">
        <f aca="true">ROUND(RAND(),0)</f>
        <v>0</v>
      </c>
    </row>
    <row r="1601" customFormat="false" ht="13.8" hidden="false" customHeight="false" outlineLevel="0" collapsed="false">
      <c r="A1601" s="1" t="n">
        <f aca="false">IF($C1601=0,-0.4*$A1600-1,0.76*$A1600-0.4*$B1600)</f>
        <v>-0.697495484239593</v>
      </c>
      <c r="B1601" s="1" t="n">
        <f aca="false">IF($C1601=0,-0.4*$B1600+0.1,0.4*$A1600+0.76*$B1600)</f>
        <v>0.0252579684306681</v>
      </c>
      <c r="C1601" s="1" t="n">
        <f aca="true">ROUND(RAND(),0)</f>
        <v>0</v>
      </c>
    </row>
    <row r="1602" customFormat="false" ht="13.8" hidden="false" customHeight="false" outlineLevel="0" collapsed="false">
      <c r="A1602" s="1" t="n">
        <f aca="false">IF($C1602=0,-0.4*$A1601-1,0.76*$A1601-0.4*$B1601)</f>
        <v>-0.540199755394358</v>
      </c>
      <c r="B1602" s="1" t="n">
        <f aca="false">IF($C1602=0,-0.4*$B1601+0.1,0.4*$A1601+0.76*$B1601)</f>
        <v>-0.25980213768853</v>
      </c>
      <c r="C1602" s="1" t="n">
        <f aca="true">ROUND(RAND(),0)</f>
        <v>1</v>
      </c>
    </row>
    <row r="1603" customFormat="false" ht="13.8" hidden="false" customHeight="false" outlineLevel="0" collapsed="false">
      <c r="A1603" s="1" t="n">
        <f aca="false">IF($C1603=0,-0.4*$A1602-1,0.76*$A1602-0.4*$B1602)</f>
        <v>-0.783920097842257</v>
      </c>
      <c r="B1603" s="1" t="n">
        <f aca="false">IF($C1603=0,-0.4*$B1602+0.1,0.4*$A1602+0.76*$B1602)</f>
        <v>0.203920855075412</v>
      </c>
      <c r="C1603" s="1" t="n">
        <f aca="true">ROUND(RAND(),0)</f>
        <v>0</v>
      </c>
    </row>
    <row r="1604" customFormat="false" ht="13.8" hidden="false" customHeight="false" outlineLevel="0" collapsed="false">
      <c r="A1604" s="1" t="n">
        <f aca="false">IF($C1604=0,-0.4*$A1603-1,0.76*$A1603-0.4*$B1603)</f>
        <v>-0.67734761639028</v>
      </c>
      <c r="B1604" s="1" t="n">
        <f aca="false">IF($C1604=0,-0.4*$B1603+0.1,0.4*$A1603+0.76*$B1603)</f>
        <v>-0.15858818927959</v>
      </c>
      <c r="C1604" s="1" t="n">
        <f aca="true">ROUND(RAND(),0)</f>
        <v>1</v>
      </c>
    </row>
    <row r="1605" customFormat="false" ht="13.8" hidden="false" customHeight="false" outlineLevel="0" collapsed="false">
      <c r="A1605" s="1" t="n">
        <f aca="false">IF($C1605=0,-0.4*$A1604-1,0.76*$A1604-0.4*$B1604)</f>
        <v>-0.729060953443888</v>
      </c>
      <c r="B1605" s="1" t="n">
        <f aca="false">IF($C1605=0,-0.4*$B1604+0.1,0.4*$A1604+0.76*$B1604)</f>
        <v>0.163435275711836</v>
      </c>
      <c r="C1605" s="1" t="n">
        <f aca="true">ROUND(RAND(),0)</f>
        <v>0</v>
      </c>
    </row>
    <row r="1606" customFormat="false" ht="13.8" hidden="false" customHeight="false" outlineLevel="0" collapsed="false">
      <c r="A1606" s="1" t="n">
        <f aca="false">IF($C1606=0,-0.4*$A1605-1,0.76*$A1605-0.4*$B1605)</f>
        <v>-0.619460434902089</v>
      </c>
      <c r="B1606" s="1" t="n">
        <f aca="false">IF($C1606=0,-0.4*$B1605+0.1,0.4*$A1605+0.76*$B1605)</f>
        <v>-0.16741357183656</v>
      </c>
      <c r="C1606" s="1" t="n">
        <f aca="true">ROUND(RAND(),0)</f>
        <v>1</v>
      </c>
    </row>
    <row r="1607" customFormat="false" ht="13.8" hidden="false" customHeight="false" outlineLevel="0" collapsed="false">
      <c r="A1607" s="1" t="n">
        <f aca="false">IF($C1607=0,-0.4*$A1606-1,0.76*$A1606-0.4*$B1606)</f>
        <v>-0.403824501790964</v>
      </c>
      <c r="B1607" s="1" t="n">
        <f aca="false">IF($C1607=0,-0.4*$B1606+0.1,0.4*$A1606+0.76*$B1606)</f>
        <v>-0.375018488556621</v>
      </c>
      <c r="C1607" s="1" t="n">
        <f aca="true">ROUND(RAND(),0)</f>
        <v>1</v>
      </c>
    </row>
    <row r="1608" customFormat="false" ht="13.8" hidden="false" customHeight="false" outlineLevel="0" collapsed="false">
      <c r="A1608" s="1" t="n">
        <f aca="false">IF($C1608=0,-0.4*$A1607-1,0.76*$A1607-0.4*$B1607)</f>
        <v>-0.156899225938484</v>
      </c>
      <c r="B1608" s="1" t="n">
        <f aca="false">IF($C1608=0,-0.4*$B1607+0.1,0.4*$A1607+0.76*$B1607)</f>
        <v>-0.446543852019418</v>
      </c>
      <c r="C1608" s="1" t="n">
        <f aca="true">ROUND(RAND(),0)</f>
        <v>1</v>
      </c>
    </row>
    <row r="1609" customFormat="false" ht="13.8" hidden="false" customHeight="false" outlineLevel="0" collapsed="false">
      <c r="A1609" s="1" t="n">
        <f aca="false">IF($C1609=0,-0.4*$A1608-1,0.76*$A1608-0.4*$B1608)</f>
        <v>0.0593741290945193</v>
      </c>
      <c r="B1609" s="1" t="n">
        <f aca="false">IF($C1609=0,-0.4*$B1608+0.1,0.4*$A1608+0.76*$B1608)</f>
        <v>-0.402133017910151</v>
      </c>
      <c r="C1609" s="1" t="n">
        <f aca="true">ROUND(RAND(),0)</f>
        <v>1</v>
      </c>
    </row>
    <row r="1610" customFormat="false" ht="13.8" hidden="false" customHeight="false" outlineLevel="0" collapsed="false">
      <c r="A1610" s="1" t="n">
        <f aca="false">IF($C1610=0,-0.4*$A1609-1,0.76*$A1609-0.4*$B1609)</f>
        <v>0.205977545275895</v>
      </c>
      <c r="B1610" s="1" t="n">
        <f aca="false">IF($C1610=0,-0.4*$B1609+0.1,0.4*$A1609+0.76*$B1609)</f>
        <v>-0.281871441973907</v>
      </c>
      <c r="C1610" s="1" t="n">
        <f aca="true">ROUND(RAND(),0)</f>
        <v>1</v>
      </c>
    </row>
    <row r="1611" customFormat="false" ht="13.8" hidden="false" customHeight="false" outlineLevel="0" collapsed="false">
      <c r="A1611" s="1" t="n">
        <f aca="false">IF($C1611=0,-0.4*$A1610-1,0.76*$A1610-0.4*$B1610)</f>
        <v>-1.08239101811036</v>
      </c>
      <c r="B1611" s="1" t="n">
        <f aca="false">IF($C1611=0,-0.4*$B1610+0.1,0.4*$A1610+0.76*$B1610)</f>
        <v>0.212748576789563</v>
      </c>
      <c r="C1611" s="1" t="n">
        <f aca="true">ROUND(RAND(),0)</f>
        <v>0</v>
      </c>
    </row>
    <row r="1612" customFormat="false" ht="13.8" hidden="false" customHeight="false" outlineLevel="0" collapsed="false">
      <c r="A1612" s="1" t="n">
        <f aca="false">IF($C1612=0,-0.4*$A1611-1,0.76*$A1611-0.4*$B1611)</f>
        <v>-0.567043592755857</v>
      </c>
      <c r="B1612" s="1" t="n">
        <f aca="false">IF($C1612=0,-0.4*$B1611+0.1,0.4*$A1611+0.76*$B1611)</f>
        <v>0.0149005692841749</v>
      </c>
      <c r="C1612" s="1" t="n">
        <f aca="true">ROUND(RAND(),0)</f>
        <v>0</v>
      </c>
    </row>
    <row r="1613" customFormat="false" ht="13.8" hidden="false" customHeight="false" outlineLevel="0" collapsed="false">
      <c r="A1613" s="1" t="n">
        <f aca="false">IF($C1613=0,-0.4*$A1612-1,0.76*$A1612-0.4*$B1612)</f>
        <v>-0.436913358208121</v>
      </c>
      <c r="B1613" s="1" t="n">
        <f aca="false">IF($C1613=0,-0.4*$B1612+0.1,0.4*$A1612+0.76*$B1612)</f>
        <v>-0.21549300444637</v>
      </c>
      <c r="C1613" s="1" t="n">
        <f aca="true">ROUND(RAND(),0)</f>
        <v>1</v>
      </c>
    </row>
    <row r="1614" customFormat="false" ht="13.8" hidden="false" customHeight="false" outlineLevel="0" collapsed="false">
      <c r="A1614" s="1" t="n">
        <f aca="false">IF($C1614=0,-0.4*$A1613-1,0.76*$A1613-0.4*$B1613)</f>
        <v>-0.245856950459624</v>
      </c>
      <c r="B1614" s="1" t="n">
        <f aca="false">IF($C1614=0,-0.4*$B1613+0.1,0.4*$A1613+0.76*$B1613)</f>
        <v>-0.338540026662489</v>
      </c>
      <c r="C1614" s="1" t="n">
        <f aca="true">ROUND(RAND(),0)</f>
        <v>1</v>
      </c>
    </row>
    <row r="1615" customFormat="false" ht="13.8" hidden="false" customHeight="false" outlineLevel="0" collapsed="false">
      <c r="A1615" s="1" t="n">
        <f aca="false">IF($C1615=0,-0.4*$A1614-1,0.76*$A1614-0.4*$B1614)</f>
        <v>-0.0514352716843185</v>
      </c>
      <c r="B1615" s="1" t="n">
        <f aca="false">IF($C1615=0,-0.4*$B1614+0.1,0.4*$A1614+0.76*$B1614)</f>
        <v>-0.355633200447342</v>
      </c>
      <c r="C1615" s="1" t="n">
        <f aca="true">ROUND(RAND(),0)</f>
        <v>1</v>
      </c>
    </row>
    <row r="1616" customFormat="false" ht="13.8" hidden="false" customHeight="false" outlineLevel="0" collapsed="false">
      <c r="A1616" s="1" t="n">
        <f aca="false">IF($C1616=0,-0.4*$A1615-1,0.76*$A1615-0.4*$B1615)</f>
        <v>-0.979425891326273</v>
      </c>
      <c r="B1616" s="1" t="n">
        <f aca="false">IF($C1616=0,-0.4*$B1615+0.1,0.4*$A1615+0.76*$B1615)</f>
        <v>0.242253280178937</v>
      </c>
      <c r="C1616" s="1" t="n">
        <f aca="true">ROUND(RAND(),0)</f>
        <v>0</v>
      </c>
    </row>
    <row r="1617" customFormat="false" ht="13.8" hidden="false" customHeight="false" outlineLevel="0" collapsed="false">
      <c r="A1617" s="1" t="n">
        <f aca="false">IF($C1617=0,-0.4*$A1616-1,0.76*$A1616-0.4*$B1616)</f>
        <v>-0.841264989479542</v>
      </c>
      <c r="B1617" s="1" t="n">
        <f aca="false">IF($C1617=0,-0.4*$B1616+0.1,0.4*$A1616+0.76*$B1616)</f>
        <v>-0.207657863594517</v>
      </c>
      <c r="C1617" s="1" t="n">
        <f aca="true">ROUND(RAND(),0)</f>
        <v>1</v>
      </c>
    </row>
    <row r="1618" customFormat="false" ht="13.8" hidden="false" customHeight="false" outlineLevel="0" collapsed="false">
      <c r="A1618" s="1" t="n">
        <f aca="false">IF($C1618=0,-0.4*$A1617-1,0.76*$A1617-0.4*$B1617)</f>
        <v>-0.556298246566645</v>
      </c>
      <c r="B1618" s="1" t="n">
        <f aca="false">IF($C1618=0,-0.4*$B1617+0.1,0.4*$A1617+0.76*$B1617)</f>
        <v>-0.49432597212365</v>
      </c>
      <c r="C1618" s="1" t="n">
        <f aca="true">ROUND(RAND(),0)</f>
        <v>1</v>
      </c>
    </row>
    <row r="1619" customFormat="false" ht="13.8" hidden="false" customHeight="false" outlineLevel="0" collapsed="false">
      <c r="A1619" s="1" t="n">
        <f aca="false">IF($C1619=0,-0.4*$A1618-1,0.76*$A1618-0.4*$B1618)</f>
        <v>-0.22505627854119</v>
      </c>
      <c r="B1619" s="1" t="n">
        <f aca="false">IF($C1619=0,-0.4*$B1618+0.1,0.4*$A1618+0.76*$B1618)</f>
        <v>-0.598207037440632</v>
      </c>
      <c r="C1619" s="1" t="n">
        <f aca="true">ROUND(RAND(),0)</f>
        <v>1</v>
      </c>
    </row>
    <row r="1620" customFormat="false" ht="13.8" hidden="false" customHeight="false" outlineLevel="0" collapsed="false">
      <c r="A1620" s="1" t="n">
        <f aca="false">IF($C1620=0,-0.4*$A1619-1,0.76*$A1619-0.4*$B1619)</f>
        <v>0.0682400432849482</v>
      </c>
      <c r="B1620" s="1" t="n">
        <f aca="false">IF($C1620=0,-0.4*$B1619+0.1,0.4*$A1619+0.76*$B1619)</f>
        <v>-0.544659859871356</v>
      </c>
      <c r="C1620" s="1" t="n">
        <f aca="true">ROUND(RAND(),0)</f>
        <v>1</v>
      </c>
    </row>
    <row r="1621" customFormat="false" ht="13.8" hidden="false" customHeight="false" outlineLevel="0" collapsed="false">
      <c r="A1621" s="1" t="n">
        <f aca="false">IF($C1621=0,-0.4*$A1620-1,0.76*$A1620-0.4*$B1620)</f>
        <v>0.269726376845103</v>
      </c>
      <c r="B1621" s="1" t="n">
        <f aca="false">IF($C1621=0,-0.4*$B1620+0.1,0.4*$A1620+0.76*$B1620)</f>
        <v>-0.386645476188251</v>
      </c>
      <c r="C1621" s="1" t="n">
        <f aca="true">ROUND(RAND(),0)</f>
        <v>1</v>
      </c>
    </row>
    <row r="1622" customFormat="false" ht="13.8" hidden="false" customHeight="false" outlineLevel="0" collapsed="false">
      <c r="A1622" s="1" t="n">
        <f aca="false">IF($C1622=0,-0.4*$A1621-1,0.76*$A1621-0.4*$B1621)</f>
        <v>0.359650236877579</v>
      </c>
      <c r="B1622" s="1" t="n">
        <f aca="false">IF($C1622=0,-0.4*$B1621+0.1,0.4*$A1621+0.76*$B1621)</f>
        <v>-0.18596001116503</v>
      </c>
      <c r="C1622" s="1" t="n">
        <f aca="true">ROUND(RAND(),0)</f>
        <v>1</v>
      </c>
    </row>
    <row r="1623" customFormat="false" ht="13.8" hidden="false" customHeight="false" outlineLevel="0" collapsed="false">
      <c r="A1623" s="1" t="n">
        <f aca="false">IF($C1623=0,-0.4*$A1622-1,0.76*$A1622-0.4*$B1622)</f>
        <v>0.347718184492972</v>
      </c>
      <c r="B1623" s="1" t="n">
        <f aca="false">IF($C1623=0,-0.4*$B1622+0.1,0.4*$A1622+0.76*$B1622)</f>
        <v>0.00253048626560892</v>
      </c>
      <c r="C1623" s="1" t="n">
        <f aca="true">ROUND(RAND(),0)</f>
        <v>1</v>
      </c>
    </row>
    <row r="1624" customFormat="false" ht="13.8" hidden="false" customHeight="false" outlineLevel="0" collapsed="false">
      <c r="A1624" s="1" t="n">
        <f aca="false">IF($C1624=0,-0.4*$A1623-1,0.76*$A1623-0.4*$B1623)</f>
        <v>-1.13908727379719</v>
      </c>
      <c r="B1624" s="1" t="n">
        <f aca="false">IF($C1624=0,-0.4*$B1623+0.1,0.4*$A1623+0.76*$B1623)</f>
        <v>0.0989878054937564</v>
      </c>
      <c r="C1624" s="1" t="n">
        <f aca="true">ROUND(RAND(),0)</f>
        <v>0</v>
      </c>
    </row>
    <row r="1625" customFormat="false" ht="13.8" hidden="false" customHeight="false" outlineLevel="0" collapsed="false">
      <c r="A1625" s="1" t="n">
        <f aca="false">IF($C1625=0,-0.4*$A1624-1,0.76*$A1624-0.4*$B1624)</f>
        <v>-0.544365090481124</v>
      </c>
      <c r="B1625" s="1" t="n">
        <f aca="false">IF($C1625=0,-0.4*$B1624+0.1,0.4*$A1624+0.76*$B1624)</f>
        <v>0.0604048778024974</v>
      </c>
      <c r="C1625" s="1" t="n">
        <f aca="true">ROUND(RAND(),0)</f>
        <v>0</v>
      </c>
    </row>
    <row r="1626" customFormat="false" ht="13.8" hidden="false" customHeight="false" outlineLevel="0" collapsed="false">
      <c r="A1626" s="1" t="n">
        <f aca="false">IF($C1626=0,-0.4*$A1625-1,0.76*$A1625-0.4*$B1625)</f>
        <v>-0.437879419886653</v>
      </c>
      <c r="B1626" s="1" t="n">
        <f aca="false">IF($C1626=0,-0.4*$B1625+0.1,0.4*$A1625+0.76*$B1625)</f>
        <v>-0.171838329062552</v>
      </c>
      <c r="C1626" s="1" t="n">
        <f aca="true">ROUND(RAND(),0)</f>
        <v>1</v>
      </c>
    </row>
    <row r="1627" customFormat="false" ht="13.8" hidden="false" customHeight="false" outlineLevel="0" collapsed="false">
      <c r="A1627" s="1" t="n">
        <f aca="false">IF($C1627=0,-0.4*$A1626-1,0.76*$A1626-0.4*$B1626)</f>
        <v>-0.824848232045339</v>
      </c>
      <c r="B1627" s="1" t="n">
        <f aca="false">IF($C1627=0,-0.4*$B1626+0.1,0.4*$A1626+0.76*$B1626)</f>
        <v>0.168735331625021</v>
      </c>
      <c r="C1627" s="1" t="n">
        <f aca="true">ROUND(RAND(),0)</f>
        <v>0</v>
      </c>
    </row>
    <row r="1628" customFormat="false" ht="13.8" hidden="false" customHeight="false" outlineLevel="0" collapsed="false">
      <c r="A1628" s="1" t="n">
        <f aca="false">IF($C1628=0,-0.4*$A1627-1,0.76*$A1627-0.4*$B1627)</f>
        <v>-0.670060707181865</v>
      </c>
      <c r="B1628" s="1" t="n">
        <f aca="false">IF($C1628=0,-0.4*$B1627+0.1,0.4*$A1627+0.76*$B1627)</f>
        <v>0.0325058673499917</v>
      </c>
      <c r="C1628" s="1" t="n">
        <f aca="true">ROUND(RAND(),0)</f>
        <v>0</v>
      </c>
    </row>
    <row r="1629" customFormat="false" ht="13.8" hidden="false" customHeight="false" outlineLevel="0" collapsed="false">
      <c r="A1629" s="1" t="n">
        <f aca="false">IF($C1629=0,-0.4*$A1628-1,0.76*$A1628-0.4*$B1628)</f>
        <v>-0.731975717127254</v>
      </c>
      <c r="B1629" s="1" t="n">
        <f aca="false">IF($C1629=0,-0.4*$B1628+0.1,0.4*$A1628+0.76*$B1628)</f>
        <v>0.0869976530600033</v>
      </c>
      <c r="C1629" s="1" t="n">
        <f aca="true">ROUND(RAND(),0)</f>
        <v>0</v>
      </c>
    </row>
    <row r="1630" customFormat="false" ht="13.8" hidden="false" customHeight="false" outlineLevel="0" collapsed="false">
      <c r="A1630" s="1" t="n">
        <f aca="false">IF($C1630=0,-0.4*$A1629-1,0.76*$A1629-0.4*$B1629)</f>
        <v>-0.707209713149098</v>
      </c>
      <c r="B1630" s="1" t="n">
        <f aca="false">IF($C1630=0,-0.4*$B1629+0.1,0.4*$A1629+0.76*$B1629)</f>
        <v>0.0652009387759987</v>
      </c>
      <c r="C1630" s="1" t="n">
        <f aca="true">ROUND(RAND(),0)</f>
        <v>0</v>
      </c>
    </row>
    <row r="1631" customFormat="false" ht="13.8" hidden="false" customHeight="false" outlineLevel="0" collapsed="false">
      <c r="A1631" s="1" t="n">
        <f aca="false">IF($C1631=0,-0.4*$A1630-1,0.76*$A1630-0.4*$B1630)</f>
        <v>-0.563559757503714</v>
      </c>
      <c r="B1631" s="1" t="n">
        <f aca="false">IF($C1631=0,-0.4*$B1630+0.1,0.4*$A1630+0.76*$B1630)</f>
        <v>-0.23333117178988</v>
      </c>
      <c r="C1631" s="1" t="n">
        <f aca="true">ROUND(RAND(),0)</f>
        <v>1</v>
      </c>
    </row>
    <row r="1632" customFormat="false" ht="13.8" hidden="false" customHeight="false" outlineLevel="0" collapsed="false">
      <c r="A1632" s="1" t="n">
        <f aca="false">IF($C1632=0,-0.4*$A1631-1,0.76*$A1631-0.4*$B1631)</f>
        <v>-0.334972946986871</v>
      </c>
      <c r="B1632" s="1" t="n">
        <f aca="false">IF($C1632=0,-0.4*$B1631+0.1,0.4*$A1631+0.76*$B1631)</f>
        <v>-0.402755593561795</v>
      </c>
      <c r="C1632" s="1" t="n">
        <f aca="true">ROUND(RAND(),0)</f>
        <v>1</v>
      </c>
    </row>
    <row r="1633" customFormat="false" ht="13.8" hidden="false" customHeight="false" outlineLevel="0" collapsed="false">
      <c r="A1633" s="1" t="n">
        <f aca="false">IF($C1633=0,-0.4*$A1632-1,0.76*$A1632-0.4*$B1632)</f>
        <v>-0.866010821205252</v>
      </c>
      <c r="B1633" s="1" t="n">
        <f aca="false">IF($C1633=0,-0.4*$B1632+0.1,0.4*$A1632+0.76*$B1632)</f>
        <v>0.261102237424718</v>
      </c>
      <c r="C1633" s="1" t="n">
        <f aca="true">ROUND(RAND(),0)</f>
        <v>0</v>
      </c>
    </row>
    <row r="1634" customFormat="false" ht="13.8" hidden="false" customHeight="false" outlineLevel="0" collapsed="false">
      <c r="A1634" s="1" t="n">
        <f aca="false">IF($C1634=0,-0.4*$A1633-1,0.76*$A1633-0.4*$B1633)</f>
        <v>-0.653595671517899</v>
      </c>
      <c r="B1634" s="1" t="n">
        <f aca="false">IF($C1634=0,-0.4*$B1633+0.1,0.4*$A1633+0.76*$B1633)</f>
        <v>-0.00444089496988716</v>
      </c>
      <c r="C1634" s="1" t="n">
        <f aca="true">ROUND(RAND(),0)</f>
        <v>0</v>
      </c>
    </row>
    <row r="1635" customFormat="false" ht="13.8" hidden="false" customHeight="false" outlineLevel="0" collapsed="false">
      <c r="A1635" s="1" t="n">
        <f aca="false">IF($C1635=0,-0.4*$A1634-1,0.76*$A1634-0.4*$B1634)</f>
        <v>-0.494956352365649</v>
      </c>
      <c r="B1635" s="1" t="n">
        <f aca="false">IF($C1635=0,-0.4*$B1634+0.1,0.4*$A1634+0.76*$B1634)</f>
        <v>-0.264813348784274</v>
      </c>
      <c r="C1635" s="1" t="n">
        <f aca="true">ROUND(RAND(),0)</f>
        <v>1</v>
      </c>
    </row>
    <row r="1636" customFormat="false" ht="13.8" hidden="false" customHeight="false" outlineLevel="0" collapsed="false">
      <c r="A1636" s="1" t="n">
        <f aca="false">IF($C1636=0,-0.4*$A1635-1,0.76*$A1635-0.4*$B1635)</f>
        <v>-0.270241488284183</v>
      </c>
      <c r="B1636" s="1" t="n">
        <f aca="false">IF($C1636=0,-0.4*$B1635+0.1,0.4*$A1635+0.76*$B1635)</f>
        <v>-0.399240686022308</v>
      </c>
      <c r="C1636" s="1" t="n">
        <f aca="true">ROUND(RAND(),0)</f>
        <v>1</v>
      </c>
    </row>
    <row r="1637" customFormat="false" ht="13.8" hidden="false" customHeight="false" outlineLevel="0" collapsed="false">
      <c r="A1637" s="1" t="n">
        <f aca="false">IF($C1637=0,-0.4*$A1636-1,0.76*$A1636-0.4*$B1636)</f>
        <v>-0.0456872566870562</v>
      </c>
      <c r="B1637" s="1" t="n">
        <f aca="false">IF($C1637=0,-0.4*$B1636+0.1,0.4*$A1636+0.76*$B1636)</f>
        <v>-0.411519516690627</v>
      </c>
      <c r="C1637" s="1" t="n">
        <f aca="true">ROUND(RAND(),0)</f>
        <v>1</v>
      </c>
    </row>
    <row r="1638" customFormat="false" ht="13.8" hidden="false" customHeight="false" outlineLevel="0" collapsed="false">
      <c r="A1638" s="1" t="n">
        <f aca="false">IF($C1638=0,-0.4*$A1637-1,0.76*$A1637-0.4*$B1637)</f>
        <v>-0.981725097325178</v>
      </c>
      <c r="B1638" s="1" t="n">
        <f aca="false">IF($C1638=0,-0.4*$B1637+0.1,0.4*$A1637+0.76*$B1637)</f>
        <v>0.264607806676251</v>
      </c>
      <c r="C1638" s="1" t="n">
        <f aca="true">ROUND(RAND(),0)</f>
        <v>0</v>
      </c>
    </row>
    <row r="1639" customFormat="false" ht="13.8" hidden="false" customHeight="false" outlineLevel="0" collapsed="false">
      <c r="A1639" s="1" t="n">
        <f aca="false">IF($C1639=0,-0.4*$A1638-1,0.76*$A1638-0.4*$B1638)</f>
        <v>-0.851954196637635</v>
      </c>
      <c r="B1639" s="1" t="n">
        <f aca="false">IF($C1639=0,-0.4*$B1638+0.1,0.4*$A1638+0.76*$B1638)</f>
        <v>-0.19158810585612</v>
      </c>
      <c r="C1639" s="1" t="n">
        <f aca="true">ROUND(RAND(),0)</f>
        <v>1</v>
      </c>
    </row>
    <row r="1640" customFormat="false" ht="13.8" hidden="false" customHeight="false" outlineLevel="0" collapsed="false">
      <c r="A1640" s="1" t="n">
        <f aca="false">IF($C1640=0,-0.4*$A1639-1,0.76*$A1639-0.4*$B1639)</f>
        <v>-0.570849947102155</v>
      </c>
      <c r="B1640" s="1" t="n">
        <f aca="false">IF($C1640=0,-0.4*$B1639+0.1,0.4*$A1639+0.76*$B1639)</f>
        <v>-0.486388639105706</v>
      </c>
      <c r="C1640" s="1" t="n">
        <f aca="true">ROUND(RAND(),0)</f>
        <v>1</v>
      </c>
    </row>
    <row r="1641" customFormat="false" ht="13.8" hidden="false" customHeight="false" outlineLevel="0" collapsed="false">
      <c r="A1641" s="1" t="n">
        <f aca="false">IF($C1641=0,-0.4*$A1640-1,0.76*$A1640-0.4*$B1640)</f>
        <v>-0.239290504155355</v>
      </c>
      <c r="B1641" s="1" t="n">
        <f aca="false">IF($C1641=0,-0.4*$B1640+0.1,0.4*$A1640+0.76*$B1640)</f>
        <v>-0.597995344561198</v>
      </c>
      <c r="C1641" s="1" t="n">
        <f aca="true">ROUND(RAND(),0)</f>
        <v>1</v>
      </c>
    </row>
    <row r="1642" customFormat="false" ht="13.8" hidden="false" customHeight="false" outlineLevel="0" collapsed="false">
      <c r="A1642" s="1" t="n">
        <f aca="false">IF($C1642=0,-0.4*$A1641-1,0.76*$A1641-0.4*$B1641)</f>
        <v>-0.904283798337858</v>
      </c>
      <c r="B1642" s="1" t="n">
        <f aca="false">IF($C1642=0,-0.4*$B1641+0.1,0.4*$A1641+0.76*$B1641)</f>
        <v>0.339198137824479</v>
      </c>
      <c r="C1642" s="1" t="n">
        <f aca="true">ROUND(RAND(),0)</f>
        <v>0</v>
      </c>
    </row>
    <row r="1643" customFormat="false" ht="13.8" hidden="false" customHeight="false" outlineLevel="0" collapsed="false">
      <c r="A1643" s="1" t="n">
        <f aca="false">IF($C1643=0,-0.4*$A1642-1,0.76*$A1642-0.4*$B1642)</f>
        <v>-0.638286480664857</v>
      </c>
      <c r="B1643" s="1" t="n">
        <f aca="false">IF($C1643=0,-0.4*$B1642+0.1,0.4*$A1642+0.76*$B1642)</f>
        <v>-0.0356792551297917</v>
      </c>
      <c r="C1643" s="1" t="n">
        <f aca="true">ROUND(RAND(),0)</f>
        <v>0</v>
      </c>
    </row>
    <row r="1644" customFormat="false" ht="13.8" hidden="false" customHeight="false" outlineLevel="0" collapsed="false">
      <c r="A1644" s="1" t="n">
        <f aca="false">IF($C1644=0,-0.4*$A1643-1,0.76*$A1643-0.4*$B1643)</f>
        <v>-0.744685407734057</v>
      </c>
      <c r="B1644" s="1" t="n">
        <f aca="false">IF($C1644=0,-0.4*$B1643+0.1,0.4*$A1643+0.76*$B1643)</f>
        <v>0.114271702051917</v>
      </c>
      <c r="C1644" s="1" t="n">
        <f aca="true">ROUND(RAND(),0)</f>
        <v>0</v>
      </c>
    </row>
    <row r="1645" customFormat="false" ht="13.8" hidden="false" customHeight="false" outlineLevel="0" collapsed="false">
      <c r="A1645" s="1" t="n">
        <f aca="false">IF($C1645=0,-0.4*$A1644-1,0.76*$A1644-0.4*$B1644)</f>
        <v>-0.61166959069865</v>
      </c>
      <c r="B1645" s="1" t="n">
        <f aca="false">IF($C1645=0,-0.4*$B1644+0.1,0.4*$A1644+0.76*$B1644)</f>
        <v>-0.211027669534166</v>
      </c>
      <c r="C1645" s="1" t="n">
        <f aca="true">ROUND(RAND(),0)</f>
        <v>1</v>
      </c>
    </row>
    <row r="1646" customFormat="false" ht="13.8" hidden="false" customHeight="false" outlineLevel="0" collapsed="false">
      <c r="A1646" s="1" t="n">
        <f aca="false">IF($C1646=0,-0.4*$A1645-1,0.76*$A1645-0.4*$B1645)</f>
        <v>-0.75533216372054</v>
      </c>
      <c r="B1646" s="1" t="n">
        <f aca="false">IF($C1646=0,-0.4*$B1645+0.1,0.4*$A1645+0.76*$B1645)</f>
        <v>0.184411067813667</v>
      </c>
      <c r="C1646" s="1" t="n">
        <f aca="true">ROUND(RAND(),0)</f>
        <v>0</v>
      </c>
    </row>
    <row r="1647" customFormat="false" ht="13.8" hidden="false" customHeight="false" outlineLevel="0" collapsed="false">
      <c r="A1647" s="1" t="n">
        <f aca="false">IF($C1647=0,-0.4*$A1646-1,0.76*$A1646-0.4*$B1646)</f>
        <v>-0.647816871553077</v>
      </c>
      <c r="B1647" s="1" t="n">
        <f aca="false">IF($C1647=0,-0.4*$B1646+0.1,0.4*$A1646+0.76*$B1646)</f>
        <v>-0.161980453949829</v>
      </c>
      <c r="C1647" s="1" t="n">
        <f aca="true">ROUND(RAND(),0)</f>
        <v>1</v>
      </c>
    </row>
    <row r="1648" customFormat="false" ht="13.8" hidden="false" customHeight="false" outlineLevel="0" collapsed="false">
      <c r="A1648" s="1" t="n">
        <f aca="false">IF($C1648=0,-0.4*$A1647-1,0.76*$A1647-0.4*$B1647)</f>
        <v>-0.427548640800407</v>
      </c>
      <c r="B1648" s="1" t="n">
        <f aca="false">IF($C1648=0,-0.4*$B1647+0.1,0.4*$A1647+0.76*$B1647)</f>
        <v>-0.382231893623101</v>
      </c>
      <c r="C1648" s="1" t="n">
        <f aca="true">ROUND(RAND(),0)</f>
        <v>1</v>
      </c>
    </row>
    <row r="1649" customFormat="false" ht="13.8" hidden="false" customHeight="false" outlineLevel="0" collapsed="false">
      <c r="A1649" s="1" t="n">
        <f aca="false">IF($C1649=0,-0.4*$A1648-1,0.76*$A1648-0.4*$B1648)</f>
        <v>-0.172044209559069</v>
      </c>
      <c r="B1649" s="1" t="n">
        <f aca="false">IF($C1649=0,-0.4*$B1648+0.1,0.4*$A1648+0.76*$B1648)</f>
        <v>-0.46151569547372</v>
      </c>
      <c r="C1649" s="1" t="n">
        <f aca="true">ROUND(RAND(),0)</f>
        <v>1</v>
      </c>
    </row>
    <row r="1650" customFormat="false" ht="13.8" hidden="false" customHeight="false" outlineLevel="0" collapsed="false">
      <c r="A1650" s="1" t="n">
        <f aca="false">IF($C1650=0,-0.4*$A1649-1,0.76*$A1649-0.4*$B1649)</f>
        <v>-0.931182316176372</v>
      </c>
      <c r="B1650" s="1" t="n">
        <f aca="false">IF($C1650=0,-0.4*$B1649+0.1,0.4*$A1649+0.76*$B1649)</f>
        <v>0.284606278189488</v>
      </c>
      <c r="C1650" s="1" t="n">
        <f aca="true">ROUND(RAND(),0)</f>
        <v>0</v>
      </c>
    </row>
    <row r="1651" customFormat="false" ht="13.8" hidden="false" customHeight="false" outlineLevel="0" collapsed="false">
      <c r="A1651" s="1" t="n">
        <f aca="false">IF($C1651=0,-0.4*$A1650-1,0.76*$A1650-0.4*$B1650)</f>
        <v>-0.821541071569838</v>
      </c>
      <c r="B1651" s="1" t="n">
        <f aca="false">IF($C1651=0,-0.4*$B1650+0.1,0.4*$A1650+0.76*$B1650)</f>
        <v>-0.156172155046538</v>
      </c>
      <c r="C1651" s="1" t="n">
        <f aca="true">ROUND(RAND(),0)</f>
        <v>1</v>
      </c>
    </row>
    <row r="1652" customFormat="false" ht="13.8" hidden="false" customHeight="false" outlineLevel="0" collapsed="false">
      <c r="A1652" s="1" t="n">
        <f aca="false">IF($C1652=0,-0.4*$A1651-1,0.76*$A1651-0.4*$B1651)</f>
        <v>-0.561902352374462</v>
      </c>
      <c r="B1652" s="1" t="n">
        <f aca="false">IF($C1652=0,-0.4*$B1651+0.1,0.4*$A1651+0.76*$B1651)</f>
        <v>-0.447307266463305</v>
      </c>
      <c r="C1652" s="1" t="n">
        <f aca="true">ROUND(RAND(),0)</f>
        <v>1</v>
      </c>
    </row>
    <row r="1653" customFormat="false" ht="13.8" hidden="false" customHeight="false" outlineLevel="0" collapsed="false">
      <c r="A1653" s="1" t="n">
        <f aca="false">IF($C1653=0,-0.4*$A1652-1,0.76*$A1652-0.4*$B1652)</f>
        <v>-0.248122881219269</v>
      </c>
      <c r="B1653" s="1" t="n">
        <f aca="false">IF($C1653=0,-0.4*$B1652+0.1,0.4*$A1652+0.76*$B1652)</f>
        <v>-0.564714463461896</v>
      </c>
      <c r="C1653" s="1" t="n">
        <f aca="true">ROUND(RAND(),0)</f>
        <v>1</v>
      </c>
    </row>
    <row r="1654" customFormat="false" ht="13.8" hidden="false" customHeight="false" outlineLevel="0" collapsed="false">
      <c r="A1654" s="1" t="n">
        <f aca="false">IF($C1654=0,-0.4*$A1653-1,0.76*$A1653-0.4*$B1653)</f>
        <v>0.0373123956581139</v>
      </c>
      <c r="B1654" s="1" t="n">
        <f aca="false">IF($C1654=0,-0.4*$B1653+0.1,0.4*$A1653+0.76*$B1653)</f>
        <v>-0.528432144718749</v>
      </c>
      <c r="C1654" s="1" t="n">
        <f aca="true">ROUND(RAND(),0)</f>
        <v>1</v>
      </c>
    </row>
    <row r="1655" customFormat="false" ht="13.8" hidden="false" customHeight="false" outlineLevel="0" collapsed="false">
      <c r="A1655" s="1" t="n">
        <f aca="false">IF($C1655=0,-0.4*$A1654-1,0.76*$A1654-0.4*$B1654)</f>
        <v>-1.01492495826325</v>
      </c>
      <c r="B1655" s="1" t="n">
        <f aca="false">IF($C1655=0,-0.4*$B1654+0.1,0.4*$A1654+0.76*$B1654)</f>
        <v>0.3113728578875</v>
      </c>
      <c r="C1655" s="1" t="n">
        <f aca="true">ROUND(RAND(),0)</f>
        <v>0</v>
      </c>
    </row>
    <row r="1656" customFormat="false" ht="13.8" hidden="false" customHeight="false" outlineLevel="0" collapsed="false">
      <c r="A1656" s="1" t="n">
        <f aca="false">IF($C1656=0,-0.4*$A1655-1,0.76*$A1655-0.4*$B1655)</f>
        <v>-0.594030016694702</v>
      </c>
      <c r="B1656" s="1" t="n">
        <f aca="false">IF($C1656=0,-0.4*$B1655+0.1,0.4*$A1655+0.76*$B1655)</f>
        <v>-0.0245491431549998</v>
      </c>
      <c r="C1656" s="1" t="n">
        <f aca="true">ROUND(RAND(),0)</f>
        <v>0</v>
      </c>
    </row>
    <row r="1657" customFormat="false" ht="13.8" hidden="false" customHeight="false" outlineLevel="0" collapsed="false">
      <c r="A1657" s="1" t="n">
        <f aca="false">IF($C1657=0,-0.4*$A1656-1,0.76*$A1656-0.4*$B1656)</f>
        <v>-0.762387993322119</v>
      </c>
      <c r="B1657" s="1" t="n">
        <f aca="false">IF($C1657=0,-0.4*$B1656+0.1,0.4*$A1656+0.76*$B1656)</f>
        <v>0.109819657262</v>
      </c>
      <c r="C1657" s="1" t="n">
        <f aca="true">ROUND(RAND(),0)</f>
        <v>0</v>
      </c>
    </row>
    <row r="1658" customFormat="false" ht="13.8" hidden="false" customHeight="false" outlineLevel="0" collapsed="false">
      <c r="A1658" s="1" t="n">
        <f aca="false">IF($C1658=0,-0.4*$A1657-1,0.76*$A1657-0.4*$B1657)</f>
        <v>-0.695044802671152</v>
      </c>
      <c r="B1658" s="1" t="n">
        <f aca="false">IF($C1658=0,-0.4*$B1657+0.1,0.4*$A1657+0.76*$B1657)</f>
        <v>0.0560721370952</v>
      </c>
      <c r="C1658" s="1" t="n">
        <f aca="true">ROUND(RAND(),0)</f>
        <v>0</v>
      </c>
    </row>
    <row r="1659" customFormat="false" ht="13.8" hidden="false" customHeight="false" outlineLevel="0" collapsed="false">
      <c r="A1659" s="1" t="n">
        <f aca="false">IF($C1659=0,-0.4*$A1658-1,0.76*$A1658-0.4*$B1658)</f>
        <v>-0.721982078931539</v>
      </c>
      <c r="B1659" s="1" t="n">
        <f aca="false">IF($C1659=0,-0.4*$B1658+0.1,0.4*$A1658+0.76*$B1658)</f>
        <v>0.07757114516192</v>
      </c>
      <c r="C1659" s="1" t="n">
        <f aca="true">ROUND(RAND(),0)</f>
        <v>0</v>
      </c>
    </row>
    <row r="1660" customFormat="false" ht="13.8" hidden="false" customHeight="false" outlineLevel="0" collapsed="false">
      <c r="A1660" s="1" t="n">
        <f aca="false">IF($C1660=0,-0.4*$A1659-1,0.76*$A1659-0.4*$B1659)</f>
        <v>-0.579734838052738</v>
      </c>
      <c r="B1660" s="1" t="n">
        <f aca="false">IF($C1660=0,-0.4*$B1659+0.1,0.4*$A1659+0.76*$B1659)</f>
        <v>-0.229838761249556</v>
      </c>
      <c r="C1660" s="1" t="n">
        <f aca="true">ROUND(RAND(),0)</f>
        <v>1</v>
      </c>
    </row>
    <row r="1661" customFormat="false" ht="13.8" hidden="false" customHeight="false" outlineLevel="0" collapsed="false">
      <c r="A1661" s="1" t="n">
        <f aca="false">IF($C1661=0,-0.4*$A1660-1,0.76*$A1660-0.4*$B1660)</f>
        <v>-0.768106064778905</v>
      </c>
      <c r="B1661" s="1" t="n">
        <f aca="false">IF($C1661=0,-0.4*$B1660+0.1,0.4*$A1660+0.76*$B1660)</f>
        <v>0.191935504499823</v>
      </c>
      <c r="C1661" s="1" t="n">
        <f aca="true">ROUND(RAND(),0)</f>
        <v>0</v>
      </c>
    </row>
    <row r="1662" customFormat="false" ht="13.8" hidden="false" customHeight="false" outlineLevel="0" collapsed="false">
      <c r="A1662" s="1" t="n">
        <f aca="false">IF($C1662=0,-0.4*$A1661-1,0.76*$A1661-0.4*$B1661)</f>
        <v>-0.660534811031897</v>
      </c>
      <c r="B1662" s="1" t="n">
        <f aca="false">IF($C1662=0,-0.4*$B1661+0.1,0.4*$A1661+0.76*$B1661)</f>
        <v>-0.161371442491697</v>
      </c>
      <c r="C1662" s="1" t="n">
        <f aca="true">ROUND(RAND(),0)</f>
        <v>1</v>
      </c>
    </row>
    <row r="1663" customFormat="false" ht="13.8" hidden="false" customHeight="false" outlineLevel="0" collapsed="false">
      <c r="A1663" s="1" t="n">
        <f aca="false">IF($C1663=0,-0.4*$A1662-1,0.76*$A1662-0.4*$B1662)</f>
        <v>-0.437457879387563</v>
      </c>
      <c r="B1663" s="1" t="n">
        <f aca="false">IF($C1663=0,-0.4*$B1662+0.1,0.4*$A1662+0.76*$B1662)</f>
        <v>-0.386856220706448</v>
      </c>
      <c r="C1663" s="1" t="n">
        <f aca="true">ROUND(RAND(),0)</f>
        <v>1</v>
      </c>
    </row>
    <row r="1664" customFormat="false" ht="13.8" hidden="false" customHeight="false" outlineLevel="0" collapsed="false">
      <c r="A1664" s="1" t="n">
        <f aca="false">IF($C1664=0,-0.4*$A1663-1,0.76*$A1663-0.4*$B1663)</f>
        <v>-0.825016848244975</v>
      </c>
      <c r="B1664" s="1" t="n">
        <f aca="false">IF($C1664=0,-0.4*$B1663+0.1,0.4*$A1663+0.76*$B1663)</f>
        <v>0.254742488282579</v>
      </c>
      <c r="C1664" s="1" t="n">
        <f aca="true">ROUND(RAND(),0)</f>
        <v>0</v>
      </c>
    </row>
    <row r="1665" customFormat="false" ht="13.8" hidden="false" customHeight="false" outlineLevel="0" collapsed="false">
      <c r="A1665" s="1" t="n">
        <f aca="false">IF($C1665=0,-0.4*$A1664-1,0.76*$A1664-0.4*$B1664)</f>
        <v>-0.66999326070201</v>
      </c>
      <c r="B1665" s="1" t="n">
        <f aca="false">IF($C1665=0,-0.4*$B1664+0.1,0.4*$A1664+0.76*$B1664)</f>
        <v>-0.00189699531303175</v>
      </c>
      <c r="C1665" s="1" t="n">
        <f aca="true">ROUND(RAND(),0)</f>
        <v>0</v>
      </c>
    </row>
    <row r="1666" customFormat="false" ht="13.8" hidden="false" customHeight="false" outlineLevel="0" collapsed="false">
      <c r="A1666" s="1" t="n">
        <f aca="false">IF($C1666=0,-0.4*$A1665-1,0.76*$A1665-0.4*$B1665)</f>
        <v>-0.508436080008315</v>
      </c>
      <c r="B1666" s="1" t="n">
        <f aca="false">IF($C1666=0,-0.4*$B1665+0.1,0.4*$A1665+0.76*$B1665)</f>
        <v>-0.269439020718708</v>
      </c>
      <c r="C1666" s="1" t="n">
        <f aca="true">ROUND(RAND(),0)</f>
        <v>1</v>
      </c>
    </row>
    <row r="1667" customFormat="false" ht="13.8" hidden="false" customHeight="false" outlineLevel="0" collapsed="false">
      <c r="A1667" s="1" t="n">
        <f aca="false">IF($C1667=0,-0.4*$A1666-1,0.76*$A1666-0.4*$B1666)</f>
        <v>-0.796625567996674</v>
      </c>
      <c r="B1667" s="1" t="n">
        <f aca="false">IF($C1667=0,-0.4*$B1666+0.1,0.4*$A1666+0.76*$B1666)</f>
        <v>0.207775608287483</v>
      </c>
      <c r="C1667" s="1" t="n">
        <f aca="true">ROUND(RAND(),0)</f>
        <v>0</v>
      </c>
    </row>
    <row r="1668" customFormat="false" ht="13.8" hidden="false" customHeight="false" outlineLevel="0" collapsed="false">
      <c r="A1668" s="1" t="n">
        <f aca="false">IF($C1668=0,-0.4*$A1667-1,0.76*$A1667-0.4*$B1667)</f>
        <v>-0.688545674992466</v>
      </c>
      <c r="B1668" s="1" t="n">
        <f aca="false">IF($C1668=0,-0.4*$B1667+0.1,0.4*$A1667+0.76*$B1667)</f>
        <v>-0.160740764900182</v>
      </c>
      <c r="C1668" s="1" t="n">
        <f aca="true">ROUND(RAND(),0)</f>
        <v>1</v>
      </c>
    </row>
    <row r="1669" customFormat="false" ht="13.8" hidden="false" customHeight="false" outlineLevel="0" collapsed="false">
      <c r="A1669" s="1" t="n">
        <f aca="false">IF($C1669=0,-0.4*$A1668-1,0.76*$A1668-0.4*$B1668)</f>
        <v>-0.458998407034201</v>
      </c>
      <c r="B1669" s="1" t="n">
        <f aca="false">IF($C1669=0,-0.4*$B1668+0.1,0.4*$A1668+0.76*$B1668)</f>
        <v>-0.397581251321125</v>
      </c>
      <c r="C1669" s="1" t="n">
        <f aca="true">ROUND(RAND(),0)</f>
        <v>1</v>
      </c>
    </row>
    <row r="1670" customFormat="false" ht="13.8" hidden="false" customHeight="false" outlineLevel="0" collapsed="false">
      <c r="A1670" s="1" t="n">
        <f aca="false">IF($C1670=0,-0.4*$A1669-1,0.76*$A1669-0.4*$B1669)</f>
        <v>-0.189806288817543</v>
      </c>
      <c r="B1670" s="1" t="n">
        <f aca="false">IF($C1670=0,-0.4*$B1669+0.1,0.4*$A1669+0.76*$B1669)</f>
        <v>-0.485761113817735</v>
      </c>
      <c r="C1670" s="1" t="n">
        <f aca="true">ROUND(RAND(),0)</f>
        <v>1</v>
      </c>
    </row>
    <row r="1671" customFormat="false" ht="13.8" hidden="false" customHeight="false" outlineLevel="0" collapsed="false">
      <c r="A1671" s="1" t="n">
        <f aca="false">IF($C1671=0,-0.4*$A1670-1,0.76*$A1670-0.4*$B1670)</f>
        <v>-0.924077484472983</v>
      </c>
      <c r="B1671" s="1" t="n">
        <f aca="false">IF($C1671=0,-0.4*$B1670+0.1,0.4*$A1670+0.76*$B1670)</f>
        <v>0.294304445527094</v>
      </c>
      <c r="C1671" s="1" t="n">
        <f aca="true">ROUND(RAND(),0)</f>
        <v>0</v>
      </c>
    </row>
    <row r="1672" customFormat="false" ht="13.8" hidden="false" customHeight="false" outlineLevel="0" collapsed="false">
      <c r="A1672" s="1" t="n">
        <f aca="false">IF($C1672=0,-0.4*$A1671-1,0.76*$A1671-0.4*$B1671)</f>
        <v>-0.630369006210807</v>
      </c>
      <c r="B1672" s="1" t="n">
        <f aca="false">IF($C1672=0,-0.4*$B1671+0.1,0.4*$A1671+0.76*$B1671)</f>
        <v>-0.0177217782108376</v>
      </c>
      <c r="C1672" s="1" t="n">
        <f aca="true">ROUND(RAND(),0)</f>
        <v>0</v>
      </c>
    </row>
    <row r="1673" customFormat="false" ht="13.8" hidden="false" customHeight="false" outlineLevel="0" collapsed="false">
      <c r="A1673" s="1" t="n">
        <f aca="false">IF($C1673=0,-0.4*$A1672-1,0.76*$A1672-0.4*$B1672)</f>
        <v>-0.471991733435878</v>
      </c>
      <c r="B1673" s="1" t="n">
        <f aca="false">IF($C1673=0,-0.4*$B1672+0.1,0.4*$A1672+0.76*$B1672)</f>
        <v>-0.265616153924559</v>
      </c>
      <c r="C1673" s="1" t="n">
        <f aca="true">ROUND(RAND(),0)</f>
        <v>1</v>
      </c>
    </row>
    <row r="1674" customFormat="false" ht="13.8" hidden="false" customHeight="false" outlineLevel="0" collapsed="false">
      <c r="A1674" s="1" t="n">
        <f aca="false">IF($C1674=0,-0.4*$A1673-1,0.76*$A1673-0.4*$B1673)</f>
        <v>-0.252467255841444</v>
      </c>
      <c r="B1674" s="1" t="n">
        <f aca="false">IF($C1674=0,-0.4*$B1673+0.1,0.4*$A1673+0.76*$B1673)</f>
        <v>-0.390664970357016</v>
      </c>
      <c r="C1674" s="1" t="n">
        <f aca="true">ROUND(RAND(),0)</f>
        <v>1</v>
      </c>
    </row>
    <row r="1675" customFormat="false" ht="13.8" hidden="false" customHeight="false" outlineLevel="0" collapsed="false">
      <c r="A1675" s="1" t="n">
        <f aca="false">IF($C1675=0,-0.4*$A1674-1,0.76*$A1674-0.4*$B1674)</f>
        <v>-0.0356091262966906</v>
      </c>
      <c r="B1675" s="1" t="n">
        <f aca="false">IF($C1675=0,-0.4*$B1674+0.1,0.4*$A1674+0.76*$B1674)</f>
        <v>-0.39789227980791</v>
      </c>
      <c r="C1675" s="1" t="n">
        <f aca="true">ROUND(RAND(),0)</f>
        <v>1</v>
      </c>
    </row>
    <row r="1676" customFormat="false" ht="13.8" hidden="false" customHeight="false" outlineLevel="0" collapsed="false">
      <c r="A1676" s="1" t="n">
        <f aca="false">IF($C1676=0,-0.4*$A1675-1,0.76*$A1675-0.4*$B1675)</f>
        <v>0.132093975937679</v>
      </c>
      <c r="B1676" s="1" t="n">
        <f aca="false">IF($C1676=0,-0.4*$B1675+0.1,0.4*$A1675+0.76*$B1675)</f>
        <v>-0.316641783172688</v>
      </c>
      <c r="C1676" s="1" t="n">
        <f aca="true">ROUND(RAND(),0)</f>
        <v>1</v>
      </c>
    </row>
    <row r="1677" customFormat="false" ht="13.8" hidden="false" customHeight="false" outlineLevel="0" collapsed="false">
      <c r="A1677" s="1" t="n">
        <f aca="false">IF($C1677=0,-0.4*$A1676-1,0.76*$A1676-0.4*$B1676)</f>
        <v>-1.05283759037507</v>
      </c>
      <c r="B1677" s="1" t="n">
        <f aca="false">IF($C1677=0,-0.4*$B1676+0.1,0.4*$A1676+0.76*$B1676)</f>
        <v>0.226656713269075</v>
      </c>
      <c r="C1677" s="1" t="n">
        <f aca="true">ROUND(RAND(),0)</f>
        <v>0</v>
      </c>
    </row>
    <row r="1678" customFormat="false" ht="13.8" hidden="false" customHeight="false" outlineLevel="0" collapsed="false">
      <c r="A1678" s="1" t="n">
        <f aca="false">IF($C1678=0,-0.4*$A1677-1,0.76*$A1677-0.4*$B1677)</f>
        <v>-0.890819253992685</v>
      </c>
      <c r="B1678" s="1" t="n">
        <f aca="false">IF($C1678=0,-0.4*$B1677+0.1,0.4*$A1677+0.76*$B1677)</f>
        <v>-0.248875934065532</v>
      </c>
      <c r="C1678" s="1" t="n">
        <f aca="true">ROUND(RAND(),0)</f>
        <v>1</v>
      </c>
    </row>
    <row r="1679" customFormat="false" ht="13.8" hidden="false" customHeight="false" outlineLevel="0" collapsed="false">
      <c r="A1679" s="1" t="n">
        <f aca="false">IF($C1679=0,-0.4*$A1678-1,0.76*$A1678-0.4*$B1678)</f>
        <v>-0.643672298402926</v>
      </c>
      <c r="B1679" s="1" t="n">
        <f aca="false">IF($C1679=0,-0.4*$B1678+0.1,0.4*$A1678+0.76*$B1678)</f>
        <v>0.199550373626213</v>
      </c>
      <c r="C1679" s="1" t="n">
        <f aca="true">ROUND(RAND(),0)</f>
        <v>0</v>
      </c>
    </row>
    <row r="1680" customFormat="false" ht="13.8" hidden="false" customHeight="false" outlineLevel="0" collapsed="false">
      <c r="A1680" s="1" t="n">
        <f aca="false">IF($C1680=0,-0.4*$A1679-1,0.76*$A1679-0.4*$B1679)</f>
        <v>-0.569011096236709</v>
      </c>
      <c r="B1680" s="1" t="n">
        <f aca="false">IF($C1680=0,-0.4*$B1679+0.1,0.4*$A1679+0.76*$B1679)</f>
        <v>-0.105810635405249</v>
      </c>
      <c r="C1680" s="1" t="n">
        <f aca="true">ROUND(RAND(),0)</f>
        <v>1</v>
      </c>
    </row>
    <row r="1681" customFormat="false" ht="13.8" hidden="false" customHeight="false" outlineLevel="0" collapsed="false">
      <c r="A1681" s="1" t="n">
        <f aca="false">IF($C1681=0,-0.4*$A1680-1,0.76*$A1680-0.4*$B1680)</f>
        <v>-0.772395561505316</v>
      </c>
      <c r="B1681" s="1" t="n">
        <f aca="false">IF($C1681=0,-0.4*$B1680+0.1,0.4*$A1680+0.76*$B1680)</f>
        <v>0.1423242541621</v>
      </c>
      <c r="C1681" s="1" t="n">
        <f aca="true">ROUND(RAND(),0)</f>
        <v>0</v>
      </c>
    </row>
    <row r="1682" customFormat="false" ht="13.8" hidden="false" customHeight="false" outlineLevel="0" collapsed="false">
      <c r="A1682" s="1" t="n">
        <f aca="false">IF($C1682=0,-0.4*$A1681-1,0.76*$A1681-0.4*$B1681)</f>
        <v>-0.64395032840888</v>
      </c>
      <c r="B1682" s="1" t="n">
        <f aca="false">IF($C1682=0,-0.4*$B1681+0.1,0.4*$A1681+0.76*$B1681)</f>
        <v>-0.200791791438931</v>
      </c>
      <c r="C1682" s="1" t="n">
        <f aca="true">ROUND(RAND(),0)</f>
        <v>1</v>
      </c>
    </row>
    <row r="1683" customFormat="false" ht="13.8" hidden="false" customHeight="false" outlineLevel="0" collapsed="false">
      <c r="A1683" s="1" t="n">
        <f aca="false">IF($C1683=0,-0.4*$A1682-1,0.76*$A1682-0.4*$B1682)</f>
        <v>-0.742419868636448</v>
      </c>
      <c r="B1683" s="1" t="n">
        <f aca="false">IF($C1683=0,-0.4*$B1682+0.1,0.4*$A1682+0.76*$B1682)</f>
        <v>0.180316716575572</v>
      </c>
      <c r="C1683" s="1" t="n">
        <f aca="true">ROUND(RAND(),0)</f>
        <v>0</v>
      </c>
    </row>
    <row r="1684" customFormat="false" ht="13.8" hidden="false" customHeight="false" outlineLevel="0" collapsed="false">
      <c r="A1684" s="1" t="n">
        <f aca="false">IF($C1684=0,-0.4*$A1683-1,0.76*$A1683-0.4*$B1683)</f>
        <v>-0.636365786793929</v>
      </c>
      <c r="B1684" s="1" t="n">
        <f aca="false">IF($C1684=0,-0.4*$B1683+0.1,0.4*$A1683+0.76*$B1683)</f>
        <v>-0.159927242857144</v>
      </c>
      <c r="C1684" s="1" t="n">
        <f aca="true">ROUND(RAND(),0)</f>
        <v>1</v>
      </c>
    </row>
    <row r="1685" customFormat="false" ht="13.8" hidden="false" customHeight="false" outlineLevel="0" collapsed="false">
      <c r="A1685" s="1" t="n">
        <f aca="false">IF($C1685=0,-0.4*$A1684-1,0.76*$A1684-0.4*$B1684)</f>
        <v>-0.745453685282428</v>
      </c>
      <c r="B1685" s="1" t="n">
        <f aca="false">IF($C1685=0,-0.4*$B1684+0.1,0.4*$A1684+0.76*$B1684)</f>
        <v>0.163970897142858</v>
      </c>
      <c r="C1685" s="1" t="n">
        <f aca="true">ROUND(RAND(),0)</f>
        <v>0</v>
      </c>
    </row>
    <row r="1686" customFormat="false" ht="13.8" hidden="false" customHeight="false" outlineLevel="0" collapsed="false">
      <c r="A1686" s="1" t="n">
        <f aca="false">IF($C1686=0,-0.4*$A1685-1,0.76*$A1685-0.4*$B1685)</f>
        <v>-0.701818525887029</v>
      </c>
      <c r="B1686" s="1" t="n">
        <f aca="false">IF($C1686=0,-0.4*$B1685+0.1,0.4*$A1685+0.76*$B1685)</f>
        <v>0.0344116411428569</v>
      </c>
      <c r="C1686" s="1" t="n">
        <f aca="true">ROUND(RAND(),0)</f>
        <v>0</v>
      </c>
    </row>
    <row r="1687" customFormat="false" ht="13.8" hidden="false" customHeight="false" outlineLevel="0" collapsed="false">
      <c r="A1687" s="1" t="n">
        <f aca="false">IF($C1687=0,-0.4*$A1686-1,0.76*$A1686-0.4*$B1686)</f>
        <v>-0.547146736131285</v>
      </c>
      <c r="B1687" s="1" t="n">
        <f aca="false">IF($C1687=0,-0.4*$B1686+0.1,0.4*$A1686+0.76*$B1686)</f>
        <v>-0.25457456308624</v>
      </c>
      <c r="C1687" s="1" t="n">
        <f aca="true">ROUND(RAND(),0)</f>
        <v>1</v>
      </c>
    </row>
    <row r="1688" customFormat="false" ht="13.8" hidden="false" customHeight="false" outlineLevel="0" collapsed="false">
      <c r="A1688" s="1" t="n">
        <f aca="false">IF($C1688=0,-0.4*$A1687-1,0.76*$A1687-0.4*$B1687)</f>
        <v>-0.781141305547486</v>
      </c>
      <c r="B1688" s="1" t="n">
        <f aca="false">IF($C1688=0,-0.4*$B1687+0.1,0.4*$A1687+0.76*$B1687)</f>
        <v>0.201829825234496</v>
      </c>
      <c r="C1688" s="1" t="n">
        <f aca="true">ROUND(RAND(),0)</f>
        <v>0</v>
      </c>
    </row>
    <row r="1689" customFormat="false" ht="13.8" hidden="false" customHeight="false" outlineLevel="0" collapsed="false">
      <c r="A1689" s="1" t="n">
        <f aca="false">IF($C1689=0,-0.4*$A1688-1,0.76*$A1688-0.4*$B1688)</f>
        <v>-0.674399322309888</v>
      </c>
      <c r="B1689" s="1" t="n">
        <f aca="false">IF($C1689=0,-0.4*$B1688+0.1,0.4*$A1688+0.76*$B1688)</f>
        <v>-0.159065855040777</v>
      </c>
      <c r="C1689" s="1" t="n">
        <f aca="true">ROUND(RAND(),0)</f>
        <v>1</v>
      </c>
    </row>
    <row r="1690" customFormat="false" ht="13.8" hidden="false" customHeight="false" outlineLevel="0" collapsed="false">
      <c r="A1690" s="1" t="n">
        <f aca="false">IF($C1690=0,-0.4*$A1689-1,0.76*$A1689-0.4*$B1689)</f>
        <v>-0.730240271076045</v>
      </c>
      <c r="B1690" s="1" t="n">
        <f aca="false">IF($C1690=0,-0.4*$B1689+0.1,0.4*$A1689+0.76*$B1689)</f>
        <v>0.163626342016311</v>
      </c>
      <c r="C1690" s="1" t="n">
        <f aca="true">ROUND(RAND(),0)</f>
        <v>0</v>
      </c>
    </row>
    <row r="1691" customFormat="false" ht="13.8" hidden="false" customHeight="false" outlineLevel="0" collapsed="false">
      <c r="A1691" s="1" t="n">
        <f aca="false">IF($C1691=0,-0.4*$A1690-1,0.76*$A1690-0.4*$B1690)</f>
        <v>-0.707903891569582</v>
      </c>
      <c r="B1691" s="1" t="n">
        <f aca="false">IF($C1691=0,-0.4*$B1690+0.1,0.4*$A1690+0.76*$B1690)</f>
        <v>0.0345494631934756</v>
      </c>
      <c r="C1691" s="1" t="n">
        <f aca="true">ROUND(RAND(),0)</f>
        <v>0</v>
      </c>
    </row>
    <row r="1692" customFormat="false" ht="13.8" hidden="false" customHeight="false" outlineLevel="0" collapsed="false">
      <c r="A1692" s="1" t="n">
        <f aca="false">IF($C1692=0,-0.4*$A1691-1,0.76*$A1691-0.4*$B1691)</f>
        <v>-0.551826742870273</v>
      </c>
      <c r="B1692" s="1" t="n">
        <f aca="false">IF($C1692=0,-0.4*$B1691+0.1,0.4*$A1691+0.76*$B1691)</f>
        <v>-0.256903964600791</v>
      </c>
      <c r="C1692" s="1" t="n">
        <f aca="true">ROUND(RAND(),0)</f>
        <v>1</v>
      </c>
    </row>
    <row r="1693" customFormat="false" ht="13.8" hidden="false" customHeight="false" outlineLevel="0" collapsed="false">
      <c r="A1693" s="1" t="n">
        <f aca="false">IF($C1693=0,-0.4*$A1692-1,0.76*$A1692-0.4*$B1692)</f>
        <v>-0.779269302851891</v>
      </c>
      <c r="B1693" s="1" t="n">
        <f aca="false">IF($C1693=0,-0.4*$B1692+0.1,0.4*$A1692+0.76*$B1692)</f>
        <v>0.202761585840317</v>
      </c>
      <c r="C1693" s="1" t="n">
        <f aca="true">ROUND(RAND(),0)</f>
        <v>0</v>
      </c>
    </row>
    <row r="1694" customFormat="false" ht="13.8" hidden="false" customHeight="false" outlineLevel="0" collapsed="false">
      <c r="A1694" s="1" t="n">
        <f aca="false">IF($C1694=0,-0.4*$A1693-1,0.76*$A1693-0.4*$B1693)</f>
        <v>-0.688292278859244</v>
      </c>
      <c r="B1694" s="1" t="n">
        <f aca="false">IF($C1694=0,-0.4*$B1693+0.1,0.4*$A1693+0.76*$B1693)</f>
        <v>0.0188953656638734</v>
      </c>
      <c r="C1694" s="1" t="n">
        <f aca="true">ROUND(RAND(),0)</f>
        <v>0</v>
      </c>
    </row>
    <row r="1695" customFormat="false" ht="13.8" hidden="false" customHeight="false" outlineLevel="0" collapsed="false">
      <c r="A1695" s="1" t="n">
        <f aca="false">IF($C1695=0,-0.4*$A1694-1,0.76*$A1694-0.4*$B1694)</f>
        <v>-0.530660278198575</v>
      </c>
      <c r="B1695" s="1" t="n">
        <f aca="false">IF($C1695=0,-0.4*$B1694+0.1,0.4*$A1694+0.76*$B1694)</f>
        <v>-0.260956433639154</v>
      </c>
      <c r="C1695" s="1" t="n">
        <f aca="true">ROUND(RAND(),0)</f>
        <v>1</v>
      </c>
    </row>
    <row r="1696" customFormat="false" ht="13.8" hidden="false" customHeight="false" outlineLevel="0" collapsed="false">
      <c r="A1696" s="1" t="n">
        <f aca="false">IF($C1696=0,-0.4*$A1695-1,0.76*$A1695-0.4*$B1695)</f>
        <v>-0.298919237975255</v>
      </c>
      <c r="B1696" s="1" t="n">
        <f aca="false">IF($C1696=0,-0.4*$B1695+0.1,0.4*$A1695+0.76*$B1695)</f>
        <v>-0.410591000845187</v>
      </c>
      <c r="C1696" s="1" t="n">
        <f aca="true">ROUND(RAND(),0)</f>
        <v>1</v>
      </c>
    </row>
    <row r="1697" customFormat="false" ht="13.8" hidden="false" customHeight="false" outlineLevel="0" collapsed="false">
      <c r="A1697" s="1" t="n">
        <f aca="false">IF($C1697=0,-0.4*$A1696-1,0.76*$A1696-0.4*$B1696)</f>
        <v>-0.0629422205231193</v>
      </c>
      <c r="B1697" s="1" t="n">
        <f aca="false">IF($C1697=0,-0.4*$B1696+0.1,0.4*$A1696+0.76*$B1696)</f>
        <v>-0.431616855832444</v>
      </c>
      <c r="C1697" s="1" t="n">
        <f aca="true">ROUND(RAND(),0)</f>
        <v>1</v>
      </c>
    </row>
    <row r="1698" customFormat="false" ht="13.8" hidden="false" customHeight="false" outlineLevel="0" collapsed="false">
      <c r="A1698" s="1" t="n">
        <f aca="false">IF($C1698=0,-0.4*$A1697-1,0.76*$A1697-0.4*$B1697)</f>
        <v>-0.974823111790752</v>
      </c>
      <c r="B1698" s="1" t="n">
        <f aca="false">IF($C1698=0,-0.4*$B1697+0.1,0.4*$A1697+0.76*$B1697)</f>
        <v>0.272646742332978</v>
      </c>
      <c r="C1698" s="1" t="n">
        <f aca="true">ROUND(RAND(),0)</f>
        <v>0</v>
      </c>
    </row>
    <row r="1699" customFormat="false" ht="13.8" hidden="false" customHeight="false" outlineLevel="0" collapsed="false">
      <c r="A1699" s="1" t="n">
        <f aca="false">IF($C1699=0,-0.4*$A1698-1,0.76*$A1698-0.4*$B1698)</f>
        <v>-0.849924261894163</v>
      </c>
      <c r="B1699" s="1" t="n">
        <f aca="false">IF($C1699=0,-0.4*$B1698+0.1,0.4*$A1698+0.76*$B1698)</f>
        <v>-0.182717720543238</v>
      </c>
      <c r="C1699" s="1" t="n">
        <f aca="true">ROUND(RAND(),0)</f>
        <v>1</v>
      </c>
    </row>
    <row r="1700" customFormat="false" ht="13.8" hidden="false" customHeight="false" outlineLevel="0" collapsed="false">
      <c r="A1700" s="1" t="n">
        <f aca="false">IF($C1700=0,-0.4*$A1699-1,0.76*$A1699-0.4*$B1699)</f>
        <v>-0.572855350822268</v>
      </c>
      <c r="B1700" s="1" t="n">
        <f aca="false">IF($C1700=0,-0.4*$B1699+0.1,0.4*$A1699+0.76*$B1699)</f>
        <v>-0.478835172370526</v>
      </c>
      <c r="C1700" s="1" t="n">
        <f aca="true">ROUND(RAND(),0)</f>
        <v>1</v>
      </c>
    </row>
    <row r="1701" customFormat="false" ht="13.8" hidden="false" customHeight="false" outlineLevel="0" collapsed="false">
      <c r="A1701" s="1" t="n">
        <f aca="false">IF($C1701=0,-0.4*$A1700-1,0.76*$A1700-0.4*$B1700)</f>
        <v>-0.243835997676714</v>
      </c>
      <c r="B1701" s="1" t="n">
        <f aca="false">IF($C1701=0,-0.4*$B1700+0.1,0.4*$A1700+0.76*$B1700)</f>
        <v>-0.593056871330507</v>
      </c>
      <c r="C1701" s="1" t="n">
        <f aca="true">ROUND(RAND(),0)</f>
        <v>1</v>
      </c>
    </row>
    <row r="1702" customFormat="false" ht="13.8" hidden="false" customHeight="false" outlineLevel="0" collapsed="false">
      <c r="A1702" s="1" t="n">
        <f aca="false">IF($C1702=0,-0.4*$A1701-1,0.76*$A1701-0.4*$B1701)</f>
        <v>0.0519073902979005</v>
      </c>
      <c r="B1702" s="1" t="n">
        <f aca="false">IF($C1702=0,-0.4*$B1701+0.1,0.4*$A1701+0.76*$B1701)</f>
        <v>-0.548257621281871</v>
      </c>
      <c r="C1702" s="1" t="n">
        <f aca="true">ROUND(RAND(),0)</f>
        <v>1</v>
      </c>
    </row>
    <row r="1703" customFormat="false" ht="13.8" hidden="false" customHeight="false" outlineLevel="0" collapsed="false">
      <c r="A1703" s="1" t="n">
        <f aca="false">IF($C1703=0,-0.4*$A1702-1,0.76*$A1702-0.4*$B1702)</f>
        <v>-1.02076295611916</v>
      </c>
      <c r="B1703" s="1" t="n">
        <f aca="false">IF($C1703=0,-0.4*$B1702+0.1,0.4*$A1702+0.76*$B1702)</f>
        <v>0.319303048512748</v>
      </c>
      <c r="C1703" s="1" t="n">
        <f aca="true">ROUND(RAND(),0)</f>
        <v>0</v>
      </c>
    </row>
    <row r="1704" customFormat="false" ht="13.8" hidden="false" customHeight="false" outlineLevel="0" collapsed="false">
      <c r="A1704" s="1" t="n">
        <f aca="false">IF($C1704=0,-0.4*$A1703-1,0.76*$A1703-0.4*$B1703)</f>
        <v>-0.903501066055661</v>
      </c>
      <c r="B1704" s="1" t="n">
        <f aca="false">IF($C1704=0,-0.4*$B1703+0.1,0.4*$A1703+0.76*$B1703)</f>
        <v>-0.165634865577975</v>
      </c>
      <c r="C1704" s="1" t="n">
        <f aca="true">ROUND(RAND(),0)</f>
        <v>1</v>
      </c>
    </row>
    <row r="1705" customFormat="false" ht="13.8" hidden="false" customHeight="false" outlineLevel="0" collapsed="false">
      <c r="A1705" s="1" t="n">
        <f aca="false">IF($C1705=0,-0.4*$A1704-1,0.76*$A1704-0.4*$B1704)</f>
        <v>-0.638599573577735</v>
      </c>
      <c r="B1705" s="1" t="n">
        <f aca="false">IF($C1705=0,-0.4*$B1704+0.1,0.4*$A1704+0.76*$B1704)</f>
        <v>0.16625394623119</v>
      </c>
      <c r="C1705" s="1" t="n">
        <f aca="true">ROUND(RAND(),0)</f>
        <v>0</v>
      </c>
    </row>
    <row r="1706" customFormat="false" ht="13.8" hidden="false" customHeight="false" outlineLevel="0" collapsed="false">
      <c r="A1706" s="1" t="n">
        <f aca="false">IF($C1706=0,-0.4*$A1705-1,0.76*$A1705-0.4*$B1705)</f>
        <v>-0.551837254411555</v>
      </c>
      <c r="B1706" s="1" t="n">
        <f aca="false">IF($C1706=0,-0.4*$B1705+0.1,0.4*$A1705+0.76*$B1705)</f>
        <v>-0.12908683029539</v>
      </c>
      <c r="C1706" s="1" t="n">
        <f aca="true">ROUND(RAND(),0)</f>
        <v>1</v>
      </c>
    </row>
    <row r="1707" customFormat="false" ht="13.8" hidden="false" customHeight="false" outlineLevel="0" collapsed="false">
      <c r="A1707" s="1" t="n">
        <f aca="false">IF($C1707=0,-0.4*$A1706-1,0.76*$A1706-0.4*$B1706)</f>
        <v>-0.367761581234626</v>
      </c>
      <c r="B1707" s="1" t="n">
        <f aca="false">IF($C1707=0,-0.4*$B1706+0.1,0.4*$A1706+0.76*$B1706)</f>
        <v>-0.318840892789118</v>
      </c>
      <c r="C1707" s="1" t="n">
        <f aca="true">ROUND(RAND(),0)</f>
        <v>1</v>
      </c>
    </row>
    <row r="1708" customFormat="false" ht="13.8" hidden="false" customHeight="false" outlineLevel="0" collapsed="false">
      <c r="A1708" s="1" t="n">
        <f aca="false">IF($C1708=0,-0.4*$A1707-1,0.76*$A1707-0.4*$B1707)</f>
        <v>-0.151962444622668</v>
      </c>
      <c r="B1708" s="1" t="n">
        <f aca="false">IF($C1708=0,-0.4*$B1707+0.1,0.4*$A1707+0.76*$B1707)</f>
        <v>-0.38942371101358</v>
      </c>
      <c r="C1708" s="1" t="n">
        <f aca="true">ROUND(RAND(),0)</f>
        <v>1</v>
      </c>
    </row>
    <row r="1709" customFormat="false" ht="13.8" hidden="false" customHeight="false" outlineLevel="0" collapsed="false">
      <c r="A1709" s="1" t="n">
        <f aca="false">IF($C1709=0,-0.4*$A1708-1,0.76*$A1708-0.4*$B1708)</f>
        <v>-0.939215022150933</v>
      </c>
      <c r="B1709" s="1" t="n">
        <f aca="false">IF($C1709=0,-0.4*$B1708+0.1,0.4*$A1708+0.76*$B1708)</f>
        <v>0.255769484405432</v>
      </c>
      <c r="C1709" s="1" t="n">
        <f aca="true">ROUND(RAND(),0)</f>
        <v>0</v>
      </c>
    </row>
    <row r="1710" customFormat="false" ht="13.8" hidden="false" customHeight="false" outlineLevel="0" collapsed="false">
      <c r="A1710" s="1" t="n">
        <f aca="false">IF($C1710=0,-0.4*$A1709-1,0.76*$A1709-0.4*$B1709)</f>
        <v>-0.624313991139627</v>
      </c>
      <c r="B1710" s="1" t="n">
        <f aca="false">IF($C1710=0,-0.4*$B1709+0.1,0.4*$A1709+0.76*$B1709)</f>
        <v>-0.00230779376217285</v>
      </c>
      <c r="C1710" s="1" t="n">
        <f aca="true">ROUND(RAND(),0)</f>
        <v>0</v>
      </c>
    </row>
    <row r="1711" customFormat="false" ht="13.8" hidden="false" customHeight="false" outlineLevel="0" collapsed="false">
      <c r="A1711" s="1" t="n">
        <f aca="false">IF($C1711=0,-0.4*$A1710-1,0.76*$A1710-0.4*$B1710)</f>
        <v>-0.473555515761247</v>
      </c>
      <c r="B1711" s="1" t="n">
        <f aca="false">IF($C1711=0,-0.4*$B1710+0.1,0.4*$A1710+0.76*$B1710)</f>
        <v>-0.251479519715102</v>
      </c>
      <c r="C1711" s="1" t="n">
        <f aca="true">ROUND(RAND(),0)</f>
        <v>1</v>
      </c>
    </row>
    <row r="1712" customFormat="false" ht="13.8" hidden="false" customHeight="false" outlineLevel="0" collapsed="false">
      <c r="A1712" s="1" t="n">
        <f aca="false">IF($C1712=0,-0.4*$A1711-1,0.76*$A1711-0.4*$B1711)</f>
        <v>-0.259310384092507</v>
      </c>
      <c r="B1712" s="1" t="n">
        <f aca="false">IF($C1712=0,-0.4*$B1711+0.1,0.4*$A1711+0.76*$B1711)</f>
        <v>-0.380546641287977</v>
      </c>
      <c r="C1712" s="1" t="n">
        <f aca="true">ROUND(RAND(),0)</f>
        <v>1</v>
      </c>
    </row>
    <row r="1713" customFormat="false" ht="13.8" hidden="false" customHeight="false" outlineLevel="0" collapsed="false">
      <c r="A1713" s="1" t="n">
        <f aca="false">IF($C1713=0,-0.4*$A1712-1,0.76*$A1712-0.4*$B1712)</f>
        <v>-0.0448572353951147</v>
      </c>
      <c r="B1713" s="1" t="n">
        <f aca="false">IF($C1713=0,-0.4*$B1712+0.1,0.4*$A1712+0.76*$B1712)</f>
        <v>-0.392939601015865</v>
      </c>
      <c r="C1713" s="1" t="n">
        <f aca="true">ROUND(RAND(),0)</f>
        <v>1</v>
      </c>
    </row>
    <row r="1714" customFormat="false" ht="13.8" hidden="false" customHeight="false" outlineLevel="0" collapsed="false">
      <c r="A1714" s="1" t="n">
        <f aca="false">IF($C1714=0,-0.4*$A1713-1,0.76*$A1713-0.4*$B1713)</f>
        <v>-0.982057105841954</v>
      </c>
      <c r="B1714" s="1" t="n">
        <f aca="false">IF($C1714=0,-0.4*$B1713+0.1,0.4*$A1713+0.76*$B1713)</f>
        <v>0.257175840406346</v>
      </c>
      <c r="C1714" s="1" t="n">
        <f aca="true">ROUND(RAND(),0)</f>
        <v>0</v>
      </c>
    </row>
    <row r="1715" customFormat="false" ht="13.8" hidden="false" customHeight="false" outlineLevel="0" collapsed="false">
      <c r="A1715" s="1" t="n">
        <f aca="false">IF($C1715=0,-0.4*$A1714-1,0.76*$A1714-0.4*$B1714)</f>
        <v>-0.849233736602424</v>
      </c>
      <c r="B1715" s="1" t="n">
        <f aca="false">IF($C1715=0,-0.4*$B1714+0.1,0.4*$A1714+0.76*$B1714)</f>
        <v>-0.197369203627959</v>
      </c>
      <c r="C1715" s="1" t="n">
        <f aca="true">ROUND(RAND(),0)</f>
        <v>1</v>
      </c>
    </row>
    <row r="1716" customFormat="false" ht="13.8" hidden="false" customHeight="false" outlineLevel="0" collapsed="false">
      <c r="A1716" s="1" t="n">
        <f aca="false">IF($C1716=0,-0.4*$A1715-1,0.76*$A1715-0.4*$B1715)</f>
        <v>-0.66030650535903</v>
      </c>
      <c r="B1716" s="1" t="n">
        <f aca="false">IF($C1716=0,-0.4*$B1715+0.1,0.4*$A1715+0.76*$B1715)</f>
        <v>0.178947681451183</v>
      </c>
      <c r="C1716" s="1" t="n">
        <f aca="true">ROUND(RAND(),0)</f>
        <v>0</v>
      </c>
    </row>
    <row r="1717" customFormat="false" ht="13.8" hidden="false" customHeight="false" outlineLevel="0" collapsed="false">
      <c r="A1717" s="1" t="n">
        <f aca="false">IF($C1717=0,-0.4*$A1716-1,0.76*$A1716-0.4*$B1716)</f>
        <v>-0.573412016653337</v>
      </c>
      <c r="B1717" s="1" t="n">
        <f aca="false">IF($C1717=0,-0.4*$B1716+0.1,0.4*$A1716+0.76*$B1716)</f>
        <v>-0.128122364240713</v>
      </c>
      <c r="C1717" s="1" t="n">
        <f aca="true">ROUND(RAND(),0)</f>
        <v>1</v>
      </c>
    </row>
    <row r="1718" customFormat="false" ht="13.8" hidden="false" customHeight="false" outlineLevel="0" collapsed="false">
      <c r="A1718" s="1" t="n">
        <f aca="false">IF($C1718=0,-0.4*$A1717-1,0.76*$A1717-0.4*$B1717)</f>
        <v>-0.384544186960251</v>
      </c>
      <c r="B1718" s="1" t="n">
        <f aca="false">IF($C1718=0,-0.4*$B1717+0.1,0.4*$A1717+0.76*$B1717)</f>
        <v>-0.326737803484276</v>
      </c>
      <c r="C1718" s="1" t="n">
        <f aca="true">ROUND(RAND(),0)</f>
        <v>1</v>
      </c>
    </row>
    <row r="1719" customFormat="false" ht="13.8" hidden="false" customHeight="false" outlineLevel="0" collapsed="false">
      <c r="A1719" s="1" t="n">
        <f aca="false">IF($C1719=0,-0.4*$A1718-1,0.76*$A1718-0.4*$B1718)</f>
        <v>-0.16155846069608</v>
      </c>
      <c r="B1719" s="1" t="n">
        <f aca="false">IF($C1719=0,-0.4*$B1718+0.1,0.4*$A1718+0.76*$B1718)</f>
        <v>-0.40213840543215</v>
      </c>
      <c r="C1719" s="1" t="n">
        <f aca="true">ROUND(RAND(),0)</f>
        <v>1</v>
      </c>
    </row>
    <row r="1720" customFormat="false" ht="13.8" hidden="false" customHeight="false" outlineLevel="0" collapsed="false">
      <c r="A1720" s="1" t="n">
        <f aca="false">IF($C1720=0,-0.4*$A1719-1,0.76*$A1719-0.4*$B1719)</f>
        <v>0.0380709320438394</v>
      </c>
      <c r="B1720" s="1" t="n">
        <f aca="false">IF($C1720=0,-0.4*$B1719+0.1,0.4*$A1719+0.76*$B1719)</f>
        <v>-0.370248572406866</v>
      </c>
      <c r="C1720" s="1" t="n">
        <f aca="true">ROUND(RAND(),0)</f>
        <v>1</v>
      </c>
    </row>
    <row r="1721" customFormat="false" ht="13.8" hidden="false" customHeight="false" outlineLevel="0" collapsed="false">
      <c r="A1721" s="1" t="n">
        <f aca="false">IF($C1721=0,-0.4*$A1720-1,0.76*$A1720-0.4*$B1720)</f>
        <v>0.177033337316064</v>
      </c>
      <c r="B1721" s="1" t="n">
        <f aca="false">IF($C1721=0,-0.4*$B1720+0.1,0.4*$A1720+0.76*$B1720)</f>
        <v>-0.266160542211682</v>
      </c>
      <c r="C1721" s="1" t="n">
        <f aca="true">ROUND(RAND(),0)</f>
        <v>1</v>
      </c>
    </row>
    <row r="1722" customFormat="false" ht="13.8" hidden="false" customHeight="false" outlineLevel="0" collapsed="false">
      <c r="A1722" s="1" t="n">
        <f aca="false">IF($C1722=0,-0.4*$A1721-1,0.76*$A1721-0.4*$B1721)</f>
        <v>0.241009553244882</v>
      </c>
      <c r="B1722" s="1" t="n">
        <f aca="false">IF($C1722=0,-0.4*$B1721+0.1,0.4*$A1721+0.76*$B1721)</f>
        <v>-0.131468677154453</v>
      </c>
      <c r="C1722" s="1" t="n">
        <f aca="true">ROUND(RAND(),0)</f>
        <v>1</v>
      </c>
    </row>
    <row r="1723" customFormat="false" ht="13.8" hidden="false" customHeight="false" outlineLevel="0" collapsed="false">
      <c r="A1723" s="1" t="n">
        <f aca="false">IF($C1723=0,-0.4*$A1722-1,0.76*$A1722-0.4*$B1722)</f>
        <v>-1.09640382129795</v>
      </c>
      <c r="B1723" s="1" t="n">
        <f aca="false">IF($C1723=0,-0.4*$B1722+0.1,0.4*$A1722+0.76*$B1722)</f>
        <v>0.152587470861781</v>
      </c>
      <c r="C1723" s="1" t="n">
        <f aca="true">ROUND(RAND(),0)</f>
        <v>0</v>
      </c>
    </row>
    <row r="1724" customFormat="false" ht="13.8" hidden="false" customHeight="false" outlineLevel="0" collapsed="false">
      <c r="A1724" s="1" t="n">
        <f aca="false">IF($C1724=0,-0.4*$A1723-1,0.76*$A1723-0.4*$B1723)</f>
        <v>-0.561438471480819</v>
      </c>
      <c r="B1724" s="1" t="n">
        <f aca="false">IF($C1724=0,-0.4*$B1723+0.1,0.4*$A1723+0.76*$B1723)</f>
        <v>0.0389650116552875</v>
      </c>
      <c r="C1724" s="1" t="n">
        <f aca="true">ROUND(RAND(),0)</f>
        <v>0</v>
      </c>
    </row>
    <row r="1725" customFormat="false" ht="13.8" hidden="false" customHeight="false" outlineLevel="0" collapsed="false">
      <c r="A1725" s="1" t="n">
        <f aca="false">IF($C1725=0,-0.4*$A1724-1,0.76*$A1724-0.4*$B1724)</f>
        <v>-0.775424611407672</v>
      </c>
      <c r="B1725" s="1" t="n">
        <f aca="false">IF($C1725=0,-0.4*$B1724+0.1,0.4*$A1724+0.76*$B1724)</f>
        <v>0.084413995337885</v>
      </c>
      <c r="C1725" s="1" t="n">
        <f aca="true">ROUND(RAND(),0)</f>
        <v>0</v>
      </c>
    </row>
    <row r="1726" customFormat="false" ht="13.8" hidden="false" customHeight="false" outlineLevel="0" collapsed="false">
      <c r="A1726" s="1" t="n">
        <f aca="false">IF($C1726=0,-0.4*$A1725-1,0.76*$A1725-0.4*$B1725)</f>
        <v>-0.623088302804985</v>
      </c>
      <c r="B1726" s="1" t="n">
        <f aca="false">IF($C1726=0,-0.4*$B1725+0.1,0.4*$A1725+0.76*$B1725)</f>
        <v>-0.246015208106276</v>
      </c>
      <c r="C1726" s="1" t="n">
        <f aca="true">ROUND(RAND(),0)</f>
        <v>1</v>
      </c>
    </row>
    <row r="1727" customFormat="false" ht="13.8" hidden="false" customHeight="false" outlineLevel="0" collapsed="false">
      <c r="A1727" s="1" t="n">
        <f aca="false">IF($C1727=0,-0.4*$A1726-1,0.76*$A1726-0.4*$B1726)</f>
        <v>-0.750764678878006</v>
      </c>
      <c r="B1727" s="1" t="n">
        <f aca="false">IF($C1727=0,-0.4*$B1726+0.1,0.4*$A1726+0.76*$B1726)</f>
        <v>0.198406083242511</v>
      </c>
      <c r="C1727" s="1" t="n">
        <f aca="true">ROUND(RAND(),0)</f>
        <v>0</v>
      </c>
    </row>
    <row r="1728" customFormat="false" ht="13.8" hidden="false" customHeight="false" outlineLevel="0" collapsed="false">
      <c r="A1728" s="1" t="n">
        <f aca="false">IF($C1728=0,-0.4*$A1727-1,0.76*$A1727-0.4*$B1727)</f>
        <v>-0.649943589244289</v>
      </c>
      <c r="B1728" s="1" t="n">
        <f aca="false">IF($C1728=0,-0.4*$B1727+0.1,0.4*$A1727+0.76*$B1727)</f>
        <v>-0.149517248286894</v>
      </c>
      <c r="C1728" s="1" t="n">
        <f aca="true">ROUND(RAND(),0)</f>
        <v>1</v>
      </c>
    </row>
    <row r="1729" customFormat="false" ht="13.8" hidden="false" customHeight="false" outlineLevel="0" collapsed="false">
      <c r="A1729" s="1" t="n">
        <f aca="false">IF($C1729=0,-0.4*$A1728-1,0.76*$A1728-0.4*$B1728)</f>
        <v>-0.740022564302284</v>
      </c>
      <c r="B1729" s="1" t="n">
        <f aca="false">IF($C1729=0,-0.4*$B1728+0.1,0.4*$A1728+0.76*$B1728)</f>
        <v>0.159806899314758</v>
      </c>
      <c r="C1729" s="1" t="n">
        <f aca="true">ROUND(RAND(),0)</f>
        <v>0</v>
      </c>
    </row>
    <row r="1730" customFormat="false" ht="13.8" hidden="false" customHeight="false" outlineLevel="0" collapsed="false">
      <c r="A1730" s="1" t="n">
        <f aca="false">IF($C1730=0,-0.4*$A1729-1,0.76*$A1729-0.4*$B1729)</f>
        <v>-0.626339908595639</v>
      </c>
      <c r="B1730" s="1" t="n">
        <f aca="false">IF($C1730=0,-0.4*$B1729+0.1,0.4*$A1729+0.76*$B1729)</f>
        <v>-0.174555782241698</v>
      </c>
      <c r="C1730" s="1" t="n">
        <f aca="true">ROUND(RAND(),0)</f>
        <v>1</v>
      </c>
    </row>
    <row r="1731" customFormat="false" ht="13.8" hidden="false" customHeight="false" outlineLevel="0" collapsed="false">
      <c r="A1731" s="1" t="n">
        <f aca="false">IF($C1731=0,-0.4*$A1730-1,0.76*$A1730-0.4*$B1730)</f>
        <v>-0.406196017636007</v>
      </c>
      <c r="B1731" s="1" t="n">
        <f aca="false">IF($C1731=0,-0.4*$B1730+0.1,0.4*$A1730+0.76*$B1730)</f>
        <v>-0.383198357941946</v>
      </c>
      <c r="C1731" s="1" t="n">
        <f aca="true">ROUND(RAND(),0)</f>
        <v>1</v>
      </c>
    </row>
    <row r="1732" customFormat="false" ht="13.8" hidden="false" customHeight="false" outlineLevel="0" collapsed="false">
      <c r="A1732" s="1" t="n">
        <f aca="false">IF($C1732=0,-0.4*$A1731-1,0.76*$A1731-0.4*$B1731)</f>
        <v>-0.837521592945597</v>
      </c>
      <c r="B1732" s="1" t="n">
        <f aca="false">IF($C1732=0,-0.4*$B1731+0.1,0.4*$A1731+0.76*$B1731)</f>
        <v>0.253279343176778</v>
      </c>
      <c r="C1732" s="1" t="n">
        <f aca="true">ROUND(RAND(),0)</f>
        <v>0</v>
      </c>
    </row>
    <row r="1733" customFormat="false" ht="13.8" hidden="false" customHeight="false" outlineLevel="0" collapsed="false">
      <c r="A1733" s="1" t="n">
        <f aca="false">IF($C1733=0,-0.4*$A1732-1,0.76*$A1732-0.4*$B1732)</f>
        <v>-0.664991362821761</v>
      </c>
      <c r="B1733" s="1" t="n">
        <f aca="false">IF($C1733=0,-0.4*$B1732+0.1,0.4*$A1732+0.76*$B1732)</f>
        <v>-0.00131173727071139</v>
      </c>
      <c r="C1733" s="1" t="n">
        <f aca="true">ROUND(RAND(),0)</f>
        <v>0</v>
      </c>
    </row>
    <row r="1734" customFormat="false" ht="13.8" hidden="false" customHeight="false" outlineLevel="0" collapsed="false">
      <c r="A1734" s="1" t="n">
        <f aca="false">IF($C1734=0,-0.4*$A1733-1,0.76*$A1733-0.4*$B1733)</f>
        <v>-0.734003454871295</v>
      </c>
      <c r="B1734" s="1" t="n">
        <f aca="false">IF($C1734=0,-0.4*$B1733+0.1,0.4*$A1733+0.76*$B1733)</f>
        <v>0.100524694908285</v>
      </c>
      <c r="C1734" s="1" t="n">
        <f aca="true">ROUND(RAND(),0)</f>
        <v>0</v>
      </c>
    </row>
    <row r="1735" customFormat="false" ht="13.8" hidden="false" customHeight="false" outlineLevel="0" collapsed="false">
      <c r="A1735" s="1" t="n">
        <f aca="false">IF($C1735=0,-0.4*$A1734-1,0.76*$A1734-0.4*$B1734)</f>
        <v>-0.706398618051482</v>
      </c>
      <c r="B1735" s="1" t="n">
        <f aca="false">IF($C1735=0,-0.4*$B1734+0.1,0.4*$A1734+0.76*$B1734)</f>
        <v>0.0597901220366862</v>
      </c>
      <c r="C1735" s="1" t="n">
        <f aca="true">ROUND(RAND(),0)</f>
        <v>0</v>
      </c>
    </row>
    <row r="1736" customFormat="false" ht="13.8" hidden="false" customHeight="false" outlineLevel="0" collapsed="false">
      <c r="A1736" s="1" t="n">
        <f aca="false">IF($C1736=0,-0.4*$A1735-1,0.76*$A1735-0.4*$B1735)</f>
        <v>-0.560778998533801</v>
      </c>
      <c r="B1736" s="1" t="n">
        <f aca="false">IF($C1736=0,-0.4*$B1735+0.1,0.4*$A1735+0.76*$B1735)</f>
        <v>-0.237118954472711</v>
      </c>
      <c r="C1736" s="1" t="n">
        <f aca="true">ROUND(RAND(),0)</f>
        <v>1</v>
      </c>
    </row>
    <row r="1737" customFormat="false" ht="13.8" hidden="false" customHeight="false" outlineLevel="0" collapsed="false">
      <c r="A1737" s="1" t="n">
        <f aca="false">IF($C1737=0,-0.4*$A1736-1,0.76*$A1736-0.4*$B1736)</f>
        <v>-0.77568840058648</v>
      </c>
      <c r="B1737" s="1" t="n">
        <f aca="false">IF($C1737=0,-0.4*$B1736+0.1,0.4*$A1736+0.76*$B1736)</f>
        <v>0.194847581789085</v>
      </c>
      <c r="C1737" s="1" t="n">
        <f aca="true">ROUND(RAND(),0)</f>
        <v>0</v>
      </c>
    </row>
    <row r="1738" customFormat="false" ht="13.8" hidden="false" customHeight="false" outlineLevel="0" collapsed="false">
      <c r="A1738" s="1" t="n">
        <f aca="false">IF($C1738=0,-0.4*$A1737-1,0.76*$A1737-0.4*$B1737)</f>
        <v>-0.689724639765408</v>
      </c>
      <c r="B1738" s="1" t="n">
        <f aca="false">IF($C1738=0,-0.4*$B1737+0.1,0.4*$A1737+0.76*$B1737)</f>
        <v>0.0220609672843662</v>
      </c>
      <c r="C1738" s="1" t="n">
        <f aca="true">ROUND(RAND(),0)</f>
        <v>0</v>
      </c>
    </row>
    <row r="1739" customFormat="false" ht="13.8" hidden="false" customHeight="false" outlineLevel="0" collapsed="false">
      <c r="A1739" s="1" t="n">
        <f aca="false">IF($C1739=0,-0.4*$A1738-1,0.76*$A1738-0.4*$B1738)</f>
        <v>-0.533015113135457</v>
      </c>
      <c r="B1739" s="1" t="n">
        <f aca="false">IF($C1739=0,-0.4*$B1738+0.1,0.4*$A1738+0.76*$B1738)</f>
        <v>-0.259123520770045</v>
      </c>
      <c r="C1739" s="1" t="n">
        <f aca="true">ROUND(RAND(),0)</f>
        <v>1</v>
      </c>
    </row>
    <row r="1740" customFormat="false" ht="13.8" hidden="false" customHeight="false" outlineLevel="0" collapsed="false">
      <c r="A1740" s="1" t="n">
        <f aca="false">IF($C1740=0,-0.4*$A1739-1,0.76*$A1739-0.4*$B1739)</f>
        <v>-0.301442077674929</v>
      </c>
      <c r="B1740" s="1" t="n">
        <f aca="false">IF($C1740=0,-0.4*$B1739+0.1,0.4*$A1739+0.76*$B1739)</f>
        <v>-0.410139921039417</v>
      </c>
      <c r="C1740" s="1" t="n">
        <f aca="true">ROUND(RAND(),0)</f>
        <v>1</v>
      </c>
    </row>
    <row r="1741" customFormat="false" ht="13.8" hidden="false" customHeight="false" outlineLevel="0" collapsed="false">
      <c r="A1741" s="1" t="n">
        <f aca="false">IF($C1741=0,-0.4*$A1740-1,0.76*$A1740-0.4*$B1740)</f>
        <v>-0.879423168930028</v>
      </c>
      <c r="B1741" s="1" t="n">
        <f aca="false">IF($C1741=0,-0.4*$B1740+0.1,0.4*$A1740+0.76*$B1740)</f>
        <v>0.264055968415767</v>
      </c>
      <c r="C1741" s="1" t="n">
        <f aca="true">ROUND(RAND(),0)</f>
        <v>0</v>
      </c>
    </row>
    <row r="1742" customFormat="false" ht="13.8" hidden="false" customHeight="false" outlineLevel="0" collapsed="false">
      <c r="A1742" s="1" t="n">
        <f aca="false">IF($C1742=0,-0.4*$A1741-1,0.76*$A1741-0.4*$B1741)</f>
        <v>-0.648230732427989</v>
      </c>
      <c r="B1742" s="1" t="n">
        <f aca="false">IF($C1742=0,-0.4*$B1741+0.1,0.4*$A1741+0.76*$B1741)</f>
        <v>-0.00562238736630669</v>
      </c>
      <c r="C1742" s="1" t="n">
        <f aca="true">ROUND(RAND(),0)</f>
        <v>0</v>
      </c>
    </row>
    <row r="1743" customFormat="false" ht="13.8" hidden="false" customHeight="false" outlineLevel="0" collapsed="false">
      <c r="A1743" s="1" t="n">
        <f aca="false">IF($C1743=0,-0.4*$A1742-1,0.76*$A1742-0.4*$B1742)</f>
        <v>-0.740707707028805</v>
      </c>
      <c r="B1743" s="1" t="n">
        <f aca="false">IF($C1743=0,-0.4*$B1742+0.1,0.4*$A1742+0.76*$B1742)</f>
        <v>0.102248954946523</v>
      </c>
      <c r="C1743" s="1" t="n">
        <f aca="true">ROUND(RAND(),0)</f>
        <v>0</v>
      </c>
    </row>
    <row r="1744" customFormat="false" ht="13.8" hidden="false" customHeight="false" outlineLevel="0" collapsed="false">
      <c r="A1744" s="1" t="n">
        <f aca="false">IF($C1744=0,-0.4*$A1743-1,0.76*$A1743-0.4*$B1743)</f>
        <v>-0.603837439320501</v>
      </c>
      <c r="B1744" s="1" t="n">
        <f aca="false">IF($C1744=0,-0.4*$B1743+0.1,0.4*$A1743+0.76*$B1743)</f>
        <v>-0.218573877052165</v>
      </c>
      <c r="C1744" s="1" t="n">
        <f aca="true">ROUND(RAND(),0)</f>
        <v>1</v>
      </c>
    </row>
    <row r="1745" customFormat="false" ht="13.8" hidden="false" customHeight="false" outlineLevel="0" collapsed="false">
      <c r="A1745" s="1" t="n">
        <f aca="false">IF($C1745=0,-0.4*$A1744-1,0.76*$A1744-0.4*$B1744)</f>
        <v>-0.7584650242718</v>
      </c>
      <c r="B1745" s="1" t="n">
        <f aca="false">IF($C1745=0,-0.4*$B1744+0.1,0.4*$A1744+0.76*$B1744)</f>
        <v>0.187429550820866</v>
      </c>
      <c r="C1745" s="1" t="n">
        <f aca="true">ROUND(RAND(),0)</f>
        <v>0</v>
      </c>
    </row>
    <row r="1746" customFormat="false" ht="13.8" hidden="false" customHeight="false" outlineLevel="0" collapsed="false">
      <c r="A1746" s="1" t="n">
        <f aca="false">IF($C1746=0,-0.4*$A1745-1,0.76*$A1745-0.4*$B1745)</f>
        <v>-0.69661399029128</v>
      </c>
      <c r="B1746" s="1" t="n">
        <f aca="false">IF($C1746=0,-0.4*$B1745+0.1,0.4*$A1745+0.76*$B1745)</f>
        <v>0.0250281796716536</v>
      </c>
      <c r="C1746" s="1" t="n">
        <f aca="true">ROUND(RAND(),0)</f>
        <v>0</v>
      </c>
    </row>
    <row r="1747" customFormat="false" ht="13.8" hidden="false" customHeight="false" outlineLevel="0" collapsed="false">
      <c r="A1747" s="1" t="n">
        <f aca="false">IF($C1747=0,-0.4*$A1746-1,0.76*$A1746-0.4*$B1746)</f>
        <v>-0.539437904490034</v>
      </c>
      <c r="B1747" s="1" t="n">
        <f aca="false">IF($C1747=0,-0.4*$B1746+0.1,0.4*$A1746+0.76*$B1746)</f>
        <v>-0.259624179566055</v>
      </c>
      <c r="C1747" s="1" t="n">
        <f aca="true">ROUND(RAND(),0)</f>
        <v>1</v>
      </c>
    </row>
    <row r="1748" customFormat="false" ht="13.8" hidden="false" customHeight="false" outlineLevel="0" collapsed="false">
      <c r="A1748" s="1" t="n">
        <f aca="false">IF($C1748=0,-0.4*$A1747-1,0.76*$A1747-0.4*$B1747)</f>
        <v>-0.784224838203986</v>
      </c>
      <c r="B1748" s="1" t="n">
        <f aca="false">IF($C1748=0,-0.4*$B1747+0.1,0.4*$A1747+0.76*$B1747)</f>
        <v>0.203849671826422</v>
      </c>
      <c r="C1748" s="1" t="n">
        <f aca="true">ROUND(RAND(),0)</f>
        <v>0</v>
      </c>
    </row>
    <row r="1749" customFormat="false" ht="13.8" hidden="false" customHeight="false" outlineLevel="0" collapsed="false">
      <c r="A1749" s="1" t="n">
        <f aca="false">IF($C1749=0,-0.4*$A1748-1,0.76*$A1748-0.4*$B1748)</f>
        <v>-0.686310064718406</v>
      </c>
      <c r="B1749" s="1" t="n">
        <f aca="false">IF($C1749=0,-0.4*$B1748+0.1,0.4*$A1748+0.76*$B1748)</f>
        <v>0.0184601312694312</v>
      </c>
      <c r="C1749" s="1" t="n">
        <f aca="true">ROUND(RAND(),0)</f>
        <v>0</v>
      </c>
    </row>
    <row r="1750" customFormat="false" ht="13.8" hidden="false" customHeight="false" outlineLevel="0" collapsed="false">
      <c r="A1750" s="1" t="n">
        <f aca="false">IF($C1750=0,-0.4*$A1749-1,0.76*$A1749-0.4*$B1749)</f>
        <v>-0.528979701693761</v>
      </c>
      <c r="B1750" s="1" t="n">
        <f aca="false">IF($C1750=0,-0.4*$B1749+0.1,0.4*$A1749+0.76*$B1749)</f>
        <v>-0.260494326122594</v>
      </c>
      <c r="C1750" s="1" t="n">
        <f aca="true">ROUND(RAND(),0)</f>
        <v>1</v>
      </c>
    </row>
    <row r="1751" customFormat="false" ht="13.8" hidden="false" customHeight="false" outlineLevel="0" collapsed="false">
      <c r="A1751" s="1" t="n">
        <f aca="false">IF($C1751=0,-0.4*$A1750-1,0.76*$A1750-0.4*$B1750)</f>
        <v>-0.29782684283822</v>
      </c>
      <c r="B1751" s="1" t="n">
        <f aca="false">IF($C1751=0,-0.4*$B1750+0.1,0.4*$A1750+0.76*$B1750)</f>
        <v>-0.409567568530676</v>
      </c>
      <c r="C1751" s="1" t="n">
        <f aca="true">ROUND(RAND(),0)</f>
        <v>1</v>
      </c>
    </row>
    <row r="1752" customFormat="false" ht="13.8" hidden="false" customHeight="false" outlineLevel="0" collapsed="false">
      <c r="A1752" s="1" t="n">
        <f aca="false">IF($C1752=0,-0.4*$A1751-1,0.76*$A1751-0.4*$B1751)</f>
        <v>-0.880869262864712</v>
      </c>
      <c r="B1752" s="1" t="n">
        <f aca="false">IF($C1752=0,-0.4*$B1751+0.1,0.4*$A1751+0.76*$B1751)</f>
        <v>0.26382702741227</v>
      </c>
      <c r="C1752" s="1" t="n">
        <f aca="true">ROUND(RAND(),0)</f>
        <v>0</v>
      </c>
    </row>
    <row r="1753" customFormat="false" ht="13.8" hidden="false" customHeight="false" outlineLevel="0" collapsed="false">
      <c r="A1753" s="1" t="n">
        <f aca="false">IF($C1753=0,-0.4*$A1752-1,0.76*$A1752-0.4*$B1752)</f>
        <v>-0.647652294854115</v>
      </c>
      <c r="B1753" s="1" t="n">
        <f aca="false">IF($C1753=0,-0.4*$B1752+0.1,0.4*$A1752+0.76*$B1752)</f>
        <v>-0.00553081096490819</v>
      </c>
      <c r="C1753" s="1" t="n">
        <f aca="true">ROUND(RAND(),0)</f>
        <v>0</v>
      </c>
    </row>
    <row r="1754" customFormat="false" ht="13.8" hidden="false" customHeight="false" outlineLevel="0" collapsed="false">
      <c r="A1754" s="1" t="n">
        <f aca="false">IF($C1754=0,-0.4*$A1753-1,0.76*$A1753-0.4*$B1753)</f>
        <v>-0.490003419703164</v>
      </c>
      <c r="B1754" s="1" t="n">
        <f aca="false">IF($C1754=0,-0.4*$B1753+0.1,0.4*$A1753+0.76*$B1753)</f>
        <v>-0.263264334274976</v>
      </c>
      <c r="C1754" s="1" t="n">
        <f aca="true">ROUND(RAND(),0)</f>
        <v>1</v>
      </c>
    </row>
    <row r="1755" customFormat="false" ht="13.8" hidden="false" customHeight="false" outlineLevel="0" collapsed="false">
      <c r="A1755" s="1" t="n">
        <f aca="false">IF($C1755=0,-0.4*$A1754-1,0.76*$A1754-0.4*$B1754)</f>
        <v>-0.803998632118734</v>
      </c>
      <c r="B1755" s="1" t="n">
        <f aca="false">IF($C1755=0,-0.4*$B1754+0.1,0.4*$A1754+0.76*$B1754)</f>
        <v>0.205305733709991</v>
      </c>
      <c r="C1755" s="1" t="n">
        <f aca="true">ROUND(RAND(),0)</f>
        <v>0</v>
      </c>
    </row>
    <row r="1756" customFormat="false" ht="13.8" hidden="false" customHeight="false" outlineLevel="0" collapsed="false">
      <c r="A1756" s="1" t="n">
        <f aca="false">IF($C1756=0,-0.4*$A1755-1,0.76*$A1755-0.4*$B1755)</f>
        <v>-0.678400547152506</v>
      </c>
      <c r="B1756" s="1" t="n">
        <f aca="false">IF($C1756=0,-0.4*$B1755+0.1,0.4*$A1755+0.76*$B1755)</f>
        <v>0.0178777065160038</v>
      </c>
      <c r="C1756" s="1" t="n">
        <f aca="true">ROUND(RAND(),0)</f>
        <v>0</v>
      </c>
    </row>
    <row r="1757" customFormat="false" ht="13.8" hidden="false" customHeight="false" outlineLevel="0" collapsed="false">
      <c r="A1757" s="1" t="n">
        <f aca="false">IF($C1757=0,-0.4*$A1756-1,0.76*$A1756-0.4*$B1756)</f>
        <v>-0.728639781138998</v>
      </c>
      <c r="B1757" s="1" t="n">
        <f aca="false">IF($C1757=0,-0.4*$B1756+0.1,0.4*$A1756+0.76*$B1756)</f>
        <v>0.0928489173935985</v>
      </c>
      <c r="C1757" s="1" t="n">
        <f aca="true">ROUND(RAND(),0)</f>
        <v>0</v>
      </c>
    </row>
    <row r="1758" customFormat="false" ht="13.8" hidden="false" customHeight="false" outlineLevel="0" collapsed="false">
      <c r="A1758" s="1" t="n">
        <f aca="false">IF($C1758=0,-0.4*$A1757-1,0.76*$A1757-0.4*$B1757)</f>
        <v>-0.590905800623078</v>
      </c>
      <c r="B1758" s="1" t="n">
        <f aca="false">IF($C1758=0,-0.4*$B1757+0.1,0.4*$A1757+0.76*$B1757)</f>
        <v>-0.220890735236464</v>
      </c>
      <c r="C1758" s="1" t="n">
        <f aca="true">ROUND(RAND(),0)</f>
        <v>1</v>
      </c>
    </row>
    <row r="1759" customFormat="false" ht="13.8" hidden="false" customHeight="false" outlineLevel="0" collapsed="false">
      <c r="A1759" s="1" t="n">
        <f aca="false">IF($C1759=0,-0.4*$A1758-1,0.76*$A1758-0.4*$B1758)</f>
        <v>-0.763637679750769</v>
      </c>
      <c r="B1759" s="1" t="n">
        <f aca="false">IF($C1759=0,-0.4*$B1758+0.1,0.4*$A1758+0.76*$B1758)</f>
        <v>0.188356294094586</v>
      </c>
      <c r="C1759" s="1" t="n">
        <f aca="true">ROUND(RAND(),0)</f>
        <v>0</v>
      </c>
    </row>
    <row r="1760" customFormat="false" ht="13.8" hidden="false" customHeight="false" outlineLevel="0" collapsed="false">
      <c r="A1760" s="1" t="n">
        <f aca="false">IF($C1760=0,-0.4*$A1759-1,0.76*$A1759-0.4*$B1759)</f>
        <v>-0.655707154248419</v>
      </c>
      <c r="B1760" s="1" t="n">
        <f aca="false">IF($C1760=0,-0.4*$B1759+0.1,0.4*$A1759+0.76*$B1759)</f>
        <v>-0.162304288388423</v>
      </c>
      <c r="C1760" s="1" t="n">
        <f aca="true">ROUND(RAND(),0)</f>
        <v>1</v>
      </c>
    </row>
    <row r="1761" customFormat="false" ht="13.8" hidden="false" customHeight="false" outlineLevel="0" collapsed="false">
      <c r="A1761" s="1" t="n">
        <f aca="false">IF($C1761=0,-0.4*$A1760-1,0.76*$A1760-0.4*$B1760)</f>
        <v>-0.433415721873429</v>
      </c>
      <c r="B1761" s="1" t="n">
        <f aca="false">IF($C1761=0,-0.4*$B1760+0.1,0.4*$A1760+0.76*$B1760)</f>
        <v>-0.385634120874569</v>
      </c>
      <c r="C1761" s="1" t="n">
        <f aca="true">ROUND(RAND(),0)</f>
        <v>1</v>
      </c>
    </row>
    <row r="1762" customFormat="false" ht="13.8" hidden="false" customHeight="false" outlineLevel="0" collapsed="false">
      <c r="A1762" s="1" t="n">
        <f aca="false">IF($C1762=0,-0.4*$A1761-1,0.76*$A1761-0.4*$B1761)</f>
        <v>-0.826633711250628</v>
      </c>
      <c r="B1762" s="1" t="n">
        <f aca="false">IF($C1762=0,-0.4*$B1761+0.1,0.4*$A1761+0.76*$B1761)</f>
        <v>0.254253648349827</v>
      </c>
      <c r="C1762" s="1" t="n">
        <f aca="true">ROUND(RAND(),0)</f>
        <v>0</v>
      </c>
    </row>
    <row r="1763" customFormat="false" ht="13.8" hidden="false" customHeight="false" outlineLevel="0" collapsed="false">
      <c r="A1763" s="1" t="n">
        <f aca="false">IF($C1763=0,-0.4*$A1762-1,0.76*$A1762-0.4*$B1762)</f>
        <v>-0.729943079890409</v>
      </c>
      <c r="B1763" s="1" t="n">
        <f aca="false">IF($C1763=0,-0.4*$B1762+0.1,0.4*$A1762+0.76*$B1762)</f>
        <v>-0.137420711754382</v>
      </c>
      <c r="C1763" s="1" t="n">
        <f aca="true">ROUND(RAND(),0)</f>
        <v>1</v>
      </c>
    </row>
    <row r="1764" customFormat="false" ht="13.8" hidden="false" customHeight="false" outlineLevel="0" collapsed="false">
      <c r="A1764" s="1" t="n">
        <f aca="false">IF($C1764=0,-0.4*$A1763-1,0.76*$A1763-0.4*$B1763)</f>
        <v>-0.708022768043837</v>
      </c>
      <c r="B1764" s="1" t="n">
        <f aca="false">IF($C1764=0,-0.4*$B1763+0.1,0.4*$A1763+0.76*$B1763)</f>
        <v>0.154968284701753</v>
      </c>
      <c r="C1764" s="1" t="n">
        <f aca="true">ROUND(RAND(),0)</f>
        <v>0</v>
      </c>
    </row>
    <row r="1765" customFormat="false" ht="13.8" hidden="false" customHeight="false" outlineLevel="0" collapsed="false">
      <c r="A1765" s="1" t="n">
        <f aca="false">IF($C1765=0,-0.4*$A1764-1,0.76*$A1764-0.4*$B1764)</f>
        <v>-0.716790892782465</v>
      </c>
      <c r="B1765" s="1" t="n">
        <f aca="false">IF($C1765=0,-0.4*$B1764+0.1,0.4*$A1764+0.76*$B1764)</f>
        <v>0.0380126861192988</v>
      </c>
      <c r="C1765" s="1" t="n">
        <f aca="true">ROUND(RAND(),0)</f>
        <v>0</v>
      </c>
    </row>
    <row r="1766" customFormat="false" ht="13.8" hidden="false" customHeight="false" outlineLevel="0" collapsed="false">
      <c r="A1766" s="1" t="n">
        <f aca="false">IF($C1766=0,-0.4*$A1765-1,0.76*$A1765-0.4*$B1765)</f>
        <v>-0.559966152962393</v>
      </c>
      <c r="B1766" s="1" t="n">
        <f aca="false">IF($C1766=0,-0.4*$B1765+0.1,0.4*$A1765+0.76*$B1765)</f>
        <v>-0.257826715662319</v>
      </c>
      <c r="C1766" s="1" t="n">
        <f aca="true">ROUND(RAND(),0)</f>
        <v>1</v>
      </c>
    </row>
    <row r="1767" customFormat="false" ht="13.8" hidden="false" customHeight="false" outlineLevel="0" collapsed="false">
      <c r="A1767" s="1" t="n">
        <f aca="false">IF($C1767=0,-0.4*$A1766-1,0.76*$A1766-0.4*$B1766)</f>
        <v>-0.776013538815043</v>
      </c>
      <c r="B1767" s="1" t="n">
        <f aca="false">IF($C1767=0,-0.4*$B1766+0.1,0.4*$A1766+0.76*$B1766)</f>
        <v>0.203130686264928</v>
      </c>
      <c r="C1767" s="1" t="n">
        <f aca="true">ROUND(RAND(),0)</f>
        <v>0</v>
      </c>
    </row>
    <row r="1768" customFormat="false" ht="13.8" hidden="false" customHeight="false" outlineLevel="0" collapsed="false">
      <c r="A1768" s="1" t="n">
        <f aca="false">IF($C1768=0,-0.4*$A1767-1,0.76*$A1767-0.4*$B1767)</f>
        <v>-0.689594584473983</v>
      </c>
      <c r="B1768" s="1" t="n">
        <f aca="false">IF($C1768=0,-0.4*$B1767+0.1,0.4*$A1767+0.76*$B1767)</f>
        <v>0.0187477254940289</v>
      </c>
      <c r="C1768" s="1" t="n">
        <f aca="true">ROUND(RAND(),0)</f>
        <v>0</v>
      </c>
    </row>
    <row r="1769" customFormat="false" ht="13.8" hidden="false" customHeight="false" outlineLevel="0" collapsed="false">
      <c r="A1769" s="1" t="n">
        <f aca="false">IF($C1769=0,-0.4*$A1768-1,0.76*$A1768-0.4*$B1768)</f>
        <v>-0.724162166210407</v>
      </c>
      <c r="B1769" s="1" t="n">
        <f aca="false">IF($C1769=0,-0.4*$B1768+0.1,0.4*$A1768+0.76*$B1768)</f>
        <v>0.0925009098023884</v>
      </c>
      <c r="C1769" s="1" t="n">
        <f aca="true">ROUND(RAND(),0)</f>
        <v>0</v>
      </c>
    </row>
    <row r="1770" customFormat="false" ht="13.8" hidden="false" customHeight="false" outlineLevel="0" collapsed="false">
      <c r="A1770" s="1" t="n">
        <f aca="false">IF($C1770=0,-0.4*$A1769-1,0.76*$A1769-0.4*$B1769)</f>
        <v>-0.587363610240865</v>
      </c>
      <c r="B1770" s="1" t="n">
        <f aca="false">IF($C1770=0,-0.4*$B1769+0.1,0.4*$A1769+0.76*$B1769)</f>
        <v>-0.219364175034347</v>
      </c>
      <c r="C1770" s="1" t="n">
        <f aca="true">ROUND(RAND(),0)</f>
        <v>1</v>
      </c>
    </row>
    <row r="1771" customFormat="false" ht="13.8" hidden="false" customHeight="false" outlineLevel="0" collapsed="false">
      <c r="A1771" s="1" t="n">
        <f aca="false">IF($C1771=0,-0.4*$A1770-1,0.76*$A1770-0.4*$B1770)</f>
        <v>-0.358650673769318</v>
      </c>
      <c r="B1771" s="1" t="n">
        <f aca="false">IF($C1771=0,-0.4*$B1770+0.1,0.4*$A1770+0.76*$B1770)</f>
        <v>-0.40166221712245</v>
      </c>
      <c r="C1771" s="1" t="n">
        <f aca="true">ROUND(RAND(),0)</f>
        <v>1</v>
      </c>
    </row>
    <row r="1772" customFormat="false" ht="13.8" hidden="false" customHeight="false" outlineLevel="0" collapsed="false">
      <c r="A1772" s="1" t="n">
        <f aca="false">IF($C1772=0,-0.4*$A1771-1,0.76*$A1771-0.4*$B1771)</f>
        <v>-0.111909625215702</v>
      </c>
      <c r="B1772" s="1" t="n">
        <f aca="false">IF($C1772=0,-0.4*$B1771+0.1,0.4*$A1771+0.76*$B1771)</f>
        <v>-0.448723554520789</v>
      </c>
      <c r="C1772" s="1" t="n">
        <f aca="true">ROUND(RAND(),0)</f>
        <v>1</v>
      </c>
    </row>
    <row r="1773" customFormat="false" ht="13.8" hidden="false" customHeight="false" outlineLevel="0" collapsed="false">
      <c r="A1773" s="1" t="n">
        <f aca="false">IF($C1773=0,-0.4*$A1772-1,0.76*$A1772-0.4*$B1772)</f>
        <v>0.0944381066443824</v>
      </c>
      <c r="B1773" s="1" t="n">
        <f aca="false">IF($C1773=0,-0.4*$B1772+0.1,0.4*$A1772+0.76*$B1772)</f>
        <v>-0.385793751522081</v>
      </c>
      <c r="C1773" s="1" t="n">
        <f aca="true">ROUND(RAND(),0)</f>
        <v>1</v>
      </c>
    </row>
    <row r="1774" customFormat="false" ht="13.8" hidden="false" customHeight="false" outlineLevel="0" collapsed="false">
      <c r="A1774" s="1" t="n">
        <f aca="false">IF($C1774=0,-0.4*$A1773-1,0.76*$A1773-0.4*$B1773)</f>
        <v>-1.03777524265775</v>
      </c>
      <c r="B1774" s="1" t="n">
        <f aca="false">IF($C1774=0,-0.4*$B1773+0.1,0.4*$A1773+0.76*$B1773)</f>
        <v>0.254317500608832</v>
      </c>
      <c r="C1774" s="1" t="n">
        <f aca="true">ROUND(RAND(),0)</f>
        <v>0</v>
      </c>
    </row>
    <row r="1775" customFormat="false" ht="13.8" hidden="false" customHeight="false" outlineLevel="0" collapsed="false">
      <c r="A1775" s="1" t="n">
        <f aca="false">IF($C1775=0,-0.4*$A1774-1,0.76*$A1774-0.4*$B1774)</f>
        <v>-0.584889902936899</v>
      </c>
      <c r="B1775" s="1" t="n">
        <f aca="false">IF($C1775=0,-0.4*$B1774+0.1,0.4*$A1774+0.76*$B1774)</f>
        <v>-0.00172700024353289</v>
      </c>
      <c r="C1775" s="1" t="n">
        <f aca="true">ROUND(RAND(),0)</f>
        <v>0</v>
      </c>
    </row>
    <row r="1776" customFormat="false" ht="13.8" hidden="false" customHeight="false" outlineLevel="0" collapsed="false">
      <c r="A1776" s="1" t="n">
        <f aca="false">IF($C1776=0,-0.4*$A1775-1,0.76*$A1775-0.4*$B1775)</f>
        <v>-0.44382552613463</v>
      </c>
      <c r="B1776" s="1" t="n">
        <f aca="false">IF($C1776=0,-0.4*$B1775+0.1,0.4*$A1775+0.76*$B1775)</f>
        <v>-0.235268481359844</v>
      </c>
      <c r="C1776" s="1" t="n">
        <f aca="true">ROUND(RAND(),0)</f>
        <v>1</v>
      </c>
    </row>
    <row r="1777" customFormat="false" ht="13.8" hidden="false" customHeight="false" outlineLevel="0" collapsed="false">
      <c r="A1777" s="1" t="n">
        <f aca="false">IF($C1777=0,-0.4*$A1776-1,0.76*$A1776-0.4*$B1776)</f>
        <v>-0.243200007318381</v>
      </c>
      <c r="B1777" s="1" t="n">
        <f aca="false">IF($C1777=0,-0.4*$B1776+0.1,0.4*$A1776+0.76*$B1776)</f>
        <v>-0.356334256287334</v>
      </c>
      <c r="C1777" s="1" t="n">
        <f aca="true">ROUND(RAND(),0)</f>
        <v>1</v>
      </c>
    </row>
    <row r="1778" customFormat="false" ht="13.8" hidden="false" customHeight="false" outlineLevel="0" collapsed="false">
      <c r="A1778" s="1" t="n">
        <f aca="false">IF($C1778=0,-0.4*$A1777-1,0.76*$A1777-0.4*$B1777)</f>
        <v>-0.902719997072648</v>
      </c>
      <c r="B1778" s="1" t="n">
        <f aca="false">IF($C1778=0,-0.4*$B1777+0.1,0.4*$A1777+0.76*$B1777)</f>
        <v>0.242533702514934</v>
      </c>
      <c r="C1778" s="1" t="n">
        <f aca="true">ROUND(RAND(),0)</f>
        <v>0</v>
      </c>
    </row>
    <row r="1779" customFormat="false" ht="13.8" hidden="false" customHeight="false" outlineLevel="0" collapsed="false">
      <c r="A1779" s="1" t="n">
        <f aca="false">IF($C1779=0,-0.4*$A1778-1,0.76*$A1778-0.4*$B1778)</f>
        <v>-0.638912001170941</v>
      </c>
      <c r="B1779" s="1" t="n">
        <f aca="false">IF($C1779=0,-0.4*$B1778+0.1,0.4*$A1778+0.76*$B1778)</f>
        <v>0.00298651899402658</v>
      </c>
      <c r="C1779" s="1" t="n">
        <f aca="true">ROUND(RAND(),0)</f>
        <v>0</v>
      </c>
    </row>
    <row r="1780" customFormat="false" ht="13.8" hidden="false" customHeight="false" outlineLevel="0" collapsed="false">
      <c r="A1780" s="1" t="n">
        <f aca="false">IF($C1780=0,-0.4*$A1779-1,0.76*$A1779-0.4*$B1779)</f>
        <v>-0.486767728487526</v>
      </c>
      <c r="B1780" s="1" t="n">
        <f aca="false">IF($C1780=0,-0.4*$B1779+0.1,0.4*$A1779+0.76*$B1779)</f>
        <v>-0.253295046032916</v>
      </c>
      <c r="C1780" s="1" t="n">
        <f aca="true">ROUND(RAND(),0)</f>
        <v>1</v>
      </c>
    </row>
    <row r="1781" customFormat="false" ht="13.8" hidden="false" customHeight="false" outlineLevel="0" collapsed="false">
      <c r="A1781" s="1" t="n">
        <f aca="false">IF($C1781=0,-0.4*$A1780-1,0.76*$A1780-0.4*$B1780)</f>
        <v>-0.80529290860499</v>
      </c>
      <c r="B1781" s="1" t="n">
        <f aca="false">IF($C1781=0,-0.4*$B1780+0.1,0.4*$A1780+0.76*$B1780)</f>
        <v>0.201318018413166</v>
      </c>
      <c r="C1781" s="1" t="n">
        <f aca="true">ROUND(RAND(),0)</f>
        <v>0</v>
      </c>
    </row>
    <row r="1782" customFormat="false" ht="13.8" hidden="false" customHeight="false" outlineLevel="0" collapsed="false">
      <c r="A1782" s="1" t="n">
        <f aca="false">IF($C1782=0,-0.4*$A1781-1,0.76*$A1781-0.4*$B1781)</f>
        <v>-0.677882836558004</v>
      </c>
      <c r="B1782" s="1" t="n">
        <f aca="false">IF($C1782=0,-0.4*$B1781+0.1,0.4*$A1781+0.76*$B1781)</f>
        <v>0.0194727926347334</v>
      </c>
      <c r="C1782" s="1" t="n">
        <f aca="true">ROUND(RAND(),0)</f>
        <v>0</v>
      </c>
    </row>
    <row r="1783" customFormat="false" ht="13.8" hidden="false" customHeight="false" outlineLevel="0" collapsed="false">
      <c r="A1783" s="1" t="n">
        <f aca="false">IF($C1783=0,-0.4*$A1782-1,0.76*$A1782-0.4*$B1782)</f>
        <v>-0.522980072837977</v>
      </c>
      <c r="B1783" s="1" t="n">
        <f aca="false">IF($C1783=0,-0.4*$B1782+0.1,0.4*$A1782+0.76*$B1782)</f>
        <v>-0.256353812220804</v>
      </c>
      <c r="C1783" s="1" t="n">
        <f aca="true">ROUND(RAND(),0)</f>
        <v>1</v>
      </c>
    </row>
    <row r="1784" customFormat="false" ht="13.8" hidden="false" customHeight="false" outlineLevel="0" collapsed="false">
      <c r="A1784" s="1" t="n">
        <f aca="false">IF($C1784=0,-0.4*$A1783-1,0.76*$A1783-0.4*$B1783)</f>
        <v>-0.790807970864809</v>
      </c>
      <c r="B1784" s="1" t="n">
        <f aca="false">IF($C1784=0,-0.4*$B1783+0.1,0.4*$A1783+0.76*$B1783)</f>
        <v>0.202541524888322</v>
      </c>
      <c r="C1784" s="1" t="n">
        <f aca="true">ROUND(RAND(),0)</f>
        <v>0</v>
      </c>
    </row>
    <row r="1785" customFormat="false" ht="13.8" hidden="false" customHeight="false" outlineLevel="0" collapsed="false">
      <c r="A1785" s="1" t="n">
        <f aca="false">IF($C1785=0,-0.4*$A1784-1,0.76*$A1784-0.4*$B1784)</f>
        <v>-0.682030667812584</v>
      </c>
      <c r="B1785" s="1" t="n">
        <f aca="false">IF($C1785=0,-0.4*$B1784+0.1,0.4*$A1784+0.76*$B1784)</f>
        <v>-0.162391629430799</v>
      </c>
      <c r="C1785" s="1" t="n">
        <f aca="true">ROUND(RAND(),0)</f>
        <v>1</v>
      </c>
    </row>
    <row r="1786" customFormat="false" ht="13.8" hidden="false" customHeight="false" outlineLevel="0" collapsed="false">
      <c r="A1786" s="1" t="n">
        <f aca="false">IF($C1786=0,-0.4*$A1785-1,0.76*$A1785-0.4*$B1785)</f>
        <v>-0.727187732874967</v>
      </c>
      <c r="B1786" s="1" t="n">
        <f aca="false">IF($C1786=0,-0.4*$B1785+0.1,0.4*$A1785+0.76*$B1785)</f>
        <v>0.16495665177232</v>
      </c>
      <c r="C1786" s="1" t="n">
        <f aca="true">ROUND(RAND(),0)</f>
        <v>0</v>
      </c>
    </row>
    <row r="1787" customFormat="false" ht="13.8" hidden="false" customHeight="false" outlineLevel="0" collapsed="false">
      <c r="A1787" s="1" t="n">
        <f aca="false">IF($C1787=0,-0.4*$A1786-1,0.76*$A1786-0.4*$B1786)</f>
        <v>-0.618645337693902</v>
      </c>
      <c r="B1787" s="1" t="n">
        <f aca="false">IF($C1787=0,-0.4*$B1786+0.1,0.4*$A1786+0.76*$B1786)</f>
        <v>-0.165508037803024</v>
      </c>
      <c r="C1787" s="1" t="n">
        <f aca="true">ROUND(RAND(),0)</f>
        <v>1</v>
      </c>
    </row>
    <row r="1788" customFormat="false" ht="13.8" hidden="false" customHeight="false" outlineLevel="0" collapsed="false">
      <c r="A1788" s="1" t="n">
        <f aca="false">IF($C1788=0,-0.4*$A1787-1,0.76*$A1787-0.4*$B1787)</f>
        <v>-0.752541864922439</v>
      </c>
      <c r="B1788" s="1" t="n">
        <f aca="false">IF($C1788=0,-0.4*$B1787+0.1,0.4*$A1787+0.76*$B1787)</f>
        <v>0.166203215121209</v>
      </c>
      <c r="C1788" s="1" t="n">
        <f aca="true">ROUND(RAND(),0)</f>
        <v>0</v>
      </c>
    </row>
    <row r="1789" customFormat="false" ht="13.8" hidden="false" customHeight="false" outlineLevel="0" collapsed="false">
      <c r="A1789" s="1" t="n">
        <f aca="false">IF($C1789=0,-0.4*$A1788-1,0.76*$A1788-0.4*$B1788)</f>
        <v>-0.698983254031024</v>
      </c>
      <c r="B1789" s="1" t="n">
        <f aca="false">IF($C1789=0,-0.4*$B1788+0.1,0.4*$A1788+0.76*$B1788)</f>
        <v>0.0335187139515162</v>
      </c>
      <c r="C1789" s="1" t="n">
        <f aca="true">ROUND(RAND(),0)</f>
        <v>0</v>
      </c>
    </row>
    <row r="1790" customFormat="false" ht="13.8" hidden="false" customHeight="false" outlineLevel="0" collapsed="false">
      <c r="A1790" s="1" t="n">
        <f aca="false">IF($C1790=0,-0.4*$A1789-1,0.76*$A1789-0.4*$B1789)</f>
        <v>-0.544634758644185</v>
      </c>
      <c r="B1790" s="1" t="n">
        <f aca="false">IF($C1790=0,-0.4*$B1789+0.1,0.4*$A1789+0.76*$B1789)</f>
        <v>-0.254119079009257</v>
      </c>
      <c r="C1790" s="1" t="n">
        <f aca="true">ROUND(RAND(),0)</f>
        <v>1</v>
      </c>
    </row>
    <row r="1791" customFormat="false" ht="13.8" hidden="false" customHeight="false" outlineLevel="0" collapsed="false">
      <c r="A1791" s="1" t="n">
        <f aca="false">IF($C1791=0,-0.4*$A1790-1,0.76*$A1790-0.4*$B1790)</f>
        <v>-0.782146096542326</v>
      </c>
      <c r="B1791" s="1" t="n">
        <f aca="false">IF($C1791=0,-0.4*$B1790+0.1,0.4*$A1790+0.76*$B1790)</f>
        <v>0.201647631603703</v>
      </c>
      <c r="C1791" s="1" t="n">
        <f aca="true">ROUND(RAND(),0)</f>
        <v>0</v>
      </c>
    </row>
    <row r="1792" customFormat="false" ht="13.8" hidden="false" customHeight="false" outlineLevel="0" collapsed="false">
      <c r="A1792" s="1" t="n">
        <f aca="false">IF($C1792=0,-0.4*$A1791-1,0.76*$A1791-0.4*$B1791)</f>
        <v>-0.675090086013649</v>
      </c>
      <c r="B1792" s="1" t="n">
        <f aca="false">IF($C1792=0,-0.4*$B1791+0.1,0.4*$A1791+0.76*$B1791)</f>
        <v>-0.159606238598116</v>
      </c>
      <c r="C1792" s="1" t="n">
        <f aca="true">ROUND(RAND(),0)</f>
        <v>1</v>
      </c>
    </row>
    <row r="1793" customFormat="false" ht="13.8" hidden="false" customHeight="false" outlineLevel="0" collapsed="false">
      <c r="A1793" s="1" t="n">
        <f aca="false">IF($C1793=0,-0.4*$A1792-1,0.76*$A1792-0.4*$B1792)</f>
        <v>-0.72996396559454</v>
      </c>
      <c r="B1793" s="1" t="n">
        <f aca="false">IF($C1793=0,-0.4*$B1792+0.1,0.4*$A1792+0.76*$B1792)</f>
        <v>0.163842495439246</v>
      </c>
      <c r="C1793" s="1" t="n">
        <f aca="true">ROUND(RAND(),0)</f>
        <v>0</v>
      </c>
    </row>
    <row r="1794" customFormat="false" ht="13.8" hidden="false" customHeight="false" outlineLevel="0" collapsed="false">
      <c r="A1794" s="1" t="n">
        <f aca="false">IF($C1794=0,-0.4*$A1793-1,0.76*$A1793-0.4*$B1793)</f>
        <v>-0.708014413762184</v>
      </c>
      <c r="B1794" s="1" t="n">
        <f aca="false">IF($C1794=0,-0.4*$B1793+0.1,0.4*$A1793+0.76*$B1793)</f>
        <v>0.0344630018243014</v>
      </c>
      <c r="C1794" s="1" t="n">
        <f aca="true">ROUND(RAND(),0)</f>
        <v>0</v>
      </c>
    </row>
    <row r="1795" customFormat="false" ht="13.8" hidden="false" customHeight="false" outlineLevel="0" collapsed="false">
      <c r="A1795" s="1" t="n">
        <f aca="false">IF($C1795=0,-0.4*$A1794-1,0.76*$A1794-0.4*$B1794)</f>
        <v>-0.55187615518898</v>
      </c>
      <c r="B1795" s="1" t="n">
        <f aca="false">IF($C1795=0,-0.4*$B1794+0.1,0.4*$A1794+0.76*$B1794)</f>
        <v>-0.257013884118404</v>
      </c>
      <c r="C1795" s="1" t="n">
        <f aca="true">ROUND(RAND(),0)</f>
        <v>1</v>
      </c>
    </row>
    <row r="1796" customFormat="false" ht="13.8" hidden="false" customHeight="false" outlineLevel="0" collapsed="false">
      <c r="A1796" s="1" t="n">
        <f aca="false">IF($C1796=0,-0.4*$A1795-1,0.76*$A1795-0.4*$B1795)</f>
        <v>-0.779249537924408</v>
      </c>
      <c r="B1796" s="1" t="n">
        <f aca="false">IF($C1796=0,-0.4*$B1795+0.1,0.4*$A1795+0.76*$B1795)</f>
        <v>0.202805553647362</v>
      </c>
      <c r="C1796" s="1" t="n">
        <f aca="true">ROUND(RAND(),0)</f>
        <v>0</v>
      </c>
    </row>
    <row r="1797" customFormat="false" ht="13.8" hidden="false" customHeight="false" outlineLevel="0" collapsed="false">
      <c r="A1797" s="1" t="n">
        <f aca="false">IF($C1797=0,-0.4*$A1796-1,0.76*$A1796-0.4*$B1796)</f>
        <v>-0.673351870281495</v>
      </c>
      <c r="B1797" s="1" t="n">
        <f aca="false">IF($C1797=0,-0.4*$B1796+0.1,0.4*$A1796+0.76*$B1796)</f>
        <v>-0.157567594397768</v>
      </c>
      <c r="C1797" s="1" t="n">
        <f aca="true">ROUND(RAND(),0)</f>
        <v>1</v>
      </c>
    </row>
    <row r="1798" customFormat="false" ht="13.8" hidden="false" customHeight="false" outlineLevel="0" collapsed="false">
      <c r="A1798" s="1" t="n">
        <f aca="false">IF($C1798=0,-0.4*$A1797-1,0.76*$A1797-0.4*$B1797)</f>
        <v>-0.448720383654829</v>
      </c>
      <c r="B1798" s="1" t="n">
        <f aca="false">IF($C1798=0,-0.4*$B1797+0.1,0.4*$A1797+0.76*$B1797)</f>
        <v>-0.389092119854902</v>
      </c>
      <c r="C1798" s="1" t="n">
        <f aca="true">ROUND(RAND(),0)</f>
        <v>1</v>
      </c>
    </row>
    <row r="1799" customFormat="false" ht="13.8" hidden="false" customHeight="false" outlineLevel="0" collapsed="false">
      <c r="A1799" s="1" t="n">
        <f aca="false">IF($C1799=0,-0.4*$A1798-1,0.76*$A1798-0.4*$B1798)</f>
        <v>-0.820511846538068</v>
      </c>
      <c r="B1799" s="1" t="n">
        <f aca="false">IF($C1799=0,-0.4*$B1798+0.1,0.4*$A1798+0.76*$B1798)</f>
        <v>0.255636847941961</v>
      </c>
      <c r="C1799" s="1" t="n">
        <f aca="true">ROUND(RAND(),0)</f>
        <v>0</v>
      </c>
    </row>
    <row r="1800" customFormat="false" ht="13.8" hidden="false" customHeight="false" outlineLevel="0" collapsed="false">
      <c r="A1800" s="1" t="n">
        <f aca="false">IF($C1800=0,-0.4*$A1799-1,0.76*$A1799-0.4*$B1799)</f>
        <v>-0.671795261384773</v>
      </c>
      <c r="B1800" s="1" t="n">
        <f aca="false">IF($C1800=0,-0.4*$B1799+0.1,0.4*$A1799+0.76*$B1799)</f>
        <v>-0.00225473917678429</v>
      </c>
      <c r="C1800" s="1" t="n">
        <f aca="true">ROUND(RAND(),0)</f>
        <v>0</v>
      </c>
    </row>
    <row r="1801" customFormat="false" ht="13.8" hidden="false" customHeight="false" outlineLevel="0" collapsed="false">
      <c r="A1801" s="1" t="n">
        <f aca="false">IF($C1801=0,-0.4*$A1800-1,0.76*$A1800-0.4*$B1800)</f>
        <v>-0.731281895446091</v>
      </c>
      <c r="B1801" s="1" t="n">
        <f aca="false">IF($C1801=0,-0.4*$B1800+0.1,0.4*$A1800+0.76*$B1800)</f>
        <v>0.100901895670714</v>
      </c>
      <c r="C1801" s="1" t="n">
        <f aca="true">ROUND(RAND(),0)</f>
        <v>0</v>
      </c>
    </row>
    <row r="1802" customFormat="false" ht="13.8" hidden="false" customHeight="false" outlineLevel="0" collapsed="false">
      <c r="A1802" s="1" t="n">
        <f aca="false">IF($C1802=0,-0.4*$A1801-1,0.76*$A1801-0.4*$B1801)</f>
        <v>-0.707487241821564</v>
      </c>
      <c r="B1802" s="1" t="n">
        <f aca="false">IF($C1802=0,-0.4*$B1801+0.1,0.4*$A1801+0.76*$B1801)</f>
        <v>0.0596392417317145</v>
      </c>
      <c r="C1802" s="1" t="n">
        <f aca="true">ROUND(RAND(),0)</f>
        <v>0</v>
      </c>
    </row>
    <row r="1803" customFormat="false" ht="13.8" hidden="false" customHeight="false" outlineLevel="0" collapsed="false">
      <c r="A1803" s="1" t="n">
        <f aca="false">IF($C1803=0,-0.4*$A1802-1,0.76*$A1802-0.4*$B1802)</f>
        <v>-0.717005103271374</v>
      </c>
      <c r="B1803" s="1" t="n">
        <f aca="false">IF($C1803=0,-0.4*$B1802+0.1,0.4*$A1802+0.76*$B1802)</f>
        <v>0.0761443033073142</v>
      </c>
      <c r="C1803" s="1" t="n">
        <f aca="true">ROUND(RAND(),0)</f>
        <v>0</v>
      </c>
    </row>
    <row r="1804" customFormat="false" ht="13.8" hidden="false" customHeight="false" outlineLevel="0" collapsed="false">
      <c r="A1804" s="1" t="n">
        <f aca="false">IF($C1804=0,-0.4*$A1803-1,0.76*$A1803-0.4*$B1803)</f>
        <v>-0.57538159980917</v>
      </c>
      <c r="B1804" s="1" t="n">
        <f aca="false">IF($C1804=0,-0.4*$B1803+0.1,0.4*$A1803+0.76*$B1803)</f>
        <v>-0.228932370794991</v>
      </c>
      <c r="C1804" s="1" t="n">
        <f aca="true">ROUND(RAND(),0)</f>
        <v>1</v>
      </c>
    </row>
    <row r="1805" customFormat="false" ht="13.8" hidden="false" customHeight="false" outlineLevel="0" collapsed="false">
      <c r="A1805" s="1" t="n">
        <f aca="false">IF($C1805=0,-0.4*$A1804-1,0.76*$A1804-0.4*$B1804)</f>
        <v>-0.345717067536973</v>
      </c>
      <c r="B1805" s="1" t="n">
        <f aca="false">IF($C1805=0,-0.4*$B1804+0.1,0.4*$A1804+0.76*$B1804)</f>
        <v>-0.404141241727861</v>
      </c>
      <c r="C1805" s="1" t="n">
        <f aca="true">ROUND(RAND(),0)</f>
        <v>1</v>
      </c>
    </row>
    <row r="1806" customFormat="false" ht="13.8" hidden="false" customHeight="false" outlineLevel="0" collapsed="false">
      <c r="A1806" s="1" t="n">
        <f aca="false">IF($C1806=0,-0.4*$A1805-1,0.76*$A1805-0.4*$B1805)</f>
        <v>-0.101088474636955</v>
      </c>
      <c r="B1806" s="1" t="n">
        <f aca="false">IF($C1806=0,-0.4*$B1805+0.1,0.4*$A1805+0.76*$B1805)</f>
        <v>-0.445434170727964</v>
      </c>
      <c r="C1806" s="1" t="n">
        <f aca="true">ROUND(RAND(),0)</f>
        <v>1</v>
      </c>
    </row>
    <row r="1807" customFormat="false" ht="13.8" hidden="false" customHeight="false" outlineLevel="0" collapsed="false">
      <c r="A1807" s="1" t="n">
        <f aca="false">IF($C1807=0,-0.4*$A1806-1,0.76*$A1806-0.4*$B1806)</f>
        <v>0.1013464275671</v>
      </c>
      <c r="B1807" s="1" t="n">
        <f aca="false">IF($C1807=0,-0.4*$B1806+0.1,0.4*$A1806+0.76*$B1806)</f>
        <v>-0.378965359608034</v>
      </c>
      <c r="C1807" s="1" t="n">
        <f aca="true">ROUND(RAND(),0)</f>
        <v>1</v>
      </c>
    </row>
    <row r="1808" customFormat="false" ht="13.8" hidden="false" customHeight="false" outlineLevel="0" collapsed="false">
      <c r="A1808" s="1" t="n">
        <f aca="false">IF($C1808=0,-0.4*$A1807-1,0.76*$A1807-0.4*$B1807)</f>
        <v>0.22860942879421</v>
      </c>
      <c r="B1808" s="1" t="n">
        <f aca="false">IF($C1808=0,-0.4*$B1807+0.1,0.4*$A1807+0.76*$B1807)</f>
        <v>-0.247475102275266</v>
      </c>
      <c r="C1808" s="1" t="n">
        <f aca="true">ROUND(RAND(),0)</f>
        <v>1</v>
      </c>
    </row>
    <row r="1809" customFormat="false" ht="13.8" hidden="false" customHeight="false" outlineLevel="0" collapsed="false">
      <c r="A1809" s="1" t="n">
        <f aca="false">IF($C1809=0,-0.4*$A1808-1,0.76*$A1808-0.4*$B1808)</f>
        <v>0.272733206793706</v>
      </c>
      <c r="B1809" s="1" t="n">
        <f aca="false">IF($C1809=0,-0.4*$B1808+0.1,0.4*$A1808+0.76*$B1808)</f>
        <v>-0.0966373062115186</v>
      </c>
      <c r="C1809" s="1" t="n">
        <f aca="true">ROUND(RAND(),0)</f>
        <v>1</v>
      </c>
    </row>
    <row r="1810" customFormat="false" ht="13.8" hidden="false" customHeight="false" outlineLevel="0" collapsed="false">
      <c r="A1810" s="1" t="n">
        <f aca="false">IF($C1810=0,-0.4*$A1809-1,0.76*$A1809-0.4*$B1809)</f>
        <v>-1.10909328271748</v>
      </c>
      <c r="B1810" s="1" t="n">
        <f aca="false">IF($C1810=0,-0.4*$B1809+0.1,0.4*$A1809+0.76*$B1809)</f>
        <v>0.138654922484607</v>
      </c>
      <c r="C1810" s="1" t="n">
        <f aca="true">ROUND(RAND(),0)</f>
        <v>0</v>
      </c>
    </row>
    <row r="1811" customFormat="false" ht="13.8" hidden="false" customHeight="false" outlineLevel="0" collapsed="false">
      <c r="A1811" s="1" t="n">
        <f aca="false">IF($C1811=0,-0.4*$A1810-1,0.76*$A1810-0.4*$B1810)</f>
        <v>-0.556362686913007</v>
      </c>
      <c r="B1811" s="1" t="n">
        <f aca="false">IF($C1811=0,-0.4*$B1810+0.1,0.4*$A1810+0.76*$B1810)</f>
        <v>0.044538031006157</v>
      </c>
      <c r="C1811" s="1" t="n">
        <f aca="true">ROUND(RAND(),0)</f>
        <v>0</v>
      </c>
    </row>
    <row r="1812" customFormat="false" ht="13.8" hidden="false" customHeight="false" outlineLevel="0" collapsed="false">
      <c r="A1812" s="1" t="n">
        <f aca="false">IF($C1812=0,-0.4*$A1811-1,0.76*$A1811-0.4*$B1811)</f>
        <v>-0.440650854456348</v>
      </c>
      <c r="B1812" s="1" t="n">
        <f aca="false">IF($C1812=0,-0.4*$B1811+0.1,0.4*$A1811+0.76*$B1811)</f>
        <v>-0.188696171200523</v>
      </c>
      <c r="C1812" s="1" t="n">
        <f aca="true">ROUND(RAND(),0)</f>
        <v>1</v>
      </c>
    </row>
    <row r="1813" customFormat="false" ht="13.8" hidden="false" customHeight="false" outlineLevel="0" collapsed="false">
      <c r="A1813" s="1" t="n">
        <f aca="false">IF($C1813=0,-0.4*$A1812-1,0.76*$A1812-0.4*$B1812)</f>
        <v>-0.259416180906615</v>
      </c>
      <c r="B1813" s="1" t="n">
        <f aca="false">IF($C1813=0,-0.4*$B1812+0.1,0.4*$A1812+0.76*$B1812)</f>
        <v>-0.319669431894937</v>
      </c>
      <c r="C1813" s="1" t="n">
        <f aca="true">ROUND(RAND(),0)</f>
        <v>1</v>
      </c>
    </row>
    <row r="1814" customFormat="false" ht="13.8" hidden="false" customHeight="false" outlineLevel="0" collapsed="false">
      <c r="A1814" s="1" t="n">
        <f aca="false">IF($C1814=0,-0.4*$A1813-1,0.76*$A1813-0.4*$B1813)</f>
        <v>-0.0692885247310527</v>
      </c>
      <c r="B1814" s="1" t="n">
        <f aca="false">IF($C1814=0,-0.4*$B1813+0.1,0.4*$A1813+0.76*$B1813)</f>
        <v>-0.346715240602798</v>
      </c>
      <c r="C1814" s="1" t="n">
        <f aca="true">ROUND(RAND(),0)</f>
        <v>1</v>
      </c>
    </row>
    <row r="1815" customFormat="false" ht="13.8" hidden="false" customHeight="false" outlineLevel="0" collapsed="false">
      <c r="A1815" s="1" t="n">
        <f aca="false">IF($C1815=0,-0.4*$A1814-1,0.76*$A1814-0.4*$B1814)</f>
        <v>0.0860268174455193</v>
      </c>
      <c r="B1815" s="1" t="n">
        <f aca="false">IF($C1815=0,-0.4*$B1814+0.1,0.4*$A1814+0.76*$B1814)</f>
        <v>-0.291218992750548</v>
      </c>
      <c r="C1815" s="1" t="n">
        <f aca="true">ROUND(RAND(),0)</f>
        <v>1</v>
      </c>
    </row>
    <row r="1816" customFormat="false" ht="13.8" hidden="false" customHeight="false" outlineLevel="0" collapsed="false">
      <c r="A1816" s="1" t="n">
        <f aca="false">IF($C1816=0,-0.4*$A1815-1,0.76*$A1815-0.4*$B1815)</f>
        <v>0.181867978358814</v>
      </c>
      <c r="B1816" s="1" t="n">
        <f aca="false">IF($C1816=0,-0.4*$B1815+0.1,0.4*$A1815+0.76*$B1815)</f>
        <v>-0.186915707512209</v>
      </c>
      <c r="C1816" s="1" t="n">
        <f aca="true">ROUND(RAND(),0)</f>
        <v>1</v>
      </c>
    </row>
    <row r="1817" customFormat="false" ht="13.8" hidden="false" customHeight="false" outlineLevel="0" collapsed="false">
      <c r="A1817" s="1" t="n">
        <f aca="false">IF($C1817=0,-0.4*$A1816-1,0.76*$A1816-0.4*$B1816)</f>
        <v>0.212985946557582</v>
      </c>
      <c r="B1817" s="1" t="n">
        <f aca="false">IF($C1817=0,-0.4*$B1816+0.1,0.4*$A1816+0.76*$B1816)</f>
        <v>-0.069308746365753</v>
      </c>
      <c r="C1817" s="1" t="n">
        <f aca="true">ROUND(RAND(),0)</f>
        <v>1</v>
      </c>
    </row>
    <row r="1818" customFormat="false" ht="13.8" hidden="false" customHeight="false" outlineLevel="0" collapsed="false">
      <c r="A1818" s="1" t="n">
        <f aca="false">IF($C1818=0,-0.4*$A1817-1,0.76*$A1817-0.4*$B1817)</f>
        <v>-1.08519437862303</v>
      </c>
      <c r="B1818" s="1" t="n">
        <f aca="false">IF($C1818=0,-0.4*$B1817+0.1,0.4*$A1817+0.76*$B1817)</f>
        <v>0.127723498546301</v>
      </c>
      <c r="C1818" s="1" t="n">
        <f aca="true">ROUND(RAND(),0)</f>
        <v>0</v>
      </c>
    </row>
    <row r="1819" customFormat="false" ht="13.8" hidden="false" customHeight="false" outlineLevel="0" collapsed="false">
      <c r="A1819" s="1" t="n">
        <f aca="false">IF($C1819=0,-0.4*$A1818-1,0.76*$A1818-0.4*$B1818)</f>
        <v>-0.875837127172025</v>
      </c>
      <c r="B1819" s="1" t="n">
        <f aca="false">IF($C1819=0,-0.4*$B1818+0.1,0.4*$A1818+0.76*$B1818)</f>
        <v>-0.337007892554024</v>
      </c>
      <c r="C1819" s="1" t="n">
        <f aca="true">ROUND(RAND(),0)</f>
        <v>1</v>
      </c>
    </row>
    <row r="1820" customFormat="false" ht="13.8" hidden="false" customHeight="false" outlineLevel="0" collapsed="false">
      <c r="A1820" s="1" t="n">
        <f aca="false">IF($C1820=0,-0.4*$A1819-1,0.76*$A1819-0.4*$B1819)</f>
        <v>-0.64966514913119</v>
      </c>
      <c r="B1820" s="1" t="n">
        <f aca="false">IF($C1820=0,-0.4*$B1819+0.1,0.4*$A1819+0.76*$B1819)</f>
        <v>0.23480315702161</v>
      </c>
      <c r="C1820" s="1" t="n">
        <f aca="true">ROUND(RAND(),0)</f>
        <v>0</v>
      </c>
    </row>
    <row r="1821" customFormat="false" ht="13.8" hidden="false" customHeight="false" outlineLevel="0" collapsed="false">
      <c r="A1821" s="1" t="n">
        <f aca="false">IF($C1821=0,-0.4*$A1820-1,0.76*$A1820-0.4*$B1820)</f>
        <v>-0.587666776148348</v>
      </c>
      <c r="B1821" s="1" t="n">
        <f aca="false">IF($C1821=0,-0.4*$B1820+0.1,0.4*$A1820+0.76*$B1820)</f>
        <v>-0.0814156603160526</v>
      </c>
      <c r="C1821" s="1" t="n">
        <f aca="true">ROUND(RAND(),0)</f>
        <v>1</v>
      </c>
    </row>
    <row r="1822" customFormat="false" ht="13.8" hidden="false" customHeight="false" outlineLevel="0" collapsed="false">
      <c r="A1822" s="1" t="n">
        <f aca="false">IF($C1822=0,-0.4*$A1821-1,0.76*$A1821-0.4*$B1821)</f>
        <v>-0.764933289540661</v>
      </c>
      <c r="B1822" s="1" t="n">
        <f aca="false">IF($C1822=0,-0.4*$B1821+0.1,0.4*$A1821+0.76*$B1821)</f>
        <v>0.132566264126421</v>
      </c>
      <c r="C1822" s="1" t="n">
        <f aca="true">ROUND(RAND(),0)</f>
        <v>0</v>
      </c>
    </row>
    <row r="1823" customFormat="false" ht="13.8" hidden="false" customHeight="false" outlineLevel="0" collapsed="false">
      <c r="A1823" s="1" t="n">
        <f aca="false">IF($C1823=0,-0.4*$A1822-1,0.76*$A1822-0.4*$B1822)</f>
        <v>-0.694026684183736</v>
      </c>
      <c r="B1823" s="1" t="n">
        <f aca="false">IF($C1823=0,-0.4*$B1822+0.1,0.4*$A1822+0.76*$B1822)</f>
        <v>0.0469734943494316</v>
      </c>
      <c r="C1823" s="1" t="n">
        <f aca="true">ROUND(RAND(),0)</f>
        <v>0</v>
      </c>
    </row>
    <row r="1824" customFormat="false" ht="13.8" hidden="false" customHeight="false" outlineLevel="0" collapsed="false">
      <c r="A1824" s="1" t="n">
        <f aca="false">IF($C1824=0,-0.4*$A1823-1,0.76*$A1823-0.4*$B1823)</f>
        <v>-0.546249677719412</v>
      </c>
      <c r="B1824" s="1" t="n">
        <f aca="false">IF($C1824=0,-0.4*$B1823+0.1,0.4*$A1823+0.76*$B1823)</f>
        <v>-0.241910817967926</v>
      </c>
      <c r="C1824" s="1" t="n">
        <f aca="true">ROUND(RAND(),0)</f>
        <v>1</v>
      </c>
    </row>
    <row r="1825" customFormat="false" ht="13.8" hidden="false" customHeight="false" outlineLevel="0" collapsed="false">
      <c r="A1825" s="1" t="n">
        <f aca="false">IF($C1825=0,-0.4*$A1824-1,0.76*$A1824-0.4*$B1824)</f>
        <v>-0.318385427879582</v>
      </c>
      <c r="B1825" s="1" t="n">
        <f aca="false">IF($C1825=0,-0.4*$B1824+0.1,0.4*$A1824+0.76*$B1824)</f>
        <v>-0.402352092743389</v>
      </c>
      <c r="C1825" s="1" t="n">
        <f aca="true">ROUND(RAND(),0)</f>
        <v>1</v>
      </c>
    </row>
    <row r="1826" customFormat="false" ht="13.8" hidden="false" customHeight="false" outlineLevel="0" collapsed="false">
      <c r="A1826" s="1" t="n">
        <f aca="false">IF($C1826=0,-0.4*$A1825-1,0.76*$A1825-0.4*$B1825)</f>
        <v>-0.0810320880911271</v>
      </c>
      <c r="B1826" s="1" t="n">
        <f aca="false">IF($C1826=0,-0.4*$B1825+0.1,0.4*$A1825+0.76*$B1825)</f>
        <v>-0.433141761636808</v>
      </c>
      <c r="C1826" s="1" t="n">
        <f aca="true">ROUND(RAND(),0)</f>
        <v>1</v>
      </c>
    </row>
    <row r="1827" customFormat="false" ht="13.8" hidden="false" customHeight="false" outlineLevel="0" collapsed="false">
      <c r="A1827" s="1" t="n">
        <f aca="false">IF($C1827=0,-0.4*$A1826-1,0.76*$A1826-0.4*$B1826)</f>
        <v>0.111672317705467</v>
      </c>
      <c r="B1827" s="1" t="n">
        <f aca="false">IF($C1827=0,-0.4*$B1826+0.1,0.4*$A1826+0.76*$B1826)</f>
        <v>-0.361600574080425</v>
      </c>
      <c r="C1827" s="1" t="n">
        <f aca="true">ROUND(RAND(),0)</f>
        <v>1</v>
      </c>
    </row>
    <row r="1828" customFormat="false" ht="13.8" hidden="false" customHeight="false" outlineLevel="0" collapsed="false">
      <c r="A1828" s="1" t="n">
        <f aca="false">IF($C1828=0,-0.4*$A1827-1,0.76*$A1827-0.4*$B1827)</f>
        <v>0.229511191088325</v>
      </c>
      <c r="B1828" s="1" t="n">
        <f aca="false">IF($C1828=0,-0.4*$B1827+0.1,0.4*$A1827+0.76*$B1827)</f>
        <v>-0.230147509218936</v>
      </c>
      <c r="C1828" s="1" t="n">
        <f aca="true">ROUND(RAND(),0)</f>
        <v>1</v>
      </c>
    </row>
    <row r="1829" customFormat="false" ht="13.8" hidden="false" customHeight="false" outlineLevel="0" collapsed="false">
      <c r="A1829" s="1" t="n">
        <f aca="false">IF($C1829=0,-0.4*$A1828-1,0.76*$A1828-0.4*$B1828)</f>
        <v>0.266487508914701</v>
      </c>
      <c r="B1829" s="1" t="n">
        <f aca="false">IF($C1829=0,-0.4*$B1828+0.1,0.4*$A1828+0.76*$B1828)</f>
        <v>-0.0831076305710618</v>
      </c>
      <c r="C1829" s="1" t="n">
        <f aca="true">ROUND(RAND(),0)</f>
        <v>1</v>
      </c>
    </row>
    <row r="1830" customFormat="false" ht="13.8" hidden="false" customHeight="false" outlineLevel="0" collapsed="false">
      <c r="A1830" s="1" t="n">
        <f aca="false">IF($C1830=0,-0.4*$A1829-1,0.76*$A1829-0.4*$B1829)</f>
        <v>0.235773559003598</v>
      </c>
      <c r="B1830" s="1" t="n">
        <f aca="false">IF($C1830=0,-0.4*$B1829+0.1,0.4*$A1829+0.76*$B1829)</f>
        <v>0.0434332043318736</v>
      </c>
      <c r="C1830" s="1" t="n">
        <f aca="true">ROUND(RAND(),0)</f>
        <v>1</v>
      </c>
    </row>
    <row r="1831" customFormat="false" ht="13.8" hidden="false" customHeight="false" outlineLevel="0" collapsed="false">
      <c r="A1831" s="1" t="n">
        <f aca="false">IF($C1831=0,-0.4*$A1830-1,0.76*$A1830-0.4*$B1830)</f>
        <v>0.161814623109985</v>
      </c>
      <c r="B1831" s="1" t="n">
        <f aca="false">IF($C1831=0,-0.4*$B1830+0.1,0.4*$A1830+0.76*$B1830)</f>
        <v>0.127318658893663</v>
      </c>
      <c r="C1831" s="1" t="n">
        <f aca="true">ROUND(RAND(),0)</f>
        <v>1</v>
      </c>
    </row>
    <row r="1832" customFormat="false" ht="13.8" hidden="false" customHeight="false" outlineLevel="0" collapsed="false">
      <c r="A1832" s="1" t="n">
        <f aca="false">IF($C1832=0,-0.4*$A1831-1,0.76*$A1831-0.4*$B1831)</f>
        <v>-1.06472584924399</v>
      </c>
      <c r="B1832" s="1" t="n">
        <f aca="false">IF($C1832=0,-0.4*$B1831+0.1,0.4*$A1831+0.76*$B1831)</f>
        <v>0.0490725364425348</v>
      </c>
      <c r="C1832" s="1" t="n">
        <f aca="true">ROUND(RAND(),0)</f>
        <v>0</v>
      </c>
    </row>
    <row r="1833" customFormat="false" ht="13.8" hidden="false" customHeight="false" outlineLevel="0" collapsed="false">
      <c r="A1833" s="1" t="n">
        <f aca="false">IF($C1833=0,-0.4*$A1832-1,0.76*$A1832-0.4*$B1832)</f>
        <v>-0.574109660302402</v>
      </c>
      <c r="B1833" s="1" t="n">
        <f aca="false">IF($C1833=0,-0.4*$B1832+0.1,0.4*$A1832+0.76*$B1832)</f>
        <v>0.0803709854229861</v>
      </c>
      <c r="C1833" s="1" t="n">
        <f aca="true">ROUND(RAND(),0)</f>
        <v>0</v>
      </c>
    </row>
    <row r="1834" customFormat="false" ht="13.8" hidden="false" customHeight="false" outlineLevel="0" collapsed="false">
      <c r="A1834" s="1" t="n">
        <f aca="false">IF($C1834=0,-0.4*$A1833-1,0.76*$A1833-0.4*$B1833)</f>
        <v>-0.46847173599902</v>
      </c>
      <c r="B1834" s="1" t="n">
        <f aca="false">IF($C1834=0,-0.4*$B1833+0.1,0.4*$A1833+0.76*$B1833)</f>
        <v>-0.168561915199492</v>
      </c>
      <c r="C1834" s="1" t="n">
        <f aca="true">ROUND(RAND(),0)</f>
        <v>1</v>
      </c>
    </row>
    <row r="1835" customFormat="false" ht="13.8" hidden="false" customHeight="false" outlineLevel="0" collapsed="false">
      <c r="A1835" s="1" t="n">
        <f aca="false">IF($C1835=0,-0.4*$A1834-1,0.76*$A1834-0.4*$B1834)</f>
        <v>-0.812611305600392</v>
      </c>
      <c r="B1835" s="1" t="n">
        <f aca="false">IF($C1835=0,-0.4*$B1834+0.1,0.4*$A1834+0.76*$B1834)</f>
        <v>0.167424766079797</v>
      </c>
      <c r="C1835" s="1" t="n">
        <f aca="true">ROUND(RAND(),0)</f>
        <v>0</v>
      </c>
    </row>
    <row r="1836" customFormat="false" ht="13.8" hidden="false" customHeight="false" outlineLevel="0" collapsed="false">
      <c r="A1836" s="1" t="n">
        <f aca="false">IF($C1836=0,-0.4*$A1835-1,0.76*$A1835-0.4*$B1835)</f>
        <v>-0.684554498688217</v>
      </c>
      <c r="B1836" s="1" t="n">
        <f aca="false">IF($C1836=0,-0.4*$B1835+0.1,0.4*$A1835+0.76*$B1835)</f>
        <v>-0.197801700019511</v>
      </c>
      <c r="C1836" s="1" t="n">
        <f aca="true">ROUND(RAND(),0)</f>
        <v>1</v>
      </c>
    </row>
    <row r="1837" customFormat="false" ht="13.8" hidden="false" customHeight="false" outlineLevel="0" collapsed="false">
      <c r="A1837" s="1" t="n">
        <f aca="false">IF($C1837=0,-0.4*$A1836-1,0.76*$A1836-0.4*$B1836)</f>
        <v>-0.726178200524713</v>
      </c>
      <c r="B1837" s="1" t="n">
        <f aca="false">IF($C1837=0,-0.4*$B1836+0.1,0.4*$A1836+0.76*$B1836)</f>
        <v>0.179120680007805</v>
      </c>
      <c r="C1837" s="1" t="n">
        <f aca="true">ROUND(RAND(),0)</f>
        <v>0</v>
      </c>
    </row>
    <row r="1838" customFormat="false" ht="13.8" hidden="false" customHeight="false" outlineLevel="0" collapsed="false">
      <c r="A1838" s="1" t="n">
        <f aca="false">IF($C1838=0,-0.4*$A1837-1,0.76*$A1837-0.4*$B1837)</f>
        <v>-0.623543704401904</v>
      </c>
      <c r="B1838" s="1" t="n">
        <f aca="false">IF($C1838=0,-0.4*$B1837+0.1,0.4*$A1837+0.76*$B1837)</f>
        <v>-0.154339563403954</v>
      </c>
      <c r="C1838" s="1" t="n">
        <f aca="true">ROUND(RAND(),0)</f>
        <v>1</v>
      </c>
    </row>
    <row r="1839" customFormat="false" ht="13.8" hidden="false" customHeight="false" outlineLevel="0" collapsed="false">
      <c r="A1839" s="1" t="n">
        <f aca="false">IF($C1839=0,-0.4*$A1838-1,0.76*$A1838-0.4*$B1838)</f>
        <v>-0.750582518239238</v>
      </c>
      <c r="B1839" s="1" t="n">
        <f aca="false">IF($C1839=0,-0.4*$B1838+0.1,0.4*$A1838+0.76*$B1838)</f>
        <v>0.161735825361582</v>
      </c>
      <c r="C1839" s="1" t="n">
        <f aca="true">ROUND(RAND(),0)</f>
        <v>0</v>
      </c>
    </row>
    <row r="1840" customFormat="false" ht="13.8" hidden="false" customHeight="false" outlineLevel="0" collapsed="false">
      <c r="A1840" s="1" t="n">
        <f aca="false">IF($C1840=0,-0.4*$A1839-1,0.76*$A1839-0.4*$B1839)</f>
        <v>-0.635137044006454</v>
      </c>
      <c r="B1840" s="1" t="n">
        <f aca="false">IF($C1840=0,-0.4*$B1839+0.1,0.4*$A1839+0.76*$B1839)</f>
        <v>-0.177313780020893</v>
      </c>
      <c r="C1840" s="1" t="n">
        <f aca="true">ROUND(RAND(),0)</f>
        <v>1</v>
      </c>
    </row>
    <row r="1841" customFormat="false" ht="13.8" hidden="false" customHeight="false" outlineLevel="0" collapsed="false">
      <c r="A1841" s="1" t="n">
        <f aca="false">IF($C1841=0,-0.4*$A1840-1,0.76*$A1840-0.4*$B1840)</f>
        <v>-0.411778641436548</v>
      </c>
      <c r="B1841" s="1" t="n">
        <f aca="false">IF($C1841=0,-0.4*$B1840+0.1,0.4*$A1840+0.76*$B1840)</f>
        <v>-0.388813290418461</v>
      </c>
      <c r="C1841" s="1" t="n">
        <f aca="true">ROUND(RAND(),0)</f>
        <v>1</v>
      </c>
    </row>
    <row r="1842" customFormat="false" ht="13.8" hidden="false" customHeight="false" outlineLevel="0" collapsed="false">
      <c r="A1842" s="1" t="n">
        <f aca="false">IF($C1842=0,-0.4*$A1841-1,0.76*$A1841-0.4*$B1841)</f>
        <v>-0.835288543425381</v>
      </c>
      <c r="B1842" s="1" t="n">
        <f aca="false">IF($C1842=0,-0.4*$B1841+0.1,0.4*$A1841+0.76*$B1841)</f>
        <v>0.255525316167384</v>
      </c>
      <c r="C1842" s="1" t="n">
        <f aca="true">ROUND(RAND(),0)</f>
        <v>0</v>
      </c>
    </row>
    <row r="1843" customFormat="false" ht="13.8" hidden="false" customHeight="false" outlineLevel="0" collapsed="false">
      <c r="A1843" s="1" t="n">
        <f aca="false">IF($C1843=0,-0.4*$A1842-1,0.76*$A1842-0.4*$B1842)</f>
        <v>-0.737029419470243</v>
      </c>
      <c r="B1843" s="1" t="n">
        <f aca="false">IF($C1843=0,-0.4*$B1842+0.1,0.4*$A1842+0.76*$B1842)</f>
        <v>-0.13991617708294</v>
      </c>
      <c r="C1843" s="1" t="n">
        <f aca="true">ROUND(RAND(),0)</f>
        <v>1</v>
      </c>
    </row>
    <row r="1844" customFormat="false" ht="13.8" hidden="false" customHeight="false" outlineLevel="0" collapsed="false">
      <c r="A1844" s="1" t="n">
        <f aca="false">IF($C1844=0,-0.4*$A1843-1,0.76*$A1843-0.4*$B1843)</f>
        <v>-0.705188232211903</v>
      </c>
      <c r="B1844" s="1" t="n">
        <f aca="false">IF($C1844=0,-0.4*$B1843+0.1,0.4*$A1843+0.76*$B1843)</f>
        <v>0.155966470833176</v>
      </c>
      <c r="C1844" s="1" t="n">
        <f aca="true">ROUND(RAND(),0)</f>
        <v>0</v>
      </c>
    </row>
    <row r="1845" customFormat="false" ht="13.8" hidden="false" customHeight="false" outlineLevel="0" collapsed="false">
      <c r="A1845" s="1" t="n">
        <f aca="false">IF($C1845=0,-0.4*$A1844-1,0.76*$A1844-0.4*$B1844)</f>
        <v>-0.598329644814317</v>
      </c>
      <c r="B1845" s="1" t="n">
        <f aca="false">IF($C1845=0,-0.4*$B1844+0.1,0.4*$A1844+0.76*$B1844)</f>
        <v>-0.163540775051547</v>
      </c>
      <c r="C1845" s="1" t="n">
        <f aca="true">ROUND(RAND(),0)</f>
        <v>1</v>
      </c>
    </row>
    <row r="1846" customFormat="false" ht="13.8" hidden="false" customHeight="false" outlineLevel="0" collapsed="false">
      <c r="A1846" s="1" t="n">
        <f aca="false">IF($C1846=0,-0.4*$A1845-1,0.76*$A1845-0.4*$B1845)</f>
        <v>-0.760668142074273</v>
      </c>
      <c r="B1846" s="1" t="n">
        <f aca="false">IF($C1846=0,-0.4*$B1845+0.1,0.4*$A1845+0.76*$B1845)</f>
        <v>0.165416310020619</v>
      </c>
      <c r="C1846" s="1" t="n">
        <f aca="true">ROUND(RAND(),0)</f>
        <v>0</v>
      </c>
    </row>
    <row r="1847" customFormat="false" ht="13.8" hidden="false" customHeight="false" outlineLevel="0" collapsed="false">
      <c r="A1847" s="1" t="n">
        <f aca="false">IF($C1847=0,-0.4*$A1846-1,0.76*$A1846-0.4*$B1846)</f>
        <v>-0.644274311984695</v>
      </c>
      <c r="B1847" s="1" t="n">
        <f aca="false">IF($C1847=0,-0.4*$B1846+0.1,0.4*$A1846+0.76*$B1846)</f>
        <v>-0.178550861214039</v>
      </c>
      <c r="C1847" s="1" t="n">
        <f aca="true">ROUND(RAND(),0)</f>
        <v>1</v>
      </c>
    </row>
    <row r="1848" customFormat="false" ht="13.8" hidden="false" customHeight="false" outlineLevel="0" collapsed="false">
      <c r="A1848" s="1" t="n">
        <f aca="false">IF($C1848=0,-0.4*$A1847-1,0.76*$A1847-0.4*$B1847)</f>
        <v>-0.418228132622753</v>
      </c>
      <c r="B1848" s="1" t="n">
        <f aca="false">IF($C1848=0,-0.4*$B1847+0.1,0.4*$A1847+0.76*$B1847)</f>
        <v>-0.393408379316548</v>
      </c>
      <c r="C1848" s="1" t="n">
        <f aca="true">ROUND(RAND(),0)</f>
        <v>1</v>
      </c>
    </row>
    <row r="1849" customFormat="false" ht="13.8" hidden="false" customHeight="false" outlineLevel="0" collapsed="false">
      <c r="A1849" s="1" t="n">
        <f aca="false">IF($C1849=0,-0.4*$A1848-1,0.76*$A1848-0.4*$B1848)</f>
        <v>-0.832708746950899</v>
      </c>
      <c r="B1849" s="1" t="n">
        <f aca="false">IF($C1849=0,-0.4*$B1848+0.1,0.4*$A1848+0.76*$B1848)</f>
        <v>0.257363351726619</v>
      </c>
      <c r="C1849" s="1" t="n">
        <f aca="true">ROUND(RAND(),0)</f>
        <v>0</v>
      </c>
    </row>
    <row r="1850" customFormat="false" ht="13.8" hidden="false" customHeight="false" outlineLevel="0" collapsed="false">
      <c r="A1850" s="1" t="n">
        <f aca="false">IF($C1850=0,-0.4*$A1849-1,0.76*$A1849-0.4*$B1849)</f>
        <v>-0.735803988373331</v>
      </c>
      <c r="B1850" s="1" t="n">
        <f aca="false">IF($C1850=0,-0.4*$B1849+0.1,0.4*$A1849+0.76*$B1849)</f>
        <v>-0.137487351468129</v>
      </c>
      <c r="C1850" s="1" t="n">
        <f aca="true">ROUND(RAND(),0)</f>
        <v>1</v>
      </c>
    </row>
    <row r="1851" customFormat="false" ht="13.8" hidden="false" customHeight="false" outlineLevel="0" collapsed="false">
      <c r="A1851" s="1" t="n">
        <f aca="false">IF($C1851=0,-0.4*$A1850-1,0.76*$A1850-0.4*$B1850)</f>
        <v>-0.705678404650668</v>
      </c>
      <c r="B1851" s="1" t="n">
        <f aca="false">IF($C1851=0,-0.4*$B1850+0.1,0.4*$A1850+0.76*$B1850)</f>
        <v>0.154994940587252</v>
      </c>
      <c r="C1851" s="1" t="n">
        <f aca="true">ROUND(RAND(),0)</f>
        <v>0</v>
      </c>
    </row>
    <row r="1852" customFormat="false" ht="13.8" hidden="false" customHeight="false" outlineLevel="0" collapsed="false">
      <c r="A1852" s="1" t="n">
        <f aca="false">IF($C1852=0,-0.4*$A1851-1,0.76*$A1851-0.4*$B1851)</f>
        <v>-0.717728638139733</v>
      </c>
      <c r="B1852" s="1" t="n">
        <f aca="false">IF($C1852=0,-0.4*$B1851+0.1,0.4*$A1851+0.76*$B1851)</f>
        <v>0.0380020237650994</v>
      </c>
      <c r="C1852" s="1" t="n">
        <f aca="true">ROUND(RAND(),0)</f>
        <v>0</v>
      </c>
    </row>
    <row r="1853" customFormat="false" ht="13.8" hidden="false" customHeight="false" outlineLevel="0" collapsed="false">
      <c r="A1853" s="1" t="n">
        <f aca="false">IF($C1853=0,-0.4*$A1852-1,0.76*$A1852-0.4*$B1852)</f>
        <v>-0.560674574492237</v>
      </c>
      <c r="B1853" s="1" t="n">
        <f aca="false">IF($C1853=0,-0.4*$B1852+0.1,0.4*$A1852+0.76*$B1852)</f>
        <v>-0.258209917194418</v>
      </c>
      <c r="C1853" s="1" t="n">
        <f aca="true">ROUND(RAND(),0)</f>
        <v>1</v>
      </c>
    </row>
    <row r="1854" customFormat="false" ht="13.8" hidden="false" customHeight="false" outlineLevel="0" collapsed="false">
      <c r="A1854" s="1" t="n">
        <f aca="false">IF($C1854=0,-0.4*$A1853-1,0.76*$A1853-0.4*$B1853)</f>
        <v>-0.775730170203105</v>
      </c>
      <c r="B1854" s="1" t="n">
        <f aca="false">IF($C1854=0,-0.4*$B1853+0.1,0.4*$A1853+0.76*$B1853)</f>
        <v>0.203283966877767</v>
      </c>
      <c r="C1854" s="1" t="n">
        <f aca="true">ROUND(RAND(),0)</f>
        <v>0</v>
      </c>
    </row>
    <row r="1855" customFormat="false" ht="13.8" hidden="false" customHeight="false" outlineLevel="0" collapsed="false">
      <c r="A1855" s="1" t="n">
        <f aca="false">IF($C1855=0,-0.4*$A1854-1,0.76*$A1854-0.4*$B1854)</f>
        <v>-0.689707931918758</v>
      </c>
      <c r="B1855" s="1" t="n">
        <f aca="false">IF($C1855=0,-0.4*$B1854+0.1,0.4*$A1854+0.76*$B1854)</f>
        <v>0.0186864132488932</v>
      </c>
      <c r="C1855" s="1" t="n">
        <f aca="true">ROUND(RAND(),0)</f>
        <v>0</v>
      </c>
    </row>
    <row r="1856" customFormat="false" ht="13.8" hidden="false" customHeight="false" outlineLevel="0" collapsed="false">
      <c r="A1856" s="1" t="n">
        <f aca="false">IF($C1856=0,-0.4*$A1855-1,0.76*$A1855-0.4*$B1855)</f>
        <v>-0.531652593557813</v>
      </c>
      <c r="B1856" s="1" t="n">
        <f aca="false">IF($C1856=0,-0.4*$B1855+0.1,0.4*$A1855+0.76*$B1855)</f>
        <v>-0.261681498698344</v>
      </c>
      <c r="C1856" s="1" t="n">
        <f aca="true">ROUND(RAND(),0)</f>
        <v>1</v>
      </c>
    </row>
    <row r="1857" customFormat="false" ht="13.8" hidden="false" customHeight="false" outlineLevel="0" collapsed="false">
      <c r="A1857" s="1" t="n">
        <f aca="false">IF($C1857=0,-0.4*$A1856-1,0.76*$A1856-0.4*$B1856)</f>
        <v>-0.787338962576875</v>
      </c>
      <c r="B1857" s="1" t="n">
        <f aca="false">IF($C1857=0,-0.4*$B1856+0.1,0.4*$A1856+0.76*$B1856)</f>
        <v>0.204672599479338</v>
      </c>
      <c r="C1857" s="1" t="n">
        <f aca="true">ROUND(RAND(),0)</f>
        <v>0</v>
      </c>
    </row>
    <row r="1858" customFormat="false" ht="13.8" hidden="false" customHeight="false" outlineLevel="0" collapsed="false">
      <c r="A1858" s="1" t="n">
        <f aca="false">IF($C1858=0,-0.4*$A1857-1,0.76*$A1857-0.4*$B1857)</f>
        <v>-0.68506441496925</v>
      </c>
      <c r="B1858" s="1" t="n">
        <f aca="false">IF($C1858=0,-0.4*$B1857+0.1,0.4*$A1857+0.76*$B1857)</f>
        <v>0.0181309602082649</v>
      </c>
      <c r="C1858" s="1" t="n">
        <f aca="true">ROUND(RAND(),0)</f>
        <v>0</v>
      </c>
    </row>
    <row r="1859" customFormat="false" ht="13.8" hidden="false" customHeight="false" outlineLevel="0" collapsed="false">
      <c r="A1859" s="1" t="n">
        <f aca="false">IF($C1859=0,-0.4*$A1858-1,0.76*$A1858-0.4*$B1858)</f>
        <v>-0.527901339459936</v>
      </c>
      <c r="B1859" s="1" t="n">
        <f aca="false">IF($C1859=0,-0.4*$B1858+0.1,0.4*$A1858+0.76*$B1858)</f>
        <v>-0.260246236229419</v>
      </c>
      <c r="C1859" s="1" t="n">
        <f aca="true">ROUND(RAND(),0)</f>
        <v>1</v>
      </c>
    </row>
    <row r="1860" customFormat="false" ht="13.8" hidden="false" customHeight="false" outlineLevel="0" collapsed="false">
      <c r="A1860" s="1" t="n">
        <f aca="false">IF($C1860=0,-0.4*$A1859-1,0.76*$A1859-0.4*$B1859)</f>
        <v>-0.297106523497784</v>
      </c>
      <c r="B1860" s="1" t="n">
        <f aca="false">IF($C1860=0,-0.4*$B1859+0.1,0.4*$A1859+0.76*$B1859)</f>
        <v>-0.408947675318333</v>
      </c>
      <c r="C1860" s="1" t="n">
        <f aca="true">ROUND(RAND(),0)</f>
        <v>1</v>
      </c>
    </row>
    <row r="1861" customFormat="false" ht="13.8" hidden="false" customHeight="false" outlineLevel="0" collapsed="false">
      <c r="A1861" s="1" t="n">
        <f aca="false">IF($C1861=0,-0.4*$A1860-1,0.76*$A1860-0.4*$B1860)</f>
        <v>-0.881157390600886</v>
      </c>
      <c r="B1861" s="1" t="n">
        <f aca="false">IF($C1861=0,-0.4*$B1860+0.1,0.4*$A1860+0.76*$B1860)</f>
        <v>0.263579070127333</v>
      </c>
      <c r="C1861" s="1" t="n">
        <f aca="true">ROUND(RAND(),0)</f>
        <v>0</v>
      </c>
    </row>
    <row r="1862" customFormat="false" ht="13.8" hidden="false" customHeight="false" outlineLevel="0" collapsed="false">
      <c r="A1862" s="1" t="n">
        <f aca="false">IF($C1862=0,-0.4*$A1861-1,0.76*$A1861-0.4*$B1861)</f>
        <v>-0.647537043759645</v>
      </c>
      <c r="B1862" s="1" t="n">
        <f aca="false">IF($C1862=0,-0.4*$B1861+0.1,0.4*$A1861+0.76*$B1861)</f>
        <v>-0.00543162805093322</v>
      </c>
      <c r="C1862" s="1" t="n">
        <f aca="true">ROUND(RAND(),0)</f>
        <v>0</v>
      </c>
    </row>
    <row r="1863" customFormat="false" ht="13.8" hidden="false" customHeight="false" outlineLevel="0" collapsed="false">
      <c r="A1863" s="1" t="n">
        <f aca="false">IF($C1863=0,-0.4*$A1862-1,0.76*$A1862-0.4*$B1862)</f>
        <v>-0.489955502036957</v>
      </c>
      <c r="B1863" s="1" t="n">
        <f aca="false">IF($C1863=0,-0.4*$B1862+0.1,0.4*$A1862+0.76*$B1862)</f>
        <v>-0.263142854822567</v>
      </c>
      <c r="C1863" s="1" t="n">
        <f aca="true">ROUND(RAND(),0)</f>
        <v>1</v>
      </c>
    </row>
    <row r="1864" customFormat="false" ht="13.8" hidden="false" customHeight="false" outlineLevel="0" collapsed="false">
      <c r="A1864" s="1" t="n">
        <f aca="false">IF($C1864=0,-0.4*$A1863-1,0.76*$A1863-0.4*$B1863)</f>
        <v>-0.804017799185217</v>
      </c>
      <c r="B1864" s="1" t="n">
        <f aca="false">IF($C1864=0,-0.4*$B1863+0.1,0.4*$A1863+0.76*$B1863)</f>
        <v>0.205257141929027</v>
      </c>
      <c r="C1864" s="1" t="n">
        <f aca="true">ROUND(RAND(),0)</f>
        <v>0</v>
      </c>
    </row>
    <row r="1865" customFormat="false" ht="13.8" hidden="false" customHeight="false" outlineLevel="0" collapsed="false">
      <c r="A1865" s="1" t="n">
        <f aca="false">IF($C1865=0,-0.4*$A1864-1,0.76*$A1864-0.4*$B1864)</f>
        <v>-0.693156384152376</v>
      </c>
      <c r="B1865" s="1" t="n">
        <f aca="false">IF($C1865=0,-0.4*$B1864+0.1,0.4*$A1864+0.76*$B1864)</f>
        <v>-0.165611691808026</v>
      </c>
      <c r="C1865" s="1" t="n">
        <f aca="true">ROUND(RAND(),0)</f>
        <v>1</v>
      </c>
    </row>
    <row r="1866" customFormat="false" ht="13.8" hidden="false" customHeight="false" outlineLevel="0" collapsed="false">
      <c r="A1866" s="1" t="n">
        <f aca="false">IF($C1866=0,-0.4*$A1865-1,0.76*$A1865-0.4*$B1865)</f>
        <v>-0.460554175232595</v>
      </c>
      <c r="B1866" s="1" t="n">
        <f aca="false">IF($C1866=0,-0.4*$B1865+0.1,0.4*$A1865+0.76*$B1865)</f>
        <v>-0.40312743943505</v>
      </c>
      <c r="C1866" s="1" t="n">
        <f aca="true">ROUND(RAND(),0)</f>
        <v>1</v>
      </c>
    </row>
    <row r="1867" customFormat="false" ht="13.8" hidden="false" customHeight="false" outlineLevel="0" collapsed="false">
      <c r="A1867" s="1" t="n">
        <f aca="false">IF($C1867=0,-0.4*$A1866-1,0.76*$A1866-0.4*$B1866)</f>
        <v>-0.815778329906962</v>
      </c>
      <c r="B1867" s="1" t="n">
        <f aca="false">IF($C1867=0,-0.4*$B1866+0.1,0.4*$A1866+0.76*$B1866)</f>
        <v>0.26125097577402</v>
      </c>
      <c r="C1867" s="1" t="n">
        <f aca="true">ROUND(RAND(),0)</f>
        <v>0</v>
      </c>
    </row>
    <row r="1868" customFormat="false" ht="13.8" hidden="false" customHeight="false" outlineLevel="0" collapsed="false">
      <c r="A1868" s="1" t="n">
        <f aca="false">IF($C1868=0,-0.4*$A1867-1,0.76*$A1867-0.4*$B1867)</f>
        <v>-0.673688668037215</v>
      </c>
      <c r="B1868" s="1" t="n">
        <f aca="false">IF($C1868=0,-0.4*$B1867+0.1,0.4*$A1867+0.76*$B1867)</f>
        <v>-0.00450039030960805</v>
      </c>
      <c r="C1868" s="1" t="n">
        <f aca="true">ROUND(RAND(),0)</f>
        <v>0</v>
      </c>
    </row>
    <row r="1869" customFormat="false" ht="13.8" hidden="false" customHeight="false" outlineLevel="0" collapsed="false">
      <c r="A1869" s="1" t="n">
        <f aca="false">IF($C1869=0,-0.4*$A1868-1,0.76*$A1868-0.4*$B1868)</f>
        <v>-0.730524532785114</v>
      </c>
      <c r="B1869" s="1" t="n">
        <f aca="false">IF($C1869=0,-0.4*$B1868+0.1,0.4*$A1868+0.76*$B1868)</f>
        <v>0.101800156123843</v>
      </c>
      <c r="C1869" s="1" t="n">
        <f aca="true">ROUND(RAND(),0)</f>
        <v>0</v>
      </c>
    </row>
    <row r="1870" customFormat="false" ht="13.8" hidden="false" customHeight="false" outlineLevel="0" collapsed="false">
      <c r="A1870" s="1" t="n">
        <f aca="false">IF($C1870=0,-0.4*$A1869-1,0.76*$A1869-0.4*$B1869)</f>
        <v>-0.707790186885954</v>
      </c>
      <c r="B1870" s="1" t="n">
        <f aca="false">IF($C1870=0,-0.4*$B1869+0.1,0.4*$A1869+0.76*$B1869)</f>
        <v>0.0592799375504627</v>
      </c>
      <c r="C1870" s="1" t="n">
        <f aca="true">ROUND(RAND(),0)</f>
        <v>0</v>
      </c>
    </row>
    <row r="1871" customFormat="false" ht="13.8" hidden="false" customHeight="false" outlineLevel="0" collapsed="false">
      <c r="A1871" s="1" t="n">
        <f aca="false">IF($C1871=0,-0.4*$A1870-1,0.76*$A1870-0.4*$B1870)</f>
        <v>-0.56163251705351</v>
      </c>
      <c r="B1871" s="1" t="n">
        <f aca="false">IF($C1871=0,-0.4*$B1870+0.1,0.4*$A1870+0.76*$B1870)</f>
        <v>-0.23806332221603</v>
      </c>
      <c r="C1871" s="1" t="n">
        <f aca="true">ROUND(RAND(),0)</f>
        <v>1</v>
      </c>
    </row>
    <row r="1872" customFormat="false" ht="13.8" hidden="false" customHeight="false" outlineLevel="0" collapsed="false">
      <c r="A1872" s="1" t="n">
        <f aca="false">IF($C1872=0,-0.4*$A1871-1,0.76*$A1871-0.4*$B1871)</f>
        <v>-0.331615384074256</v>
      </c>
      <c r="B1872" s="1" t="n">
        <f aca="false">IF($C1872=0,-0.4*$B1871+0.1,0.4*$A1871+0.76*$B1871)</f>
        <v>-0.405581131705587</v>
      </c>
      <c r="C1872" s="1" t="n">
        <f aca="true">ROUND(RAND(),0)</f>
        <v>1</v>
      </c>
    </row>
    <row r="1873" customFormat="false" ht="13.8" hidden="false" customHeight="false" outlineLevel="0" collapsed="false">
      <c r="A1873" s="1" t="n">
        <f aca="false">IF($C1873=0,-0.4*$A1872-1,0.76*$A1872-0.4*$B1872)</f>
        <v>-0.0897952392141996</v>
      </c>
      <c r="B1873" s="1" t="n">
        <f aca="false">IF($C1873=0,-0.4*$B1872+0.1,0.4*$A1872+0.76*$B1872)</f>
        <v>-0.440887813725949</v>
      </c>
      <c r="C1873" s="1" t="n">
        <f aca="true">ROUND(RAND(),0)</f>
        <v>1</v>
      </c>
    </row>
    <row r="1874" customFormat="false" ht="13.8" hidden="false" customHeight="false" outlineLevel="0" collapsed="false">
      <c r="A1874" s="1" t="n">
        <f aca="false">IF($C1874=0,-0.4*$A1873-1,0.76*$A1873-0.4*$B1873)</f>
        <v>0.108110743687588</v>
      </c>
      <c r="B1874" s="1" t="n">
        <f aca="false">IF($C1874=0,-0.4*$B1873+0.1,0.4*$A1873+0.76*$B1873)</f>
        <v>-0.370992834117401</v>
      </c>
      <c r="C1874" s="1" t="n">
        <f aca="true">ROUND(RAND(),0)</f>
        <v>1</v>
      </c>
    </row>
    <row r="1875" customFormat="false" ht="13.8" hidden="false" customHeight="false" outlineLevel="0" collapsed="false">
      <c r="A1875" s="1" t="n">
        <f aca="false">IF($C1875=0,-0.4*$A1874-1,0.76*$A1874-0.4*$B1874)</f>
        <v>-1.04324429747504</v>
      </c>
      <c r="B1875" s="1" t="n">
        <f aca="false">IF($C1875=0,-0.4*$B1874+0.1,0.4*$A1874+0.76*$B1874)</f>
        <v>0.24839713364696</v>
      </c>
      <c r="C1875" s="1" t="n">
        <f aca="true">ROUND(RAND(),0)</f>
        <v>0</v>
      </c>
    </row>
    <row r="1876" customFormat="false" ht="13.8" hidden="false" customHeight="false" outlineLevel="0" collapsed="false">
      <c r="A1876" s="1" t="n">
        <f aca="false">IF($C1876=0,-0.4*$A1875-1,0.76*$A1875-0.4*$B1875)</f>
        <v>-0.892224519539811</v>
      </c>
      <c r="B1876" s="1" t="n">
        <f aca="false">IF($C1876=0,-0.4*$B1875+0.1,0.4*$A1875+0.76*$B1875)</f>
        <v>-0.228515897418324</v>
      </c>
      <c r="C1876" s="1" t="n">
        <f aca="true">ROUND(RAND(),0)</f>
        <v>1</v>
      </c>
    </row>
    <row r="1877" customFormat="false" ht="13.8" hidden="false" customHeight="false" outlineLevel="0" collapsed="false">
      <c r="A1877" s="1" t="n">
        <f aca="false">IF($C1877=0,-0.4*$A1876-1,0.76*$A1876-0.4*$B1876)</f>
        <v>-0.586684275882926</v>
      </c>
      <c r="B1877" s="1" t="n">
        <f aca="false">IF($C1877=0,-0.4*$B1876+0.1,0.4*$A1876+0.76*$B1876)</f>
        <v>-0.530561889853851</v>
      </c>
      <c r="C1877" s="1" t="n">
        <f aca="true">ROUND(RAND(),0)</f>
        <v>1</v>
      </c>
    </row>
    <row r="1878" customFormat="false" ht="13.8" hidden="false" customHeight="false" outlineLevel="0" collapsed="false">
      <c r="A1878" s="1" t="n">
        <f aca="false">IF($C1878=0,-0.4*$A1877-1,0.76*$A1877-0.4*$B1877)</f>
        <v>-0.233655293729484</v>
      </c>
      <c r="B1878" s="1" t="n">
        <f aca="false">IF($C1878=0,-0.4*$B1877+0.1,0.4*$A1877+0.76*$B1877)</f>
        <v>-0.637900746642097</v>
      </c>
      <c r="C1878" s="1" t="n">
        <f aca="true">ROUND(RAND(),0)</f>
        <v>1</v>
      </c>
    </row>
    <row r="1879" customFormat="false" ht="13.8" hidden="false" customHeight="false" outlineLevel="0" collapsed="false">
      <c r="A1879" s="1" t="n">
        <f aca="false">IF($C1879=0,-0.4*$A1878-1,0.76*$A1878-0.4*$B1878)</f>
        <v>0.0775822754224312</v>
      </c>
      <c r="B1879" s="1" t="n">
        <f aca="false">IF($C1879=0,-0.4*$B1878+0.1,0.4*$A1878+0.76*$B1878)</f>
        <v>-0.578266684939787</v>
      </c>
      <c r="C1879" s="1" t="n">
        <f aca="true">ROUND(RAND(),0)</f>
        <v>1</v>
      </c>
    </row>
    <row r="1880" customFormat="false" ht="13.8" hidden="false" customHeight="false" outlineLevel="0" collapsed="false">
      <c r="A1880" s="1" t="n">
        <f aca="false">IF($C1880=0,-0.4*$A1879-1,0.76*$A1879-0.4*$B1879)</f>
        <v>-1.03103291016897</v>
      </c>
      <c r="B1880" s="1" t="n">
        <f aca="false">IF($C1880=0,-0.4*$B1879+0.1,0.4*$A1879+0.76*$B1879)</f>
        <v>0.331306673975915</v>
      </c>
      <c r="C1880" s="1" t="n">
        <f aca="true">ROUND(RAND(),0)</f>
        <v>0</v>
      </c>
    </row>
    <row r="1881" customFormat="false" ht="13.8" hidden="false" customHeight="false" outlineLevel="0" collapsed="false">
      <c r="A1881" s="1" t="n">
        <f aca="false">IF($C1881=0,-0.4*$A1880-1,0.76*$A1880-0.4*$B1880)</f>
        <v>-0.916107681318785</v>
      </c>
      <c r="B1881" s="1" t="n">
        <f aca="false">IF($C1881=0,-0.4*$B1880+0.1,0.4*$A1880+0.76*$B1880)</f>
        <v>-0.160620091845894</v>
      </c>
      <c r="C1881" s="1" t="n">
        <f aca="true">ROUND(RAND(),0)</f>
        <v>1</v>
      </c>
    </row>
    <row r="1882" customFormat="false" ht="13.8" hidden="false" customHeight="false" outlineLevel="0" collapsed="false">
      <c r="A1882" s="1" t="n">
        <f aca="false">IF($C1882=0,-0.4*$A1881-1,0.76*$A1881-0.4*$B1881)</f>
        <v>-0.631993801063919</v>
      </c>
      <c r="B1882" s="1" t="n">
        <f aca="false">IF($C1882=0,-0.4*$B1881+0.1,0.4*$A1881+0.76*$B1881)</f>
        <v>-0.488514342330393</v>
      </c>
      <c r="C1882" s="1" t="n">
        <f aca="true">ROUND(RAND(),0)</f>
        <v>1</v>
      </c>
    </row>
    <row r="1883" customFormat="false" ht="13.8" hidden="false" customHeight="false" outlineLevel="0" collapsed="false">
      <c r="A1883" s="1" t="n">
        <f aca="false">IF($C1883=0,-0.4*$A1882-1,0.76*$A1882-0.4*$B1882)</f>
        <v>-0.284909551876421</v>
      </c>
      <c r="B1883" s="1" t="n">
        <f aca="false">IF($C1883=0,-0.4*$B1882+0.1,0.4*$A1882+0.76*$B1882)</f>
        <v>-0.624068420596666</v>
      </c>
      <c r="C1883" s="1" t="n">
        <f aca="true">ROUND(RAND(),0)</f>
        <v>1</v>
      </c>
    </row>
    <row r="1884" customFormat="false" ht="13.8" hidden="false" customHeight="false" outlineLevel="0" collapsed="false">
      <c r="A1884" s="1" t="n">
        <f aca="false">IF($C1884=0,-0.4*$A1883-1,0.76*$A1883-0.4*$B1883)</f>
        <v>0.0330961088125864</v>
      </c>
      <c r="B1884" s="1" t="n">
        <f aca="false">IF($C1884=0,-0.4*$B1883+0.1,0.4*$A1883+0.76*$B1883)</f>
        <v>-0.588255820404035</v>
      </c>
      <c r="C1884" s="1" t="n">
        <f aca="true">ROUND(RAND(),0)</f>
        <v>1</v>
      </c>
    </row>
    <row r="1885" customFormat="false" ht="13.8" hidden="false" customHeight="false" outlineLevel="0" collapsed="false">
      <c r="A1885" s="1" t="n">
        <f aca="false">IF($C1885=0,-0.4*$A1884-1,0.76*$A1884-0.4*$B1884)</f>
        <v>0.26045537085918</v>
      </c>
      <c r="B1885" s="1" t="n">
        <f aca="false">IF($C1885=0,-0.4*$B1884+0.1,0.4*$A1884+0.76*$B1884)</f>
        <v>-0.433835979982032</v>
      </c>
      <c r="C1885" s="1" t="n">
        <f aca="true">ROUND(RAND(),0)</f>
        <v>1</v>
      </c>
    </row>
    <row r="1886" customFormat="false" ht="13.8" hidden="false" customHeight="false" outlineLevel="0" collapsed="false">
      <c r="A1886" s="1" t="n">
        <f aca="false">IF($C1886=0,-0.4*$A1885-1,0.76*$A1885-0.4*$B1885)</f>
        <v>-1.10418214834367</v>
      </c>
      <c r="B1886" s="1" t="n">
        <f aca="false">IF($C1886=0,-0.4*$B1885+0.1,0.4*$A1885+0.76*$B1885)</f>
        <v>0.273534391992813</v>
      </c>
      <c r="C1886" s="1" t="n">
        <f aca="true">ROUND(RAND(),0)</f>
        <v>0</v>
      </c>
    </row>
    <row r="1887" customFormat="false" ht="13.8" hidden="false" customHeight="false" outlineLevel="0" collapsed="false">
      <c r="A1887" s="1" t="n">
        <f aca="false">IF($C1887=0,-0.4*$A1886-1,0.76*$A1886-0.4*$B1886)</f>
        <v>-0.948592189538316</v>
      </c>
      <c r="B1887" s="1" t="n">
        <f aca="false">IF($C1887=0,-0.4*$B1886+0.1,0.4*$A1886+0.76*$B1886)</f>
        <v>-0.233786721422931</v>
      </c>
      <c r="C1887" s="1" t="n">
        <f aca="true">ROUND(RAND(),0)</f>
        <v>1</v>
      </c>
    </row>
    <row r="1888" customFormat="false" ht="13.8" hidden="false" customHeight="false" outlineLevel="0" collapsed="false">
      <c r="A1888" s="1" t="n">
        <f aca="false">IF($C1888=0,-0.4*$A1887-1,0.76*$A1887-0.4*$B1887)</f>
        <v>-0.627415375479947</v>
      </c>
      <c r="B1888" s="1" t="n">
        <f aca="false">IF($C1888=0,-0.4*$B1887+0.1,0.4*$A1887+0.76*$B1887)</f>
        <v>-0.557114784096754</v>
      </c>
      <c r="C1888" s="1" t="n">
        <f aca="true">ROUND(RAND(),0)</f>
        <v>1</v>
      </c>
    </row>
    <row r="1889" customFormat="false" ht="13.8" hidden="false" customHeight="false" outlineLevel="0" collapsed="false">
      <c r="A1889" s="1" t="n">
        <f aca="false">IF($C1889=0,-0.4*$A1888-1,0.76*$A1888-0.4*$B1888)</f>
        <v>-0.253989771726059</v>
      </c>
      <c r="B1889" s="1" t="n">
        <f aca="false">IF($C1889=0,-0.4*$B1888+0.1,0.4*$A1888+0.76*$B1888)</f>
        <v>-0.674373386105512</v>
      </c>
      <c r="C1889" s="1" t="n">
        <f aca="true">ROUND(RAND(),0)</f>
        <v>1</v>
      </c>
    </row>
    <row r="1890" customFormat="false" ht="13.8" hidden="false" customHeight="false" outlineLevel="0" collapsed="false">
      <c r="A1890" s="1" t="n">
        <f aca="false">IF($C1890=0,-0.4*$A1889-1,0.76*$A1889-0.4*$B1889)</f>
        <v>0.0767171279304003</v>
      </c>
      <c r="B1890" s="1" t="n">
        <f aca="false">IF($C1890=0,-0.4*$B1889+0.1,0.4*$A1889+0.76*$B1889)</f>
        <v>-0.614119682130613</v>
      </c>
      <c r="C1890" s="1" t="n">
        <f aca="true">ROUND(RAND(),0)</f>
        <v>1</v>
      </c>
    </row>
    <row r="1891" customFormat="false" ht="13.8" hidden="false" customHeight="false" outlineLevel="0" collapsed="false">
      <c r="A1891" s="1" t="n">
        <f aca="false">IF($C1891=0,-0.4*$A1890-1,0.76*$A1890-0.4*$B1890)</f>
        <v>0.303952890079349</v>
      </c>
      <c r="B1891" s="1" t="n">
        <f aca="false">IF($C1891=0,-0.4*$B1890+0.1,0.4*$A1890+0.76*$B1890)</f>
        <v>-0.436044107247106</v>
      </c>
      <c r="C1891" s="1" t="n">
        <f aca="true">ROUND(RAND(),0)</f>
        <v>1</v>
      </c>
    </row>
    <row r="1892" customFormat="false" ht="13.8" hidden="false" customHeight="false" outlineLevel="0" collapsed="false">
      <c r="A1892" s="1" t="n">
        <f aca="false">IF($C1892=0,-0.4*$A1891-1,0.76*$A1891-0.4*$B1891)</f>
        <v>-1.12158115603174</v>
      </c>
      <c r="B1892" s="1" t="n">
        <f aca="false">IF($C1892=0,-0.4*$B1891+0.1,0.4*$A1891+0.76*$B1891)</f>
        <v>0.274417642898842</v>
      </c>
      <c r="C1892" s="1" t="n">
        <f aca="true">ROUND(RAND(),0)</f>
        <v>0</v>
      </c>
    </row>
    <row r="1893" customFormat="false" ht="13.8" hidden="false" customHeight="false" outlineLevel="0" collapsed="false">
      <c r="A1893" s="1" t="n">
        <f aca="false">IF($C1893=0,-0.4*$A1892-1,0.76*$A1892-0.4*$B1892)</f>
        <v>-0.551367537587304</v>
      </c>
      <c r="B1893" s="1" t="n">
        <f aca="false">IF($C1893=0,-0.4*$B1892+0.1,0.4*$A1892+0.76*$B1892)</f>
        <v>-0.00976705715953688</v>
      </c>
      <c r="C1893" s="1" t="n">
        <f aca="true">ROUND(RAND(),0)</f>
        <v>0</v>
      </c>
    </row>
    <row r="1894" customFormat="false" ht="13.8" hidden="false" customHeight="false" outlineLevel="0" collapsed="false">
      <c r="A1894" s="1" t="n">
        <f aca="false">IF($C1894=0,-0.4*$A1893-1,0.76*$A1893-0.4*$B1893)</f>
        <v>-0.415132505702536</v>
      </c>
      <c r="B1894" s="1" t="n">
        <f aca="false">IF($C1894=0,-0.4*$B1893+0.1,0.4*$A1893+0.76*$B1893)</f>
        <v>-0.22796997847617</v>
      </c>
      <c r="C1894" s="1" t="n">
        <f aca="true">ROUND(RAND(),0)</f>
        <v>1</v>
      </c>
    </row>
    <row r="1895" customFormat="false" ht="13.8" hidden="false" customHeight="false" outlineLevel="0" collapsed="false">
      <c r="A1895" s="1" t="n">
        <f aca="false">IF($C1895=0,-0.4*$A1894-1,0.76*$A1894-0.4*$B1894)</f>
        <v>-0.22431271294346</v>
      </c>
      <c r="B1895" s="1" t="n">
        <f aca="false">IF($C1895=0,-0.4*$B1894+0.1,0.4*$A1894+0.76*$B1894)</f>
        <v>-0.339310185922904</v>
      </c>
      <c r="C1895" s="1" t="n">
        <f aca="true">ROUND(RAND(),0)</f>
        <v>1</v>
      </c>
    </row>
    <row r="1896" customFormat="false" ht="13.8" hidden="false" customHeight="false" outlineLevel="0" collapsed="false">
      <c r="A1896" s="1" t="n">
        <f aca="false">IF($C1896=0,-0.4*$A1895-1,0.76*$A1895-0.4*$B1895)</f>
        <v>-0.910274914822616</v>
      </c>
      <c r="B1896" s="1" t="n">
        <f aca="false">IF($C1896=0,-0.4*$B1895+0.1,0.4*$A1895+0.76*$B1895)</f>
        <v>0.235724074369161</v>
      </c>
      <c r="C1896" s="1" t="n">
        <f aca="true">ROUND(RAND(),0)</f>
        <v>0</v>
      </c>
    </row>
    <row r="1897" customFormat="false" ht="13.8" hidden="false" customHeight="false" outlineLevel="0" collapsed="false">
      <c r="A1897" s="1" t="n">
        <f aca="false">IF($C1897=0,-0.4*$A1896-1,0.76*$A1896-0.4*$B1896)</f>
        <v>-0.786098565012853</v>
      </c>
      <c r="B1897" s="1" t="n">
        <f aca="false">IF($C1897=0,-0.4*$B1896+0.1,0.4*$A1896+0.76*$B1896)</f>
        <v>-0.184959669408484</v>
      </c>
      <c r="C1897" s="1" t="n">
        <f aca="true">ROUND(RAND(),0)</f>
        <v>1</v>
      </c>
    </row>
    <row r="1898" customFormat="false" ht="13.8" hidden="false" customHeight="false" outlineLevel="0" collapsed="false">
      <c r="A1898" s="1" t="n">
        <f aca="false">IF($C1898=0,-0.4*$A1897-1,0.76*$A1897-0.4*$B1897)</f>
        <v>-0.685560573994859</v>
      </c>
      <c r="B1898" s="1" t="n">
        <f aca="false">IF($C1898=0,-0.4*$B1897+0.1,0.4*$A1897+0.76*$B1897)</f>
        <v>0.173983867763394</v>
      </c>
      <c r="C1898" s="1" t="n">
        <f aca="true">ROUND(RAND(),0)</f>
        <v>0</v>
      </c>
    </row>
    <row r="1899" customFormat="false" ht="13.8" hidden="false" customHeight="false" outlineLevel="0" collapsed="false">
      <c r="A1899" s="1" t="n">
        <f aca="false">IF($C1899=0,-0.4*$A1898-1,0.76*$A1898-0.4*$B1898)</f>
        <v>-0.725775770402056</v>
      </c>
      <c r="B1899" s="1" t="n">
        <f aca="false">IF($C1899=0,-0.4*$B1898+0.1,0.4*$A1898+0.76*$B1898)</f>
        <v>0.0304064528946426</v>
      </c>
      <c r="C1899" s="1" t="n">
        <f aca="true">ROUND(RAND(),0)</f>
        <v>0</v>
      </c>
    </row>
    <row r="1900" customFormat="false" ht="13.8" hidden="false" customHeight="false" outlineLevel="0" collapsed="false">
      <c r="A1900" s="1" t="n">
        <f aca="false">IF($C1900=0,-0.4*$A1899-1,0.76*$A1899-0.4*$B1899)</f>
        <v>-0.56375216666342</v>
      </c>
      <c r="B1900" s="1" t="n">
        <f aca="false">IF($C1900=0,-0.4*$B1899+0.1,0.4*$A1899+0.76*$B1899)</f>
        <v>-0.267201403960894</v>
      </c>
      <c r="C1900" s="1" t="n">
        <f aca="true">ROUND(RAND(),0)</f>
        <v>1</v>
      </c>
    </row>
    <row r="1901" customFormat="false" ht="13.8" hidden="false" customHeight="false" outlineLevel="0" collapsed="false">
      <c r="A1901" s="1" t="n">
        <f aca="false">IF($C1901=0,-0.4*$A1900-1,0.76*$A1900-0.4*$B1900)</f>
        <v>-0.774499133334632</v>
      </c>
      <c r="B1901" s="1" t="n">
        <f aca="false">IF($C1901=0,-0.4*$B1900+0.1,0.4*$A1900+0.76*$B1900)</f>
        <v>0.206880561584358</v>
      </c>
      <c r="C1901" s="1" t="n">
        <f aca="true">ROUND(RAND(),0)</f>
        <v>0</v>
      </c>
    </row>
    <row r="1902" customFormat="false" ht="13.8" hidden="false" customHeight="false" outlineLevel="0" collapsed="false">
      <c r="A1902" s="1" t="n">
        <f aca="false">IF($C1902=0,-0.4*$A1901-1,0.76*$A1901-0.4*$B1901)</f>
        <v>-0.690200346666147</v>
      </c>
      <c r="B1902" s="1" t="n">
        <f aca="false">IF($C1902=0,-0.4*$B1901+0.1,0.4*$A1901+0.76*$B1901)</f>
        <v>0.0172477753662569</v>
      </c>
      <c r="C1902" s="1" t="n">
        <f aca="true">ROUND(RAND(),0)</f>
        <v>0</v>
      </c>
    </row>
    <row r="1903" customFormat="false" ht="13.8" hidden="false" customHeight="false" outlineLevel="0" collapsed="false">
      <c r="A1903" s="1" t="n">
        <f aca="false">IF($C1903=0,-0.4*$A1902-1,0.76*$A1902-0.4*$B1902)</f>
        <v>-0.723919861333541</v>
      </c>
      <c r="B1903" s="1" t="n">
        <f aca="false">IF($C1903=0,-0.4*$B1902+0.1,0.4*$A1902+0.76*$B1902)</f>
        <v>0.0931008898534972</v>
      </c>
      <c r="C1903" s="1" t="n">
        <f aca="true">ROUND(RAND(),0)</f>
        <v>0</v>
      </c>
    </row>
    <row r="1904" customFormat="false" ht="13.8" hidden="false" customHeight="false" outlineLevel="0" collapsed="false">
      <c r="A1904" s="1" t="n">
        <f aca="false">IF($C1904=0,-0.4*$A1903-1,0.76*$A1903-0.4*$B1903)</f>
        <v>-0.710432055466583</v>
      </c>
      <c r="B1904" s="1" t="n">
        <f aca="false">IF($C1904=0,-0.4*$B1903+0.1,0.4*$A1903+0.76*$B1903)</f>
        <v>0.0627596440586011</v>
      </c>
      <c r="C1904" s="1" t="n">
        <f aca="true">ROUND(RAND(),0)</f>
        <v>0</v>
      </c>
    </row>
    <row r="1905" customFormat="false" ht="13.8" hidden="false" customHeight="false" outlineLevel="0" collapsed="false">
      <c r="A1905" s="1" t="n">
        <f aca="false">IF($C1905=0,-0.4*$A1904-1,0.76*$A1904-0.4*$B1904)</f>
        <v>-0.565032219778044</v>
      </c>
      <c r="B1905" s="1" t="n">
        <f aca="false">IF($C1905=0,-0.4*$B1904+0.1,0.4*$A1904+0.76*$B1904)</f>
        <v>-0.236475492702097</v>
      </c>
      <c r="C1905" s="1" t="n">
        <f aca="true">ROUND(RAND(),0)</f>
        <v>1</v>
      </c>
    </row>
    <row r="1906" customFormat="false" ht="13.8" hidden="false" customHeight="false" outlineLevel="0" collapsed="false">
      <c r="A1906" s="1" t="n">
        <f aca="false">IF($C1906=0,-0.4*$A1905-1,0.76*$A1905-0.4*$B1905)</f>
        <v>-0.773987112088782</v>
      </c>
      <c r="B1906" s="1" t="n">
        <f aca="false">IF($C1906=0,-0.4*$B1905+0.1,0.4*$A1905+0.76*$B1905)</f>
        <v>0.194590197080839</v>
      </c>
      <c r="C1906" s="1" t="n">
        <f aca="true">ROUND(RAND(),0)</f>
        <v>0</v>
      </c>
    </row>
    <row r="1907" customFormat="false" ht="13.8" hidden="false" customHeight="false" outlineLevel="0" collapsed="false">
      <c r="A1907" s="1" t="n">
        <f aca="false">IF($C1907=0,-0.4*$A1906-1,0.76*$A1906-0.4*$B1906)</f>
        <v>-0.690405155164487</v>
      </c>
      <c r="B1907" s="1" t="n">
        <f aca="false">IF($C1907=0,-0.4*$B1906+0.1,0.4*$A1906+0.76*$B1906)</f>
        <v>0.0221639211676645</v>
      </c>
      <c r="C1907" s="1" t="n">
        <f aca="true">ROUND(RAND(),0)</f>
        <v>0</v>
      </c>
    </row>
    <row r="1908" customFormat="false" ht="13.8" hidden="false" customHeight="false" outlineLevel="0" collapsed="false">
      <c r="A1908" s="1" t="n">
        <f aca="false">IF($C1908=0,-0.4*$A1907-1,0.76*$A1907-0.4*$B1907)</f>
        <v>-0.723837937934205</v>
      </c>
      <c r="B1908" s="1" t="n">
        <f aca="false">IF($C1908=0,-0.4*$B1907+0.1,0.4*$A1907+0.76*$B1907)</f>
        <v>0.0911344315329342</v>
      </c>
      <c r="C1908" s="1" t="n">
        <f aca="true">ROUND(RAND(),0)</f>
        <v>0</v>
      </c>
    </row>
    <row r="1909" customFormat="false" ht="13.8" hidden="false" customHeight="false" outlineLevel="0" collapsed="false">
      <c r="A1909" s="1" t="n">
        <f aca="false">IF($C1909=0,-0.4*$A1908-1,0.76*$A1908-0.4*$B1908)</f>
        <v>-0.58657060544317</v>
      </c>
      <c r="B1909" s="1" t="n">
        <f aca="false">IF($C1909=0,-0.4*$B1908+0.1,0.4*$A1908+0.76*$B1908)</f>
        <v>-0.220273007208652</v>
      </c>
      <c r="C1909" s="1" t="n">
        <f aca="true">ROUND(RAND(),0)</f>
        <v>1</v>
      </c>
    </row>
    <row r="1910" customFormat="false" ht="13.8" hidden="false" customHeight="false" outlineLevel="0" collapsed="false">
      <c r="A1910" s="1" t="n">
        <f aca="false">IF($C1910=0,-0.4*$A1909-1,0.76*$A1909-0.4*$B1909)</f>
        <v>-0.357684457253348</v>
      </c>
      <c r="B1910" s="1" t="n">
        <f aca="false">IF($C1910=0,-0.4*$B1909+0.1,0.4*$A1909+0.76*$B1909)</f>
        <v>-0.402035727655843</v>
      </c>
      <c r="C1910" s="1" t="n">
        <f aca="true">ROUND(RAND(),0)</f>
        <v>1</v>
      </c>
    </row>
    <row r="1911" customFormat="false" ht="13.8" hidden="false" customHeight="false" outlineLevel="0" collapsed="false">
      <c r="A1911" s="1" t="n">
        <f aca="false">IF($C1911=0,-0.4*$A1910-1,0.76*$A1910-0.4*$B1910)</f>
        <v>-0.856926217098661</v>
      </c>
      <c r="B1911" s="1" t="n">
        <f aca="false">IF($C1911=0,-0.4*$B1910+0.1,0.4*$A1910+0.76*$B1910)</f>
        <v>0.260814291062337</v>
      </c>
      <c r="C1911" s="1" t="n">
        <f aca="true">ROUND(RAND(),0)</f>
        <v>0</v>
      </c>
    </row>
    <row r="1912" customFormat="false" ht="13.8" hidden="false" customHeight="false" outlineLevel="0" collapsed="false">
      <c r="A1912" s="1" t="n">
        <f aca="false">IF($C1912=0,-0.4*$A1911-1,0.76*$A1911-0.4*$B1911)</f>
        <v>-0.657229513160536</v>
      </c>
      <c r="B1912" s="1" t="n">
        <f aca="false">IF($C1912=0,-0.4*$B1911+0.1,0.4*$A1911+0.76*$B1911)</f>
        <v>-0.00432571642493498</v>
      </c>
      <c r="C1912" s="1" t="n">
        <f aca="true">ROUND(RAND(),0)</f>
        <v>0</v>
      </c>
    </row>
    <row r="1913" customFormat="false" ht="13.8" hidden="false" customHeight="false" outlineLevel="0" collapsed="false">
      <c r="A1913" s="1" t="n">
        <f aca="false">IF($C1913=0,-0.4*$A1912-1,0.76*$A1912-0.4*$B1912)</f>
        <v>-0.737108194735786</v>
      </c>
      <c r="B1913" s="1" t="n">
        <f aca="false">IF($C1913=0,-0.4*$B1912+0.1,0.4*$A1912+0.76*$B1912)</f>
        <v>0.101730286569974</v>
      </c>
      <c r="C1913" s="1" t="n">
        <f aca="true">ROUND(RAND(),0)</f>
        <v>0</v>
      </c>
    </row>
    <row r="1914" customFormat="false" ht="13.8" hidden="false" customHeight="false" outlineLevel="0" collapsed="false">
      <c r="A1914" s="1" t="n">
        <f aca="false">IF($C1914=0,-0.4*$A1913-1,0.76*$A1913-0.4*$B1913)</f>
        <v>-0.705156722105686</v>
      </c>
      <c r="B1914" s="1" t="n">
        <f aca="false">IF($C1914=0,-0.4*$B1913+0.1,0.4*$A1913+0.76*$B1913)</f>
        <v>0.0593078853720104</v>
      </c>
      <c r="C1914" s="1" t="n">
        <f aca="true">ROUND(RAND(),0)</f>
        <v>0</v>
      </c>
    </row>
    <row r="1915" customFormat="false" ht="13.8" hidden="false" customHeight="false" outlineLevel="0" collapsed="false">
      <c r="A1915" s="1" t="n">
        <f aca="false">IF($C1915=0,-0.4*$A1914-1,0.76*$A1914-0.4*$B1914)</f>
        <v>-0.717937311157726</v>
      </c>
      <c r="B1915" s="1" t="n">
        <f aca="false">IF($C1915=0,-0.4*$B1914+0.1,0.4*$A1914+0.76*$B1914)</f>
        <v>0.0762768458511958</v>
      </c>
      <c r="C1915" s="1" t="n">
        <f aca="true">ROUND(RAND(),0)</f>
        <v>0</v>
      </c>
    </row>
    <row r="1916" customFormat="false" ht="13.8" hidden="false" customHeight="false" outlineLevel="0" collapsed="false">
      <c r="A1916" s="1" t="n">
        <f aca="false">IF($C1916=0,-0.4*$A1915-1,0.76*$A1915-0.4*$B1915)</f>
        <v>-0.57614309482035</v>
      </c>
      <c r="B1916" s="1" t="n">
        <f aca="false">IF($C1916=0,-0.4*$B1915+0.1,0.4*$A1915+0.76*$B1915)</f>
        <v>-0.229204521616181</v>
      </c>
      <c r="C1916" s="1" t="n">
        <f aca="true">ROUND(RAND(),0)</f>
        <v>1</v>
      </c>
    </row>
    <row r="1917" customFormat="false" ht="13.8" hidden="false" customHeight="false" outlineLevel="0" collapsed="false">
      <c r="A1917" s="1" t="n">
        <f aca="false">IF($C1917=0,-0.4*$A1916-1,0.76*$A1916-0.4*$B1916)</f>
        <v>-0.346186943416993</v>
      </c>
      <c r="B1917" s="1" t="n">
        <f aca="false">IF($C1917=0,-0.4*$B1916+0.1,0.4*$A1916+0.76*$B1916)</f>
        <v>-0.404652674356438</v>
      </c>
      <c r="C1917" s="1" t="n">
        <f aca="true">ROUND(RAND(),0)</f>
        <v>1</v>
      </c>
    </row>
    <row r="1918" customFormat="false" ht="13.8" hidden="false" customHeight="false" outlineLevel="0" collapsed="false">
      <c r="A1918" s="1" t="n">
        <f aca="false">IF($C1918=0,-0.4*$A1917-1,0.76*$A1917-0.4*$B1917)</f>
        <v>-0.861525222633203</v>
      </c>
      <c r="B1918" s="1" t="n">
        <f aca="false">IF($C1918=0,-0.4*$B1917+0.1,0.4*$A1917+0.76*$B1917)</f>
        <v>0.261861069742575</v>
      </c>
      <c r="C1918" s="1" t="n">
        <f aca="true">ROUND(RAND(),0)</f>
        <v>0</v>
      </c>
    </row>
    <row r="1919" customFormat="false" ht="13.8" hidden="false" customHeight="false" outlineLevel="0" collapsed="false">
      <c r="A1919" s="1" t="n">
        <f aca="false">IF($C1919=0,-0.4*$A1918-1,0.76*$A1918-0.4*$B1918)</f>
        <v>-0.655389910946719</v>
      </c>
      <c r="B1919" s="1" t="n">
        <f aca="false">IF($C1919=0,-0.4*$B1918+0.1,0.4*$A1918+0.76*$B1918)</f>
        <v>-0.00474442789703007</v>
      </c>
      <c r="C1919" s="1" t="n">
        <f aca="true">ROUND(RAND(),0)</f>
        <v>0</v>
      </c>
    </row>
    <row r="1920" customFormat="false" ht="13.8" hidden="false" customHeight="false" outlineLevel="0" collapsed="false">
      <c r="A1920" s="1" t="n">
        <f aca="false">IF($C1920=0,-0.4*$A1919-1,0.76*$A1919-0.4*$B1919)</f>
        <v>-0.737844035621312</v>
      </c>
      <c r="B1920" s="1" t="n">
        <f aca="false">IF($C1920=0,-0.4*$B1919+0.1,0.4*$A1919+0.76*$B1919)</f>
        <v>0.101897771158812</v>
      </c>
      <c r="C1920" s="1" t="n">
        <f aca="true">ROUND(RAND(),0)</f>
        <v>0</v>
      </c>
    </row>
    <row r="1921" customFormat="false" ht="13.8" hidden="false" customHeight="false" outlineLevel="0" collapsed="false">
      <c r="A1921" s="1" t="n">
        <f aca="false">IF($C1921=0,-0.4*$A1920-1,0.76*$A1920-0.4*$B1920)</f>
        <v>-0.601520575535722</v>
      </c>
      <c r="B1921" s="1" t="n">
        <f aca="false">IF($C1921=0,-0.4*$B1920+0.1,0.4*$A1920+0.76*$B1920)</f>
        <v>-0.217695308167828</v>
      </c>
      <c r="C1921" s="1" t="n">
        <f aca="true">ROUND(RAND(),0)</f>
        <v>1</v>
      </c>
    </row>
    <row r="1922" customFormat="false" ht="13.8" hidden="false" customHeight="false" outlineLevel="0" collapsed="false">
      <c r="A1922" s="1" t="n">
        <f aca="false">IF($C1922=0,-0.4*$A1921-1,0.76*$A1921-0.4*$B1921)</f>
        <v>-0.759391769785711</v>
      </c>
      <c r="B1922" s="1" t="n">
        <f aca="false">IF($C1922=0,-0.4*$B1921+0.1,0.4*$A1921+0.76*$B1921)</f>
        <v>0.187078123267131</v>
      </c>
      <c r="C1922" s="1" t="n">
        <f aca="true">ROUND(RAND(),0)</f>
        <v>0</v>
      </c>
    </row>
    <row r="1923" customFormat="false" ht="13.8" hidden="false" customHeight="false" outlineLevel="0" collapsed="false">
      <c r="A1923" s="1" t="n">
        <f aca="false">IF($C1923=0,-0.4*$A1922-1,0.76*$A1922-0.4*$B1922)</f>
        <v>-0.651968994343993</v>
      </c>
      <c r="B1923" s="1" t="n">
        <f aca="false">IF($C1923=0,-0.4*$B1922+0.1,0.4*$A1922+0.76*$B1922)</f>
        <v>-0.161577334231265</v>
      </c>
      <c r="C1923" s="1" t="n">
        <f aca="true">ROUND(RAND(),0)</f>
        <v>1</v>
      </c>
    </row>
    <row r="1924" customFormat="false" ht="13.8" hidden="false" customHeight="false" outlineLevel="0" collapsed="false">
      <c r="A1924" s="1" t="n">
        <f aca="false">IF($C1924=0,-0.4*$A1923-1,0.76*$A1923-0.4*$B1923)</f>
        <v>-0.739212402262403</v>
      </c>
      <c r="B1924" s="1" t="n">
        <f aca="false">IF($C1924=0,-0.4*$B1923+0.1,0.4*$A1923+0.76*$B1923)</f>
        <v>0.164630933692506</v>
      </c>
      <c r="C1924" s="1" t="n">
        <f aca="true">ROUND(RAND(),0)</f>
        <v>0</v>
      </c>
    </row>
    <row r="1925" customFormat="false" ht="13.8" hidden="false" customHeight="false" outlineLevel="0" collapsed="false">
      <c r="A1925" s="1" t="n">
        <f aca="false">IF($C1925=0,-0.4*$A1924-1,0.76*$A1924-0.4*$B1924)</f>
        <v>-0.627653799196428</v>
      </c>
      <c r="B1925" s="1" t="n">
        <f aca="false">IF($C1925=0,-0.4*$B1924+0.1,0.4*$A1924+0.76*$B1924)</f>
        <v>-0.170565451298657</v>
      </c>
      <c r="C1925" s="1" t="n">
        <f aca="true">ROUND(RAND(),0)</f>
        <v>1</v>
      </c>
    </row>
    <row r="1926" customFormat="false" ht="13.8" hidden="false" customHeight="false" outlineLevel="0" collapsed="false">
      <c r="A1926" s="1" t="n">
        <f aca="false">IF($C1926=0,-0.4*$A1925-1,0.76*$A1925-0.4*$B1925)</f>
        <v>-0.408790706869823</v>
      </c>
      <c r="B1926" s="1" t="n">
        <f aca="false">IF($C1926=0,-0.4*$B1925+0.1,0.4*$A1925+0.76*$B1925)</f>
        <v>-0.380691262665551</v>
      </c>
      <c r="C1926" s="1" t="n">
        <f aca="true">ROUND(RAND(),0)</f>
        <v>1</v>
      </c>
    </row>
    <row r="1927" customFormat="false" ht="13.8" hidden="false" customHeight="false" outlineLevel="0" collapsed="false">
      <c r="A1927" s="1" t="n">
        <f aca="false">IF($C1927=0,-0.4*$A1926-1,0.76*$A1926-0.4*$B1926)</f>
        <v>-0.836483717252071</v>
      </c>
      <c r="B1927" s="1" t="n">
        <f aca="false">IF($C1927=0,-0.4*$B1926+0.1,0.4*$A1926+0.76*$B1926)</f>
        <v>0.25227650506622</v>
      </c>
      <c r="C1927" s="1" t="n">
        <f aca="true">ROUND(RAND(),0)</f>
        <v>0</v>
      </c>
    </row>
    <row r="1928" customFormat="false" ht="13.8" hidden="false" customHeight="false" outlineLevel="0" collapsed="false">
      <c r="A1928" s="1" t="n">
        <f aca="false">IF($C1928=0,-0.4*$A1927-1,0.76*$A1927-0.4*$B1927)</f>
        <v>-0.665406513099172</v>
      </c>
      <c r="B1928" s="1" t="n">
        <f aca="false">IF($C1928=0,-0.4*$B1927+0.1,0.4*$A1927+0.76*$B1927)</f>
        <v>-0.0009106020264881</v>
      </c>
      <c r="C1928" s="1" t="n">
        <f aca="true">ROUND(RAND(),0)</f>
        <v>0</v>
      </c>
    </row>
    <row r="1929" customFormat="false" ht="13.8" hidden="false" customHeight="false" outlineLevel="0" collapsed="false">
      <c r="A1929" s="1" t="n">
        <f aca="false">IF($C1929=0,-0.4*$A1928-1,0.76*$A1928-0.4*$B1928)</f>
        <v>-0.505344709144775</v>
      </c>
      <c r="B1929" s="1" t="n">
        <f aca="false">IF($C1929=0,-0.4*$B1928+0.1,0.4*$A1928+0.76*$B1928)</f>
        <v>-0.2668546627798</v>
      </c>
      <c r="C1929" s="1" t="n">
        <f aca="true">ROUND(RAND(),0)</f>
        <v>1</v>
      </c>
    </row>
    <row r="1930" customFormat="false" ht="13.8" hidden="false" customHeight="false" outlineLevel="0" collapsed="false">
      <c r="A1930" s="1" t="n">
        <f aca="false">IF($C1930=0,-0.4*$A1929-1,0.76*$A1929-0.4*$B1929)</f>
        <v>-0.79786211634209</v>
      </c>
      <c r="B1930" s="1" t="n">
        <f aca="false">IF($C1930=0,-0.4*$B1929+0.1,0.4*$A1929+0.76*$B1929)</f>
        <v>0.20674186511192</v>
      </c>
      <c r="C1930" s="1" t="n">
        <f aca="true">ROUND(RAND(),0)</f>
        <v>0</v>
      </c>
    </row>
    <row r="1931" customFormat="false" ht="13.8" hidden="false" customHeight="false" outlineLevel="0" collapsed="false">
      <c r="A1931" s="1" t="n">
        <f aca="false">IF($C1931=0,-0.4*$A1930-1,0.76*$A1930-0.4*$B1930)</f>
        <v>-0.689071954464756</v>
      </c>
      <c r="B1931" s="1" t="n">
        <f aca="false">IF($C1931=0,-0.4*$B1930+0.1,0.4*$A1930+0.76*$B1930)</f>
        <v>-0.162021029051777</v>
      </c>
      <c r="C1931" s="1" t="n">
        <f aca="true">ROUND(RAND(),0)</f>
        <v>1</v>
      </c>
    </row>
    <row r="1932" customFormat="false" ht="13.8" hidden="false" customHeight="false" outlineLevel="0" collapsed="false">
      <c r="A1932" s="1" t="n">
        <f aca="false">IF($C1932=0,-0.4*$A1931-1,0.76*$A1931-0.4*$B1931)</f>
        <v>-0.458886273772504</v>
      </c>
      <c r="B1932" s="1" t="n">
        <f aca="false">IF($C1932=0,-0.4*$B1931+0.1,0.4*$A1931+0.76*$B1931)</f>
        <v>-0.398764763865253</v>
      </c>
      <c r="C1932" s="1" t="n">
        <f aca="true">ROUND(RAND(),0)</f>
        <v>1</v>
      </c>
    </row>
    <row r="1933" customFormat="false" ht="13.8" hidden="false" customHeight="false" outlineLevel="0" collapsed="false">
      <c r="A1933" s="1" t="n">
        <f aca="false">IF($C1933=0,-0.4*$A1932-1,0.76*$A1932-0.4*$B1932)</f>
        <v>-0.816445490490998</v>
      </c>
      <c r="B1933" s="1" t="n">
        <f aca="false">IF($C1933=0,-0.4*$B1932+0.1,0.4*$A1932+0.76*$B1932)</f>
        <v>0.259505905546101</v>
      </c>
      <c r="C1933" s="1" t="n">
        <f aca="true">ROUND(RAND(),0)</f>
        <v>0</v>
      </c>
    </row>
    <row r="1934" customFormat="false" ht="13.8" hidden="false" customHeight="false" outlineLevel="0" collapsed="false">
      <c r="A1934" s="1" t="n">
        <f aca="false">IF($C1934=0,-0.4*$A1933-1,0.76*$A1933-0.4*$B1933)</f>
        <v>-0.724300934991599</v>
      </c>
      <c r="B1934" s="1" t="n">
        <f aca="false">IF($C1934=0,-0.4*$B1933+0.1,0.4*$A1933+0.76*$B1933)</f>
        <v>-0.129353707981362</v>
      </c>
      <c r="C1934" s="1" t="n">
        <f aca="true">ROUND(RAND(),0)</f>
        <v>1</v>
      </c>
    </row>
    <row r="1935" customFormat="false" ht="13.8" hidden="false" customHeight="false" outlineLevel="0" collapsed="false">
      <c r="A1935" s="1" t="n">
        <f aca="false">IF($C1935=0,-0.4*$A1934-1,0.76*$A1934-0.4*$B1934)</f>
        <v>-0.49872722740107</v>
      </c>
      <c r="B1935" s="1" t="n">
        <f aca="false">IF($C1935=0,-0.4*$B1934+0.1,0.4*$A1934+0.76*$B1934)</f>
        <v>-0.388029192062475</v>
      </c>
      <c r="C1935" s="1" t="n">
        <f aca="true">ROUND(RAND(),0)</f>
        <v>1</v>
      </c>
    </row>
    <row r="1936" customFormat="false" ht="13.8" hidden="false" customHeight="false" outlineLevel="0" collapsed="false">
      <c r="A1936" s="1" t="n">
        <f aca="false">IF($C1936=0,-0.4*$A1935-1,0.76*$A1935-0.4*$B1935)</f>
        <v>-0.800509109039572</v>
      </c>
      <c r="B1936" s="1" t="n">
        <f aca="false">IF($C1936=0,-0.4*$B1935+0.1,0.4*$A1935+0.76*$B1935)</f>
        <v>0.25521167682499</v>
      </c>
      <c r="C1936" s="1" t="n">
        <f aca="true">ROUND(RAND(),0)</f>
        <v>0</v>
      </c>
    </row>
    <row r="1937" customFormat="false" ht="13.8" hidden="false" customHeight="false" outlineLevel="0" collapsed="false">
      <c r="A1937" s="1" t="n">
        <f aca="false">IF($C1937=0,-0.4*$A1936-1,0.76*$A1936-0.4*$B1936)</f>
        <v>-0.710471593600071</v>
      </c>
      <c r="B1937" s="1" t="n">
        <f aca="false">IF($C1937=0,-0.4*$B1936+0.1,0.4*$A1936+0.76*$B1936)</f>
        <v>-0.126242769228836</v>
      </c>
      <c r="C1937" s="1" t="n">
        <f aca="true">ROUND(RAND(),0)</f>
        <v>1</v>
      </c>
    </row>
    <row r="1938" customFormat="false" ht="13.8" hidden="false" customHeight="false" outlineLevel="0" collapsed="false">
      <c r="A1938" s="1" t="n">
        <f aca="false">IF($C1938=0,-0.4*$A1937-1,0.76*$A1937-0.4*$B1937)</f>
        <v>-0.715811362559972</v>
      </c>
      <c r="B1938" s="1" t="n">
        <f aca="false">IF($C1938=0,-0.4*$B1937+0.1,0.4*$A1937+0.76*$B1937)</f>
        <v>0.150497107691535</v>
      </c>
      <c r="C1938" s="1" t="n">
        <f aca="true">ROUND(RAND(),0)</f>
        <v>0</v>
      </c>
    </row>
    <row r="1939" customFormat="false" ht="13.8" hidden="false" customHeight="false" outlineLevel="0" collapsed="false">
      <c r="A1939" s="1" t="n">
        <f aca="false">IF($C1939=0,-0.4*$A1938-1,0.76*$A1938-0.4*$B1938)</f>
        <v>-0.604215478622192</v>
      </c>
      <c r="B1939" s="1" t="n">
        <f aca="false">IF($C1939=0,-0.4*$B1938+0.1,0.4*$A1938+0.76*$B1938)</f>
        <v>-0.171946743178423</v>
      </c>
      <c r="C1939" s="1" t="n">
        <f aca="true">ROUND(RAND(),0)</f>
        <v>1</v>
      </c>
    </row>
    <row r="1940" customFormat="false" ht="13.8" hidden="false" customHeight="false" outlineLevel="0" collapsed="false">
      <c r="A1940" s="1" t="n">
        <f aca="false">IF($C1940=0,-0.4*$A1939-1,0.76*$A1939-0.4*$B1939)</f>
        <v>-0.758313808551123</v>
      </c>
      <c r="B1940" s="1" t="n">
        <f aca="false">IF($C1940=0,-0.4*$B1939+0.1,0.4*$A1939+0.76*$B1939)</f>
        <v>0.168778697271369</v>
      </c>
      <c r="C1940" s="1" t="n">
        <f aca="true">ROUND(RAND(),0)</f>
        <v>0</v>
      </c>
    </row>
    <row r="1941" customFormat="false" ht="13.8" hidden="false" customHeight="false" outlineLevel="0" collapsed="false">
      <c r="A1941" s="1" t="n">
        <f aca="false">IF($C1941=0,-0.4*$A1940-1,0.76*$A1940-0.4*$B1940)</f>
        <v>-0.643829973407401</v>
      </c>
      <c r="B1941" s="1" t="n">
        <f aca="false">IF($C1941=0,-0.4*$B1940+0.1,0.4*$A1940+0.76*$B1940)</f>
        <v>-0.175053713494209</v>
      </c>
      <c r="C1941" s="1" t="n">
        <f aca="true">ROUND(RAND(),0)</f>
        <v>1</v>
      </c>
    </row>
    <row r="1942" customFormat="false" ht="13.8" hidden="false" customHeight="false" outlineLevel="0" collapsed="false">
      <c r="A1942" s="1" t="n">
        <f aca="false">IF($C1942=0,-0.4*$A1941-1,0.76*$A1941-0.4*$B1941)</f>
        <v>-0.419289294391941</v>
      </c>
      <c r="B1942" s="1" t="n">
        <f aca="false">IF($C1942=0,-0.4*$B1941+0.1,0.4*$A1941+0.76*$B1941)</f>
        <v>-0.390572811618559</v>
      </c>
      <c r="C1942" s="1" t="n">
        <f aca="true">ROUND(RAND(),0)</f>
        <v>1</v>
      </c>
    </row>
    <row r="1943" customFormat="false" ht="13.8" hidden="false" customHeight="false" outlineLevel="0" collapsed="false">
      <c r="A1943" s="1" t="n">
        <f aca="false">IF($C1943=0,-0.4*$A1942-1,0.76*$A1942-0.4*$B1942)</f>
        <v>-0.832284282243223</v>
      </c>
      <c r="B1943" s="1" t="n">
        <f aca="false">IF($C1943=0,-0.4*$B1942+0.1,0.4*$A1942+0.76*$B1942)</f>
        <v>0.256229124647424</v>
      </c>
      <c r="C1943" s="1" t="n">
        <f aca="true">ROUND(RAND(),0)</f>
        <v>0</v>
      </c>
    </row>
    <row r="1944" customFormat="false" ht="13.8" hidden="false" customHeight="false" outlineLevel="0" collapsed="false">
      <c r="A1944" s="1" t="n">
        <f aca="false">IF($C1944=0,-0.4*$A1943-1,0.76*$A1943-0.4*$B1943)</f>
        <v>-0.735027704363819</v>
      </c>
      <c r="B1944" s="1" t="n">
        <f aca="false">IF($C1944=0,-0.4*$B1943+0.1,0.4*$A1943+0.76*$B1943)</f>
        <v>-0.138179578165247</v>
      </c>
      <c r="C1944" s="1" t="n">
        <f aca="true">ROUND(RAND(),0)</f>
        <v>1</v>
      </c>
    </row>
    <row r="1945" customFormat="false" ht="13.8" hidden="false" customHeight="false" outlineLevel="0" collapsed="false">
      <c r="A1945" s="1" t="n">
        <f aca="false">IF($C1945=0,-0.4*$A1944-1,0.76*$A1944-0.4*$B1944)</f>
        <v>-0.503349224050404</v>
      </c>
      <c r="B1945" s="1" t="n">
        <f aca="false">IF($C1945=0,-0.4*$B1944+0.1,0.4*$A1944+0.76*$B1944)</f>
        <v>-0.399027561151116</v>
      </c>
      <c r="C1945" s="1" t="n">
        <f aca="true">ROUND(RAND(),0)</f>
        <v>1</v>
      </c>
    </row>
    <row r="1946" customFormat="false" ht="13.8" hidden="false" customHeight="false" outlineLevel="0" collapsed="false">
      <c r="A1946" s="1" t="n">
        <f aca="false">IF($C1946=0,-0.4*$A1945-1,0.76*$A1945-0.4*$B1945)</f>
        <v>-0.798660310379839</v>
      </c>
      <c r="B1946" s="1" t="n">
        <f aca="false">IF($C1946=0,-0.4*$B1945+0.1,0.4*$A1945+0.76*$B1945)</f>
        <v>0.259611024460446</v>
      </c>
      <c r="C1946" s="1" t="n">
        <f aca="true">ROUND(RAND(),0)</f>
        <v>0</v>
      </c>
    </row>
    <row r="1947" customFormat="false" ht="13.8" hidden="false" customHeight="false" outlineLevel="0" collapsed="false">
      <c r="A1947" s="1" t="n">
        <f aca="false">IF($C1947=0,-0.4*$A1946-1,0.76*$A1946-0.4*$B1946)</f>
        <v>-0.680535875848065</v>
      </c>
      <c r="B1947" s="1" t="n">
        <f aca="false">IF($C1947=0,-0.4*$B1946+0.1,0.4*$A1946+0.76*$B1946)</f>
        <v>-0.00384440978417855</v>
      </c>
      <c r="C1947" s="1" t="n">
        <f aca="true">ROUND(RAND(),0)</f>
        <v>0</v>
      </c>
    </row>
    <row r="1948" customFormat="false" ht="13.8" hidden="false" customHeight="false" outlineLevel="0" collapsed="false">
      <c r="A1948" s="1" t="n">
        <f aca="false">IF($C1948=0,-0.4*$A1947-1,0.76*$A1947-0.4*$B1947)</f>
        <v>-0.727785649660774</v>
      </c>
      <c r="B1948" s="1" t="n">
        <f aca="false">IF($C1948=0,-0.4*$B1947+0.1,0.4*$A1947+0.76*$B1947)</f>
        <v>0.101537763913671</v>
      </c>
      <c r="C1948" s="1" t="n">
        <f aca="true">ROUND(RAND(),0)</f>
        <v>0</v>
      </c>
    </row>
    <row r="1949" customFormat="false" ht="13.8" hidden="false" customHeight="false" outlineLevel="0" collapsed="false">
      <c r="A1949" s="1" t="n">
        <f aca="false">IF($C1949=0,-0.4*$A1948-1,0.76*$A1948-0.4*$B1948)</f>
        <v>-0.70888574013569</v>
      </c>
      <c r="B1949" s="1" t="n">
        <f aca="false">IF($C1949=0,-0.4*$B1948+0.1,0.4*$A1948+0.76*$B1948)</f>
        <v>0.0593848944345314</v>
      </c>
      <c r="C1949" s="1" t="n">
        <f aca="true">ROUND(RAND(),0)</f>
        <v>0</v>
      </c>
    </row>
    <row r="1950" customFormat="false" ht="13.8" hidden="false" customHeight="false" outlineLevel="0" collapsed="false">
      <c r="A1950" s="1" t="n">
        <f aca="false">IF($C1950=0,-0.4*$A1949-1,0.76*$A1949-0.4*$B1949)</f>
        <v>-0.716445703945724</v>
      </c>
      <c r="B1950" s="1" t="n">
        <f aca="false">IF($C1950=0,-0.4*$B1949+0.1,0.4*$A1949+0.76*$B1949)</f>
        <v>0.0762460422261874</v>
      </c>
      <c r="C1950" s="1" t="n">
        <f aca="true">ROUND(RAND(),0)</f>
        <v>0</v>
      </c>
    </row>
    <row r="1951" customFormat="false" ht="13.8" hidden="false" customHeight="false" outlineLevel="0" collapsed="false">
      <c r="A1951" s="1" t="n">
        <f aca="false">IF($C1951=0,-0.4*$A1950-1,0.76*$A1950-0.4*$B1950)</f>
        <v>-0.574997151889225</v>
      </c>
      <c r="B1951" s="1" t="n">
        <f aca="false">IF($C1951=0,-0.4*$B1950+0.1,0.4*$A1950+0.76*$B1950)</f>
        <v>-0.228631289486387</v>
      </c>
      <c r="C1951" s="1" t="n">
        <f aca="true">ROUND(RAND(),0)</f>
        <v>1</v>
      </c>
    </row>
    <row r="1952" customFormat="false" ht="13.8" hidden="false" customHeight="false" outlineLevel="0" collapsed="false">
      <c r="A1952" s="1" t="n">
        <f aca="false">IF($C1952=0,-0.4*$A1951-1,0.76*$A1951-0.4*$B1951)</f>
        <v>-0.345545319641256</v>
      </c>
      <c r="B1952" s="1" t="n">
        <f aca="false">IF($C1952=0,-0.4*$B1951+0.1,0.4*$A1951+0.76*$B1951)</f>
        <v>-0.403758640765344</v>
      </c>
      <c r="C1952" s="1" t="n">
        <f aca="true">ROUND(RAND(),0)</f>
        <v>1</v>
      </c>
    </row>
    <row r="1953" customFormat="false" ht="13.8" hidden="false" customHeight="false" outlineLevel="0" collapsed="false">
      <c r="A1953" s="1" t="n">
        <f aca="false">IF($C1953=0,-0.4*$A1952-1,0.76*$A1952-0.4*$B1952)</f>
        <v>-0.101110986621217</v>
      </c>
      <c r="B1953" s="1" t="n">
        <f aca="false">IF($C1953=0,-0.4*$B1952+0.1,0.4*$A1952+0.76*$B1952)</f>
        <v>-0.445074694838164</v>
      </c>
      <c r="C1953" s="1" t="n">
        <f aca="true">ROUND(RAND(),0)</f>
        <v>1</v>
      </c>
    </row>
    <row r="1954" customFormat="false" ht="13.8" hidden="false" customHeight="false" outlineLevel="0" collapsed="false">
      <c r="A1954" s="1" t="n">
        <f aca="false">IF($C1954=0,-0.4*$A1953-1,0.76*$A1953-0.4*$B1953)</f>
        <v>0.101185528103141</v>
      </c>
      <c r="B1954" s="1" t="n">
        <f aca="false">IF($C1954=0,-0.4*$B1953+0.1,0.4*$A1953+0.76*$B1953)</f>
        <v>-0.378701162725492</v>
      </c>
      <c r="C1954" s="1" t="n">
        <f aca="true">ROUND(RAND(),0)</f>
        <v>1</v>
      </c>
    </row>
    <row r="1955" customFormat="false" ht="13.8" hidden="false" customHeight="false" outlineLevel="0" collapsed="false">
      <c r="A1955" s="1" t="n">
        <f aca="false">IF($C1955=0,-0.4*$A1954-1,0.76*$A1954-0.4*$B1954)</f>
        <v>0.228381466448584</v>
      </c>
      <c r="B1955" s="1" t="n">
        <f aca="false">IF($C1955=0,-0.4*$B1954+0.1,0.4*$A1954+0.76*$B1954)</f>
        <v>-0.247338672430117</v>
      </c>
      <c r="C1955" s="1" t="n">
        <f aca="true">ROUND(RAND(),0)</f>
        <v>1</v>
      </c>
    </row>
    <row r="1956" customFormat="false" ht="13.8" hidden="false" customHeight="false" outlineLevel="0" collapsed="false">
      <c r="A1956" s="1" t="n">
        <f aca="false">IF($C1956=0,-0.4*$A1955-1,0.76*$A1955-0.4*$B1955)</f>
        <v>-1.09135258657943</v>
      </c>
      <c r="B1956" s="1" t="n">
        <f aca="false">IF($C1956=0,-0.4*$B1955+0.1,0.4*$A1955+0.76*$B1955)</f>
        <v>0.198935468972047</v>
      </c>
      <c r="C1956" s="1" t="n">
        <f aca="true">ROUND(RAND(),0)</f>
        <v>0</v>
      </c>
    </row>
    <row r="1957" customFormat="false" ht="13.8" hidden="false" customHeight="false" outlineLevel="0" collapsed="false">
      <c r="A1957" s="1" t="n">
        <f aca="false">IF($C1957=0,-0.4*$A1956-1,0.76*$A1956-0.4*$B1956)</f>
        <v>-0.909002153389188</v>
      </c>
      <c r="B1957" s="1" t="n">
        <f aca="false">IF($C1957=0,-0.4*$B1956+0.1,0.4*$A1956+0.76*$B1956)</f>
        <v>-0.285350078213018</v>
      </c>
      <c r="C1957" s="1" t="n">
        <f aca="true">ROUND(RAND(),0)</f>
        <v>1</v>
      </c>
    </row>
    <row r="1958" customFormat="false" ht="13.8" hidden="false" customHeight="false" outlineLevel="0" collapsed="false">
      <c r="A1958" s="1" t="n">
        <f aca="false">IF($C1958=0,-0.4*$A1957-1,0.76*$A1957-0.4*$B1957)</f>
        <v>-0.636399138644325</v>
      </c>
      <c r="B1958" s="1" t="n">
        <f aca="false">IF($C1958=0,-0.4*$B1957+0.1,0.4*$A1957+0.76*$B1957)</f>
        <v>0.214140031285207</v>
      </c>
      <c r="C1958" s="1" t="n">
        <f aca="true">ROUND(RAND(),0)</f>
        <v>0</v>
      </c>
    </row>
    <row r="1959" customFormat="false" ht="13.8" hidden="false" customHeight="false" outlineLevel="0" collapsed="false">
      <c r="A1959" s="1" t="n">
        <f aca="false">IF($C1959=0,-0.4*$A1958-1,0.76*$A1958-0.4*$B1958)</f>
        <v>-0.56931935788377</v>
      </c>
      <c r="B1959" s="1" t="n">
        <f aca="false">IF($C1959=0,-0.4*$B1958+0.1,0.4*$A1958+0.76*$B1958)</f>
        <v>-0.0918132316809725</v>
      </c>
      <c r="C1959" s="1" t="n">
        <f aca="true">ROUND(RAND(),0)</f>
        <v>1</v>
      </c>
    </row>
    <row r="1960" customFormat="false" ht="13.8" hidden="false" customHeight="false" outlineLevel="0" collapsed="false">
      <c r="A1960" s="1" t="n">
        <f aca="false">IF($C1960=0,-0.4*$A1959-1,0.76*$A1959-0.4*$B1959)</f>
        <v>-0.772272256846492</v>
      </c>
      <c r="B1960" s="1" t="n">
        <f aca="false">IF($C1960=0,-0.4*$B1959+0.1,0.4*$A1959+0.76*$B1959)</f>
        <v>0.136725292672389</v>
      </c>
      <c r="C1960" s="1" t="n">
        <f aca="true">ROUND(RAND(),0)</f>
        <v>0</v>
      </c>
    </row>
    <row r="1961" customFormat="false" ht="13.8" hidden="false" customHeight="false" outlineLevel="0" collapsed="false">
      <c r="A1961" s="1" t="n">
        <f aca="false">IF($C1961=0,-0.4*$A1960-1,0.76*$A1960-0.4*$B1960)</f>
        <v>-0.64161703227229</v>
      </c>
      <c r="B1961" s="1" t="n">
        <f aca="false">IF($C1961=0,-0.4*$B1960+0.1,0.4*$A1960+0.76*$B1960)</f>
        <v>-0.204997680307581</v>
      </c>
      <c r="C1961" s="1" t="n">
        <f aca="true">ROUND(RAND(),0)</f>
        <v>1</v>
      </c>
    </row>
    <row r="1962" customFormat="false" ht="13.8" hidden="false" customHeight="false" outlineLevel="0" collapsed="false">
      <c r="A1962" s="1" t="n">
        <f aca="false">IF($C1962=0,-0.4*$A1961-1,0.76*$A1961-0.4*$B1961)</f>
        <v>-0.405629872403908</v>
      </c>
      <c r="B1962" s="1" t="n">
        <f aca="false">IF($C1962=0,-0.4*$B1961+0.1,0.4*$A1961+0.76*$B1961)</f>
        <v>-0.412445049942678</v>
      </c>
      <c r="C1962" s="1" t="n">
        <f aca="true">ROUND(RAND(),0)</f>
        <v>1</v>
      </c>
    </row>
    <row r="1963" customFormat="false" ht="13.8" hidden="false" customHeight="false" outlineLevel="0" collapsed="false">
      <c r="A1963" s="1" t="n">
        <f aca="false">IF($C1963=0,-0.4*$A1962-1,0.76*$A1962-0.4*$B1962)</f>
        <v>-0.837748051038437</v>
      </c>
      <c r="B1963" s="1" t="n">
        <f aca="false">IF($C1963=0,-0.4*$B1962+0.1,0.4*$A1962+0.76*$B1962)</f>
        <v>0.264978019977071</v>
      </c>
      <c r="C1963" s="1" t="n">
        <f aca="true">ROUND(RAND(),0)</f>
        <v>0</v>
      </c>
    </row>
    <row r="1964" customFormat="false" ht="13.8" hidden="false" customHeight="false" outlineLevel="0" collapsed="false">
      <c r="A1964" s="1" t="n">
        <f aca="false">IF($C1964=0,-0.4*$A1963-1,0.76*$A1963-0.4*$B1963)</f>
        <v>-0.664900779584625</v>
      </c>
      <c r="B1964" s="1" t="n">
        <f aca="false">IF($C1964=0,-0.4*$B1963+0.1,0.4*$A1963+0.76*$B1963)</f>
        <v>-0.00599120799082842</v>
      </c>
      <c r="C1964" s="1" t="n">
        <f aca="true">ROUND(RAND(),0)</f>
        <v>0</v>
      </c>
    </row>
    <row r="1965" customFormat="false" ht="13.8" hidden="false" customHeight="false" outlineLevel="0" collapsed="false">
      <c r="A1965" s="1" t="n">
        <f aca="false">IF($C1965=0,-0.4*$A1964-1,0.76*$A1964-0.4*$B1964)</f>
        <v>-0.73403968816615</v>
      </c>
      <c r="B1965" s="1" t="n">
        <f aca="false">IF($C1965=0,-0.4*$B1964+0.1,0.4*$A1964+0.76*$B1964)</f>
        <v>0.102396483196331</v>
      </c>
      <c r="C1965" s="1" t="n">
        <f aca="true">ROUND(RAND(),0)</f>
        <v>0</v>
      </c>
    </row>
    <row r="1966" customFormat="false" ht="13.8" hidden="false" customHeight="false" outlineLevel="0" collapsed="false">
      <c r="A1966" s="1" t="n">
        <f aca="false">IF($C1966=0,-0.4*$A1965-1,0.76*$A1965-0.4*$B1965)</f>
        <v>-0.598828756284807</v>
      </c>
      <c r="B1966" s="1" t="n">
        <f aca="false">IF($C1966=0,-0.4*$B1965+0.1,0.4*$A1965+0.76*$B1965)</f>
        <v>-0.215794548037248</v>
      </c>
      <c r="C1966" s="1" t="n">
        <f aca="true">ROUND(RAND(),0)</f>
        <v>1</v>
      </c>
    </row>
    <row r="1967" customFormat="false" ht="13.8" hidden="false" customHeight="false" outlineLevel="0" collapsed="false">
      <c r="A1967" s="1" t="n">
        <f aca="false">IF($C1967=0,-0.4*$A1966-1,0.76*$A1966-0.4*$B1966)</f>
        <v>-0.760468497486077</v>
      </c>
      <c r="B1967" s="1" t="n">
        <f aca="false">IF($C1967=0,-0.4*$B1966+0.1,0.4*$A1966+0.76*$B1966)</f>
        <v>0.186317819214899</v>
      </c>
      <c r="C1967" s="1" t="n">
        <f aca="true">ROUND(RAND(),0)</f>
        <v>0</v>
      </c>
    </row>
    <row r="1968" customFormat="false" ht="13.8" hidden="false" customHeight="false" outlineLevel="0" collapsed="false">
      <c r="A1968" s="1" t="n">
        <f aca="false">IF($C1968=0,-0.4*$A1967-1,0.76*$A1967-0.4*$B1967)</f>
        <v>-0.695812601005569</v>
      </c>
      <c r="B1968" s="1" t="n">
        <f aca="false">IF($C1968=0,-0.4*$B1967+0.1,0.4*$A1967+0.76*$B1967)</f>
        <v>0.0254728723140403</v>
      </c>
      <c r="C1968" s="1" t="n">
        <f aca="true">ROUND(RAND(),0)</f>
        <v>0</v>
      </c>
    </row>
    <row r="1969" customFormat="false" ht="13.8" hidden="false" customHeight="false" outlineLevel="0" collapsed="false">
      <c r="A1969" s="1" t="n">
        <f aca="false">IF($C1969=0,-0.4*$A1968-1,0.76*$A1968-0.4*$B1968)</f>
        <v>-0.539006725689849</v>
      </c>
      <c r="B1969" s="1" t="n">
        <f aca="false">IF($C1969=0,-0.4*$B1968+0.1,0.4*$A1968+0.76*$B1968)</f>
        <v>-0.258965657443557</v>
      </c>
      <c r="C1969" s="1" t="n">
        <f aca="true">ROUND(RAND(),0)</f>
        <v>1</v>
      </c>
    </row>
    <row r="1970" customFormat="false" ht="13.8" hidden="false" customHeight="false" outlineLevel="0" collapsed="false">
      <c r="A1970" s="1" t="n">
        <f aca="false">IF($C1970=0,-0.4*$A1969-1,0.76*$A1969-0.4*$B1969)</f>
        <v>-0.306058848546862</v>
      </c>
      <c r="B1970" s="1" t="n">
        <f aca="false">IF($C1970=0,-0.4*$B1969+0.1,0.4*$A1969+0.76*$B1969)</f>
        <v>-0.412416589933043</v>
      </c>
      <c r="C1970" s="1" t="n">
        <f aca="true">ROUND(RAND(),0)</f>
        <v>1</v>
      </c>
    </row>
    <row r="1971" customFormat="false" ht="13.8" hidden="false" customHeight="false" outlineLevel="0" collapsed="false">
      <c r="A1971" s="1" t="n">
        <f aca="false">IF($C1971=0,-0.4*$A1970-1,0.76*$A1970-0.4*$B1970)</f>
        <v>-0.0676380889223981</v>
      </c>
      <c r="B1971" s="1" t="n">
        <f aca="false">IF($C1971=0,-0.4*$B1970+0.1,0.4*$A1970+0.76*$B1970)</f>
        <v>-0.435860147767857</v>
      </c>
      <c r="C1971" s="1" t="n">
        <f aca="true">ROUND(RAND(),0)</f>
        <v>1</v>
      </c>
    </row>
    <row r="1972" customFormat="false" ht="13.8" hidden="false" customHeight="false" outlineLevel="0" collapsed="false">
      <c r="A1972" s="1" t="n">
        <f aca="false">IF($C1972=0,-0.4*$A1971-1,0.76*$A1971-0.4*$B1971)</f>
        <v>-0.972944764431041</v>
      </c>
      <c r="B1972" s="1" t="n">
        <f aca="false">IF($C1972=0,-0.4*$B1971+0.1,0.4*$A1971+0.76*$B1971)</f>
        <v>0.274344059107143</v>
      </c>
      <c r="C1972" s="1" t="n">
        <f aca="true">ROUND(RAND(),0)</f>
        <v>0</v>
      </c>
    </row>
    <row r="1973" customFormat="false" ht="13.8" hidden="false" customHeight="false" outlineLevel="0" collapsed="false">
      <c r="A1973" s="1" t="n">
        <f aca="false">IF($C1973=0,-0.4*$A1972-1,0.76*$A1972-0.4*$B1972)</f>
        <v>-0.849175644610448</v>
      </c>
      <c r="B1973" s="1" t="n">
        <f aca="false">IF($C1973=0,-0.4*$B1972+0.1,0.4*$A1972+0.76*$B1972)</f>
        <v>-0.180676420850988</v>
      </c>
      <c r="C1973" s="1" t="n">
        <f aca="true">ROUND(RAND(),0)</f>
        <v>1</v>
      </c>
    </row>
    <row r="1974" customFormat="false" ht="13.8" hidden="false" customHeight="false" outlineLevel="0" collapsed="false">
      <c r="A1974" s="1" t="n">
        <f aca="false">IF($C1974=0,-0.4*$A1973-1,0.76*$A1973-0.4*$B1973)</f>
        <v>-0.573102921563546</v>
      </c>
      <c r="B1974" s="1" t="n">
        <f aca="false">IF($C1974=0,-0.4*$B1973+0.1,0.4*$A1973+0.76*$B1973)</f>
        <v>-0.47698433769093</v>
      </c>
      <c r="C1974" s="1" t="n">
        <f aca="true">ROUND(RAND(),0)</f>
        <v>1</v>
      </c>
    </row>
    <row r="1975" customFormat="false" ht="13.8" hidden="false" customHeight="false" outlineLevel="0" collapsed="false">
      <c r="A1975" s="1" t="n">
        <f aca="false">IF($C1975=0,-0.4*$A1974-1,0.76*$A1974-0.4*$B1974)</f>
        <v>-0.244764485311923</v>
      </c>
      <c r="B1975" s="1" t="n">
        <f aca="false">IF($C1975=0,-0.4*$B1974+0.1,0.4*$A1974+0.76*$B1974)</f>
        <v>-0.591749265270525</v>
      </c>
      <c r="C1975" s="1" t="n">
        <f aca="true">ROUND(RAND(),0)</f>
        <v>1</v>
      </c>
    </row>
    <row r="1976" customFormat="false" ht="13.8" hidden="false" customHeight="false" outlineLevel="0" collapsed="false">
      <c r="A1976" s="1" t="n">
        <f aca="false">IF($C1976=0,-0.4*$A1975-1,0.76*$A1975-0.4*$B1975)</f>
        <v>0.0506786972711487</v>
      </c>
      <c r="B1976" s="1" t="n">
        <f aca="false">IF($C1976=0,-0.4*$B1975+0.1,0.4*$A1975+0.76*$B1975)</f>
        <v>-0.547635235730368</v>
      </c>
      <c r="C1976" s="1" t="n">
        <f aca="true">ROUND(RAND(),0)</f>
        <v>1</v>
      </c>
    </row>
    <row r="1977" customFormat="false" ht="13.8" hidden="false" customHeight="false" outlineLevel="0" collapsed="false">
      <c r="A1977" s="1" t="n">
        <f aca="false">IF($C1977=0,-0.4*$A1976-1,0.76*$A1976-0.4*$B1976)</f>
        <v>0.25756990421822</v>
      </c>
      <c r="B1977" s="1" t="n">
        <f aca="false">IF($C1977=0,-0.4*$B1976+0.1,0.4*$A1976+0.76*$B1976)</f>
        <v>-0.39593130024662</v>
      </c>
      <c r="C1977" s="1" t="n">
        <f aca="true">ROUND(RAND(),0)</f>
        <v>1</v>
      </c>
    </row>
    <row r="1978" customFormat="false" ht="13.8" hidden="false" customHeight="false" outlineLevel="0" collapsed="false">
      <c r="A1978" s="1" t="n">
        <f aca="false">IF($C1978=0,-0.4*$A1977-1,0.76*$A1977-0.4*$B1977)</f>
        <v>0.354125647304495</v>
      </c>
      <c r="B1978" s="1" t="n">
        <f aca="false">IF($C1978=0,-0.4*$B1977+0.1,0.4*$A1977+0.76*$B1977)</f>
        <v>-0.197879826500143</v>
      </c>
      <c r="C1978" s="1" t="n">
        <f aca="true">ROUND(RAND(),0)</f>
        <v>1</v>
      </c>
    </row>
    <row r="1979" customFormat="false" ht="13.8" hidden="false" customHeight="false" outlineLevel="0" collapsed="false">
      <c r="A1979" s="1" t="n">
        <f aca="false">IF($C1979=0,-0.4*$A1978-1,0.76*$A1978-0.4*$B1978)</f>
        <v>0.348287422551474</v>
      </c>
      <c r="B1979" s="1" t="n">
        <f aca="false">IF($C1979=0,-0.4*$B1978+0.1,0.4*$A1978+0.76*$B1978)</f>
        <v>-0.00873840921831068</v>
      </c>
      <c r="C1979" s="1" t="n">
        <f aca="true">ROUND(RAND(),0)</f>
        <v>1</v>
      </c>
    </row>
    <row r="1980" customFormat="false" ht="13.8" hidden="false" customHeight="false" outlineLevel="0" collapsed="false">
      <c r="A1980" s="1" t="n">
        <f aca="false">IF($C1980=0,-0.4*$A1979-1,0.76*$A1979-0.4*$B1979)</f>
        <v>-1.13931496902059</v>
      </c>
      <c r="B1980" s="1" t="n">
        <f aca="false">IF($C1980=0,-0.4*$B1979+0.1,0.4*$A1979+0.76*$B1979)</f>
        <v>0.103495363687324</v>
      </c>
      <c r="C1980" s="1" t="n">
        <f aca="true">ROUND(RAND(),0)</f>
        <v>0</v>
      </c>
    </row>
    <row r="1981" customFormat="false" ht="13.8" hidden="false" customHeight="false" outlineLevel="0" collapsed="false">
      <c r="A1981" s="1" t="n">
        <f aca="false">IF($C1981=0,-0.4*$A1980-1,0.76*$A1980-0.4*$B1980)</f>
        <v>-0.907277521930578</v>
      </c>
      <c r="B1981" s="1" t="n">
        <f aca="false">IF($C1981=0,-0.4*$B1980+0.1,0.4*$A1980+0.76*$B1980)</f>
        <v>-0.377069511205869</v>
      </c>
      <c r="C1981" s="1" t="n">
        <f aca="true">ROUND(RAND(),0)</f>
        <v>1</v>
      </c>
    </row>
    <row r="1982" customFormat="false" ht="13.8" hidden="false" customHeight="false" outlineLevel="0" collapsed="false">
      <c r="A1982" s="1" t="n">
        <f aca="false">IF($C1982=0,-0.4*$A1981-1,0.76*$A1981-0.4*$B1981)</f>
        <v>-0.538703112184891</v>
      </c>
      <c r="B1982" s="1" t="n">
        <f aca="false">IF($C1982=0,-0.4*$B1981+0.1,0.4*$A1981+0.76*$B1981)</f>
        <v>-0.649483837288692</v>
      </c>
      <c r="C1982" s="1" t="n">
        <f aca="true">ROUND(RAND(),0)</f>
        <v>1</v>
      </c>
    </row>
    <row r="1983" customFormat="false" ht="13.8" hidden="false" customHeight="false" outlineLevel="0" collapsed="false">
      <c r="A1983" s="1" t="n">
        <f aca="false">IF($C1983=0,-0.4*$A1982-1,0.76*$A1982-0.4*$B1982)</f>
        <v>-0.149620830345041</v>
      </c>
      <c r="B1983" s="1" t="n">
        <f aca="false">IF($C1983=0,-0.4*$B1982+0.1,0.4*$A1982+0.76*$B1982)</f>
        <v>-0.709088961213362</v>
      </c>
      <c r="C1983" s="1" t="n">
        <f aca="true">ROUND(RAND(),0)</f>
        <v>1</v>
      </c>
    </row>
    <row r="1984" customFormat="false" ht="13.8" hidden="false" customHeight="false" outlineLevel="0" collapsed="false">
      <c r="A1984" s="1" t="n">
        <f aca="false">IF($C1984=0,-0.4*$A1983-1,0.76*$A1983-0.4*$B1983)</f>
        <v>-0.940151667861984</v>
      </c>
      <c r="B1984" s="1" t="n">
        <f aca="false">IF($C1984=0,-0.4*$B1983+0.1,0.4*$A1983+0.76*$B1983)</f>
        <v>0.383635584485345</v>
      </c>
      <c r="C1984" s="1" t="n">
        <f aca="true">ROUND(RAND(),0)</f>
        <v>0</v>
      </c>
    </row>
    <row r="1985" customFormat="false" ht="13.8" hidden="false" customHeight="false" outlineLevel="0" collapsed="false">
      <c r="A1985" s="1" t="n">
        <f aca="false">IF($C1985=0,-0.4*$A1984-1,0.76*$A1984-0.4*$B1984)</f>
        <v>-0.623939332855207</v>
      </c>
      <c r="B1985" s="1" t="n">
        <f aca="false">IF($C1985=0,-0.4*$B1984+0.1,0.4*$A1984+0.76*$B1984)</f>
        <v>-0.053454233794138</v>
      </c>
      <c r="C1985" s="1" t="n">
        <f aca="true">ROUND(RAND(),0)</f>
        <v>0</v>
      </c>
    </row>
    <row r="1986" customFormat="false" ht="13.8" hidden="false" customHeight="false" outlineLevel="0" collapsed="false">
      <c r="A1986" s="1" t="n">
        <f aca="false">IF($C1986=0,-0.4*$A1985-1,0.76*$A1985-0.4*$B1985)</f>
        <v>-0.452812199452302</v>
      </c>
      <c r="B1986" s="1" t="n">
        <f aca="false">IF($C1986=0,-0.4*$B1985+0.1,0.4*$A1985+0.76*$B1985)</f>
        <v>-0.290200950825627</v>
      </c>
      <c r="C1986" s="1" t="n">
        <f aca="true">ROUND(RAND(),0)</f>
        <v>1</v>
      </c>
    </row>
    <row r="1987" customFormat="false" ht="13.8" hidden="false" customHeight="false" outlineLevel="0" collapsed="false">
      <c r="A1987" s="1" t="n">
        <f aca="false">IF($C1987=0,-0.4*$A1986-1,0.76*$A1986-0.4*$B1986)</f>
        <v>-0.228056891253498</v>
      </c>
      <c r="B1987" s="1" t="n">
        <f aca="false">IF($C1987=0,-0.4*$B1986+0.1,0.4*$A1986+0.76*$B1986)</f>
        <v>-0.401677602408398</v>
      </c>
      <c r="C1987" s="1" t="n">
        <f aca="true">ROUND(RAND(),0)</f>
        <v>1</v>
      </c>
    </row>
    <row r="1988" customFormat="false" ht="13.8" hidden="false" customHeight="false" outlineLevel="0" collapsed="false">
      <c r="A1988" s="1" t="n">
        <f aca="false">IF($C1988=0,-0.4*$A1987-1,0.76*$A1987-0.4*$B1987)</f>
        <v>-0.908777243498601</v>
      </c>
      <c r="B1988" s="1" t="n">
        <f aca="false">IF($C1988=0,-0.4*$B1987+0.1,0.4*$A1987+0.76*$B1987)</f>
        <v>0.260671040963359</v>
      </c>
      <c r="C1988" s="1" t="n">
        <f aca="true">ROUND(RAND(),0)</f>
        <v>0</v>
      </c>
    </row>
    <row r="1989" customFormat="false" ht="13.8" hidden="false" customHeight="false" outlineLevel="0" collapsed="false">
      <c r="A1989" s="1" t="n">
        <f aca="false">IF($C1989=0,-0.4*$A1988-1,0.76*$A1988-0.4*$B1988)</f>
        <v>-0.63648910260056</v>
      </c>
      <c r="B1989" s="1" t="n">
        <f aca="false">IF($C1989=0,-0.4*$B1988+0.1,0.4*$A1988+0.76*$B1988)</f>
        <v>-0.00426841638534362</v>
      </c>
      <c r="C1989" s="1" t="n">
        <f aca="true">ROUND(RAND(),0)</f>
        <v>0</v>
      </c>
    </row>
    <row r="1990" customFormat="false" ht="13.8" hidden="false" customHeight="false" outlineLevel="0" collapsed="false">
      <c r="A1990" s="1" t="n">
        <f aca="false">IF($C1990=0,-0.4*$A1989-1,0.76*$A1989-0.4*$B1989)</f>
        <v>-0.482024351422288</v>
      </c>
      <c r="B1990" s="1" t="n">
        <f aca="false">IF($C1990=0,-0.4*$B1989+0.1,0.4*$A1989+0.76*$B1989)</f>
        <v>-0.257839637493085</v>
      </c>
      <c r="C1990" s="1" t="n">
        <f aca="true">ROUND(RAND(),0)</f>
        <v>1</v>
      </c>
    </row>
    <row r="1991" customFormat="false" ht="13.8" hidden="false" customHeight="false" outlineLevel="0" collapsed="false">
      <c r="A1991" s="1" t="n">
        <f aca="false">IF($C1991=0,-0.4*$A1990-1,0.76*$A1990-0.4*$B1990)</f>
        <v>-0.263202652083705</v>
      </c>
      <c r="B1991" s="1" t="n">
        <f aca="false">IF($C1991=0,-0.4*$B1990+0.1,0.4*$A1990+0.76*$B1990)</f>
        <v>-0.38876786506366</v>
      </c>
      <c r="C1991" s="1" t="n">
        <f aca="true">ROUND(RAND(),0)</f>
        <v>1</v>
      </c>
    </row>
    <row r="1992" customFormat="false" ht="13.8" hidden="false" customHeight="false" outlineLevel="0" collapsed="false">
      <c r="A1992" s="1" t="n">
        <f aca="false">IF($C1992=0,-0.4*$A1991-1,0.76*$A1991-0.4*$B1991)</f>
        <v>-0.894718939166518</v>
      </c>
      <c r="B1992" s="1" t="n">
        <f aca="false">IF($C1992=0,-0.4*$B1991+0.1,0.4*$A1991+0.76*$B1991)</f>
        <v>0.255507146025464</v>
      </c>
      <c r="C1992" s="1" t="n">
        <f aca="true">ROUND(RAND(),0)</f>
        <v>0</v>
      </c>
    </row>
    <row r="1993" customFormat="false" ht="13.8" hidden="false" customHeight="false" outlineLevel="0" collapsed="false">
      <c r="A1993" s="1" t="n">
        <f aca="false">IF($C1993=0,-0.4*$A1992-1,0.76*$A1992-0.4*$B1992)</f>
        <v>-0.782189252176739</v>
      </c>
      <c r="B1993" s="1" t="n">
        <f aca="false">IF($C1993=0,-0.4*$B1992+0.1,0.4*$A1992+0.76*$B1992)</f>
        <v>-0.163702144687255</v>
      </c>
      <c r="C1993" s="1" t="n">
        <f aca="true">ROUND(RAND(),0)</f>
        <v>1</v>
      </c>
    </row>
    <row r="1994" customFormat="false" ht="13.8" hidden="false" customHeight="false" outlineLevel="0" collapsed="false">
      <c r="A1994" s="1" t="n">
        <f aca="false">IF($C1994=0,-0.4*$A1993-1,0.76*$A1993-0.4*$B1993)</f>
        <v>-0.52898297377942</v>
      </c>
      <c r="B1994" s="1" t="n">
        <f aca="false">IF($C1994=0,-0.4*$B1993+0.1,0.4*$A1993+0.76*$B1993)</f>
        <v>-0.437289330833009</v>
      </c>
      <c r="C1994" s="1" t="n">
        <f aca="true">ROUND(RAND(),0)</f>
        <v>1</v>
      </c>
    </row>
    <row r="1995" customFormat="false" ht="13.8" hidden="false" customHeight="false" outlineLevel="0" collapsed="false">
      <c r="A1995" s="1" t="n">
        <f aca="false">IF($C1995=0,-0.4*$A1994-1,0.76*$A1994-0.4*$B1994)</f>
        <v>-0.227111327739155</v>
      </c>
      <c r="B1995" s="1" t="n">
        <f aca="false">IF($C1995=0,-0.4*$B1994+0.1,0.4*$A1994+0.76*$B1994)</f>
        <v>-0.543933080944855</v>
      </c>
      <c r="C1995" s="1" t="n">
        <f aca="true">ROUND(RAND(),0)</f>
        <v>1</v>
      </c>
    </row>
    <row r="1996" customFormat="false" ht="13.8" hidden="false" customHeight="false" outlineLevel="0" collapsed="false">
      <c r="A1996" s="1" t="n">
        <f aca="false">IF($C1996=0,-0.4*$A1995-1,0.76*$A1995-0.4*$B1995)</f>
        <v>0.0449686232961839</v>
      </c>
      <c r="B1996" s="1" t="n">
        <f aca="false">IF($C1996=0,-0.4*$B1995+0.1,0.4*$A1995+0.76*$B1995)</f>
        <v>-0.504233672613752</v>
      </c>
      <c r="C1996" s="1" t="n">
        <f aca="true">ROUND(RAND(),0)</f>
        <v>1</v>
      </c>
    </row>
    <row r="1997" customFormat="false" ht="13.8" hidden="false" customHeight="false" outlineLevel="0" collapsed="false">
      <c r="A1997" s="1" t="n">
        <f aca="false">IF($C1997=0,-0.4*$A1996-1,0.76*$A1996-0.4*$B1996)</f>
        <v>0.235869622750601</v>
      </c>
      <c r="B1997" s="1" t="n">
        <f aca="false">IF($C1997=0,-0.4*$B1996+0.1,0.4*$A1996+0.76*$B1996)</f>
        <v>-0.365230141867978</v>
      </c>
      <c r="C1997" s="1" t="n">
        <f aca="true">ROUND(RAND(),0)</f>
        <v>1</v>
      </c>
    </row>
    <row r="1998" customFormat="false" ht="13.8" hidden="false" customHeight="false" outlineLevel="0" collapsed="false">
      <c r="A1998" s="1" t="n">
        <f aca="false">IF($C1998=0,-0.4*$A1997-1,0.76*$A1997-0.4*$B1997)</f>
        <v>-1.09434784910024</v>
      </c>
      <c r="B1998" s="1" t="n">
        <f aca="false">IF($C1998=0,-0.4*$B1997+0.1,0.4*$A1997+0.76*$B1997)</f>
        <v>0.246092056747191</v>
      </c>
      <c r="C1998" s="1" t="n">
        <f aca="true">ROUND(RAND(),0)</f>
        <v>0</v>
      </c>
    </row>
    <row r="1999" customFormat="false" ht="13.8" hidden="false" customHeight="false" outlineLevel="0" collapsed="false">
      <c r="A1999" s="1" t="n">
        <f aca="false">IF($C1999=0,-0.4*$A1998-1,0.76*$A1998-0.4*$B1998)</f>
        <v>-0.562260860359904</v>
      </c>
      <c r="B1999" s="1" t="n">
        <f aca="false">IF($C1999=0,-0.4*$B1998+0.1,0.4*$A1998+0.76*$B1998)</f>
        <v>0.00156317730112353</v>
      </c>
      <c r="C1999" s="1" t="n">
        <f aca="true">ROUND(RAND(),0)</f>
        <v>0</v>
      </c>
    </row>
    <row r="2000" customFormat="false" ht="13.8" hidden="false" customHeight="false" outlineLevel="0" collapsed="false">
      <c r="A2000" s="1" t="n">
        <f aca="false">IF($C2000=0,-0.4*$A1999-1,0.76*$A1999-0.4*$B1999)</f>
        <v>-0.427943524793976</v>
      </c>
      <c r="B2000" s="1" t="n">
        <f aca="false">IF($C2000=0,-0.4*$B1999+0.1,0.4*$A1999+0.76*$B1999)</f>
        <v>-0.223716329395108</v>
      </c>
      <c r="C2000" s="1" t="n">
        <f aca="true">ROUND(RAND(),0)</f>
        <v>1</v>
      </c>
    </row>
    <row r="2001" customFormat="false" ht="13.8" hidden="false" customHeight="false" outlineLevel="0" collapsed="false">
      <c r="A2001" s="1" t="n">
        <f aca="false">IF($C2001=0,-0.4*$A2000-1,0.76*$A2000-0.4*$B2000)</f>
        <v>-0.235750547085379</v>
      </c>
      <c r="B2001" s="1" t="n">
        <f aca="false">IF($C2001=0,-0.4*$B2000+0.1,0.4*$A2000+0.76*$B2000)</f>
        <v>-0.341201820257872</v>
      </c>
      <c r="C2001" s="1" t="n">
        <f aca="true">ROUND(RAND(),0)</f>
        <v>1</v>
      </c>
    </row>
    <row r="2002" customFormat="false" ht="13.8" hidden="false" customHeight="false" outlineLevel="0" collapsed="false">
      <c r="A2002" s="1" t="n">
        <f aca="false">IF($C2002=0,-0.4*$A2001-1,0.76*$A2001-0.4*$B2001)</f>
        <v>-0.0426896876817391</v>
      </c>
      <c r="B2002" s="1" t="n">
        <f aca="false">IF($C2002=0,-0.4*$B2001+0.1,0.4*$A2001+0.76*$B2001)</f>
        <v>-0.353613602230135</v>
      </c>
      <c r="C2002" s="1" t="n">
        <f aca="true">ROUND(RAND(),0)</f>
        <v>1</v>
      </c>
    </row>
    <row r="2003" customFormat="false" ht="13.8" hidden="false" customHeight="false" outlineLevel="0" collapsed="false">
      <c r="A2003" s="1" t="n">
        <f aca="false">IF($C2003=0,-0.4*$A2002-1,0.76*$A2002-0.4*$B2002)</f>
        <v>0.109001278253932</v>
      </c>
      <c r="B2003" s="1" t="n">
        <f aca="false">IF($C2003=0,-0.4*$B2002+0.1,0.4*$A2002+0.76*$B2002)</f>
        <v>-0.285822212767598</v>
      </c>
      <c r="C2003" s="1" t="n">
        <f aca="true">ROUND(RAND(),0)</f>
        <v>1</v>
      </c>
    </row>
    <row r="2004" customFormat="false" ht="13.8" hidden="false" customHeight="false" outlineLevel="0" collapsed="false">
      <c r="A2004" s="1" t="n">
        <f aca="false">IF($C2004=0,-0.4*$A2003-1,0.76*$A2003-0.4*$B2003)</f>
        <v>-1.04360051130157</v>
      </c>
      <c r="B2004" s="1" t="n">
        <f aca="false">IF($C2004=0,-0.4*$B2003+0.1,0.4*$A2003+0.76*$B2003)</f>
        <v>0.214328885107039</v>
      </c>
      <c r="C2004" s="1" t="n">
        <f aca="true">ROUND(RAND(),0)</f>
        <v>0</v>
      </c>
    </row>
    <row r="2005" customFormat="false" ht="13.8" hidden="false" customHeight="false" outlineLevel="0" collapsed="false">
      <c r="A2005" s="1" t="n">
        <f aca="false">IF($C2005=0,-0.4*$A2004-1,0.76*$A2004-0.4*$B2004)</f>
        <v>-0.878867942632011</v>
      </c>
      <c r="B2005" s="1" t="n">
        <f aca="false">IF($C2005=0,-0.4*$B2004+0.1,0.4*$A2004+0.76*$B2004)</f>
        <v>-0.254550251839279</v>
      </c>
      <c r="C2005" s="1" t="n">
        <f aca="true">ROUND(RAND(),0)</f>
        <v>1</v>
      </c>
    </row>
    <row r="2006" customFormat="false" ht="13.8" hidden="false" customHeight="false" outlineLevel="0" collapsed="false">
      <c r="A2006" s="1" t="n">
        <f aca="false">IF($C2006=0,-0.4*$A2005-1,0.76*$A2005-0.4*$B2005)</f>
        <v>-0.648452822947196</v>
      </c>
      <c r="B2006" s="1" t="n">
        <f aca="false">IF($C2006=0,-0.4*$B2005+0.1,0.4*$A2005+0.76*$B2005)</f>
        <v>0.201820100735712</v>
      </c>
      <c r="C2006" s="1" t="n">
        <f aca="true">ROUND(RAND(),0)</f>
        <v>0</v>
      </c>
    </row>
    <row r="2007" customFormat="false" ht="13.8" hidden="false" customHeight="false" outlineLevel="0" collapsed="false">
      <c r="A2007" s="1" t="n">
        <f aca="false">IF($C2007=0,-0.4*$A2006-1,0.76*$A2006-0.4*$B2006)</f>
        <v>-0.740618870821122</v>
      </c>
      <c r="B2007" s="1" t="n">
        <f aca="false">IF($C2007=0,-0.4*$B2006+0.1,0.4*$A2006+0.76*$B2006)</f>
        <v>0.0192719597057153</v>
      </c>
      <c r="C2007" s="1" t="n">
        <f aca="true">ROUND(RAND(),0)</f>
        <v>0</v>
      </c>
    </row>
    <row r="2008" customFormat="false" ht="13.8" hidden="false" customHeight="false" outlineLevel="0" collapsed="false">
      <c r="A2008" s="1" t="n">
        <f aca="false">IF($C2008=0,-0.4*$A2007-1,0.76*$A2007-0.4*$B2007)</f>
        <v>-0.703752451671551</v>
      </c>
      <c r="B2008" s="1" t="n">
        <f aca="false">IF($C2008=0,-0.4*$B2007+0.1,0.4*$A2007+0.76*$B2007)</f>
        <v>0.0922912161177139</v>
      </c>
      <c r="C2008" s="1" t="n">
        <f aca="true">ROUND(RAND(),0)</f>
        <v>0</v>
      </c>
    </row>
    <row r="2009" customFormat="false" ht="13.8" hidden="false" customHeight="false" outlineLevel="0" collapsed="false">
      <c r="A2009" s="1" t="n">
        <f aca="false">IF($C2009=0,-0.4*$A2008-1,0.76*$A2008-0.4*$B2008)</f>
        <v>-0.718499019331379</v>
      </c>
      <c r="B2009" s="1" t="n">
        <f aca="false">IF($C2009=0,-0.4*$B2008+0.1,0.4*$A2008+0.76*$B2008)</f>
        <v>0.0630835135529144</v>
      </c>
      <c r="C2009" s="1" t="n">
        <f aca="true">ROUND(RAND(),0)</f>
        <v>0</v>
      </c>
    </row>
    <row r="2010" customFormat="false" ht="13.8" hidden="false" customHeight="false" outlineLevel="0" collapsed="false">
      <c r="A2010" s="1" t="n">
        <f aca="false">IF($C2010=0,-0.4*$A2009-1,0.76*$A2009-0.4*$B2009)</f>
        <v>-0.712600392267448</v>
      </c>
      <c r="B2010" s="1" t="n">
        <f aca="false">IF($C2010=0,-0.4*$B2009+0.1,0.4*$A2009+0.76*$B2009)</f>
        <v>0.0747665945788342</v>
      </c>
      <c r="C2010" s="1" t="n">
        <f aca="true">ROUND(RAND(),0)</f>
        <v>0</v>
      </c>
    </row>
    <row r="2011" customFormat="false" ht="13.8" hidden="false" customHeight="false" outlineLevel="0" collapsed="false">
      <c r="A2011" s="1" t="n">
        <f aca="false">IF($C2011=0,-0.4*$A2010-1,0.76*$A2010-0.4*$B2010)</f>
        <v>-0.714959843093021</v>
      </c>
      <c r="B2011" s="1" t="n">
        <f aca="false">IF($C2011=0,-0.4*$B2010+0.1,0.4*$A2010+0.76*$B2010)</f>
        <v>0.0700933621684663</v>
      </c>
      <c r="C2011" s="1" t="n">
        <f aca="true">ROUND(RAND(),0)</f>
        <v>0</v>
      </c>
    </row>
    <row r="2012" customFormat="false" ht="13.8" hidden="false" customHeight="false" outlineLevel="0" collapsed="false">
      <c r="A2012" s="1" t="n">
        <f aca="false">IF($C2012=0,-0.4*$A2011-1,0.76*$A2011-0.4*$B2011)</f>
        <v>-0.714016062762792</v>
      </c>
      <c r="B2012" s="1" t="n">
        <f aca="false">IF($C2012=0,-0.4*$B2011+0.1,0.4*$A2011+0.76*$B2011)</f>
        <v>0.0719626551326135</v>
      </c>
      <c r="C2012" s="1" t="n">
        <f aca="true">ROUND(RAND(),0)</f>
        <v>0</v>
      </c>
    </row>
    <row r="2013" customFormat="false" ht="13.8" hidden="false" customHeight="false" outlineLevel="0" collapsed="false">
      <c r="A2013" s="1" t="n">
        <f aca="false">IF($C2013=0,-0.4*$A2012-1,0.76*$A2012-0.4*$B2012)</f>
        <v>-0.571437269752767</v>
      </c>
      <c r="B2013" s="1" t="n">
        <f aca="false">IF($C2013=0,-0.4*$B2012+0.1,0.4*$A2012+0.76*$B2012)</f>
        <v>-0.23091480720433</v>
      </c>
      <c r="C2013" s="1" t="n">
        <f aca="true">ROUND(RAND(),0)</f>
        <v>1</v>
      </c>
    </row>
    <row r="2014" customFormat="false" ht="13.8" hidden="false" customHeight="false" outlineLevel="0" collapsed="false">
      <c r="A2014" s="1" t="n">
        <f aca="false">IF($C2014=0,-0.4*$A2013-1,0.76*$A2013-0.4*$B2013)</f>
        <v>-0.341926402130371</v>
      </c>
      <c r="B2014" s="1" t="n">
        <f aca="false">IF($C2014=0,-0.4*$B2013+0.1,0.4*$A2013+0.76*$B2013)</f>
        <v>-0.404070161376398</v>
      </c>
      <c r="C2014" s="1" t="n">
        <f aca="true">ROUND(RAND(),0)</f>
        <v>1</v>
      </c>
    </row>
    <row r="2015" customFormat="false" ht="13.8" hidden="false" customHeight="false" outlineLevel="0" collapsed="false">
      <c r="A2015" s="1" t="n">
        <f aca="false">IF($C2015=0,-0.4*$A2014-1,0.76*$A2014-0.4*$B2014)</f>
        <v>-0.863229439147852</v>
      </c>
      <c r="B2015" s="1" t="n">
        <f aca="false">IF($C2015=0,-0.4*$B2014+0.1,0.4*$A2014+0.76*$B2014)</f>
        <v>0.261628064550559</v>
      </c>
      <c r="C2015" s="1" t="n">
        <f aca="true">ROUND(RAND(),0)</f>
        <v>0</v>
      </c>
    </row>
    <row r="2016" customFormat="false" ht="13.8" hidden="false" customHeight="false" outlineLevel="0" collapsed="false">
      <c r="A2016" s="1" t="n">
        <f aca="false">IF($C2016=0,-0.4*$A2015-1,0.76*$A2015-0.4*$B2015)</f>
        <v>-0.760705599572591</v>
      </c>
      <c r="B2016" s="1" t="n">
        <f aca="false">IF($C2016=0,-0.4*$B2015+0.1,0.4*$A2015+0.76*$B2015)</f>
        <v>-0.146454446600716</v>
      </c>
      <c r="C2016" s="1" t="n">
        <f aca="true">ROUND(RAND(),0)</f>
        <v>1</v>
      </c>
    </row>
    <row r="2017" customFormat="false" ht="13.8" hidden="false" customHeight="false" outlineLevel="0" collapsed="false">
      <c r="A2017" s="1" t="n">
        <f aca="false">IF($C2017=0,-0.4*$A2016-1,0.76*$A2016-0.4*$B2016)</f>
        <v>-0.695717760170964</v>
      </c>
      <c r="B2017" s="1" t="n">
        <f aca="false">IF($C2017=0,-0.4*$B2016+0.1,0.4*$A2016+0.76*$B2016)</f>
        <v>0.158581778640286</v>
      </c>
      <c r="C2017" s="1" t="n">
        <f aca="true">ROUND(RAND(),0)</f>
        <v>0</v>
      </c>
    </row>
    <row r="2018" customFormat="false" ht="13.8" hidden="false" customHeight="false" outlineLevel="0" collapsed="false">
      <c r="A2018" s="1" t="n">
        <f aca="false">IF($C2018=0,-0.4*$A2017-1,0.76*$A2017-0.4*$B2017)</f>
        <v>-0.721712895931615</v>
      </c>
      <c r="B2018" s="1" t="n">
        <f aca="false">IF($C2018=0,-0.4*$B2017+0.1,0.4*$A2017+0.76*$B2017)</f>
        <v>0.0365672885438855</v>
      </c>
      <c r="C2018" s="1" t="n">
        <f aca="true">ROUND(RAND(),0)</f>
        <v>0</v>
      </c>
    </row>
    <row r="2019" customFormat="false" ht="13.8" hidden="false" customHeight="false" outlineLevel="0" collapsed="false">
      <c r="A2019" s="1" t="n">
        <f aca="false">IF($C2019=0,-0.4*$A2018-1,0.76*$A2018-0.4*$B2018)</f>
        <v>-0.711314841627354</v>
      </c>
      <c r="B2019" s="1" t="n">
        <f aca="false">IF($C2019=0,-0.4*$B2018+0.1,0.4*$A2018+0.76*$B2018)</f>
        <v>0.0853730845824458</v>
      </c>
      <c r="C2019" s="1" t="n">
        <f aca="true">ROUND(RAND(),0)</f>
        <v>0</v>
      </c>
    </row>
    <row r="2020" customFormat="false" ht="13.8" hidden="false" customHeight="false" outlineLevel="0" collapsed="false">
      <c r="A2020" s="1" t="n">
        <f aca="false">IF($C2020=0,-0.4*$A2019-1,0.76*$A2019-0.4*$B2019)</f>
        <v>-0.574748513469767</v>
      </c>
      <c r="B2020" s="1" t="n">
        <f aca="false">IF($C2020=0,-0.4*$B2019+0.1,0.4*$A2019+0.76*$B2019)</f>
        <v>-0.219642392368283</v>
      </c>
      <c r="C2020" s="1" t="n">
        <f aca="true">ROUND(RAND(),0)</f>
        <v>1</v>
      </c>
    </row>
    <row r="2021" customFormat="false" ht="13.8" hidden="false" customHeight="false" outlineLevel="0" collapsed="false">
      <c r="A2021" s="1" t="n">
        <f aca="false">IF($C2021=0,-0.4*$A2020-1,0.76*$A2020-0.4*$B2020)</f>
        <v>-0.34895191328971</v>
      </c>
      <c r="B2021" s="1" t="n">
        <f aca="false">IF($C2021=0,-0.4*$B2020+0.1,0.4*$A2020+0.76*$B2020)</f>
        <v>-0.396827623587802</v>
      </c>
      <c r="C2021" s="1" t="n">
        <f aca="true">ROUND(RAND(),0)</f>
        <v>1</v>
      </c>
    </row>
    <row r="2022" customFormat="false" ht="13.8" hidden="false" customHeight="false" outlineLevel="0" collapsed="false">
      <c r="A2022" s="1" t="n">
        <f aca="false">IF($C2022=0,-0.4*$A2021-1,0.76*$A2021-0.4*$B2021)</f>
        <v>-0.106472404665059</v>
      </c>
      <c r="B2022" s="1" t="n">
        <f aca="false">IF($C2022=0,-0.4*$B2021+0.1,0.4*$A2021+0.76*$B2021)</f>
        <v>-0.441169759242614</v>
      </c>
      <c r="C2022" s="1" t="n">
        <f aca="true">ROUND(RAND(),0)</f>
        <v>1</v>
      </c>
    </row>
    <row r="2023" customFormat="false" ht="13.8" hidden="false" customHeight="false" outlineLevel="0" collapsed="false">
      <c r="A2023" s="1" t="n">
        <f aca="false">IF($C2023=0,-0.4*$A2022-1,0.76*$A2022-0.4*$B2022)</f>
        <v>-0.957411038133976</v>
      </c>
      <c r="B2023" s="1" t="n">
        <f aca="false">IF($C2023=0,-0.4*$B2022+0.1,0.4*$A2022+0.76*$B2022)</f>
        <v>0.276467903697045</v>
      </c>
      <c r="C2023" s="1" t="n">
        <f aca="true">ROUND(RAND(),0)</f>
        <v>0</v>
      </c>
    </row>
    <row r="2024" customFormat="false" ht="13.8" hidden="false" customHeight="false" outlineLevel="0" collapsed="false">
      <c r="A2024" s="1" t="n">
        <f aca="false">IF($C2024=0,-0.4*$A2023-1,0.76*$A2023-0.4*$B2023)</f>
        <v>-0.83821955046064</v>
      </c>
      <c r="B2024" s="1" t="n">
        <f aca="false">IF($C2024=0,-0.4*$B2023+0.1,0.4*$A2023+0.76*$B2023)</f>
        <v>-0.172848808443836</v>
      </c>
      <c r="C2024" s="1" t="n">
        <f aca="true">ROUND(RAND(),0)</f>
        <v>1</v>
      </c>
    </row>
    <row r="2025" customFormat="false" ht="13.8" hidden="false" customHeight="false" outlineLevel="0" collapsed="false">
      <c r="A2025" s="1" t="n">
        <f aca="false">IF($C2025=0,-0.4*$A2024-1,0.76*$A2024-0.4*$B2024)</f>
        <v>-0.664712179815744</v>
      </c>
      <c r="B2025" s="1" t="n">
        <f aca="false">IF($C2025=0,-0.4*$B2024+0.1,0.4*$A2024+0.76*$B2024)</f>
        <v>0.169139523377534</v>
      </c>
      <c r="C2025" s="1" t="n">
        <f aca="true">ROUND(RAND(),0)</f>
        <v>0</v>
      </c>
    </row>
    <row r="2026" customFormat="false" ht="13.8" hidden="false" customHeight="false" outlineLevel="0" collapsed="false">
      <c r="A2026" s="1" t="n">
        <f aca="false">IF($C2026=0,-0.4*$A2025-1,0.76*$A2025-0.4*$B2025)</f>
        <v>-0.734115128073702</v>
      </c>
      <c r="B2026" s="1" t="n">
        <f aca="false">IF($C2026=0,-0.4*$B2025+0.1,0.4*$A2025+0.76*$B2025)</f>
        <v>0.0323441906489862</v>
      </c>
      <c r="C2026" s="1" t="n">
        <f aca="true">ROUND(RAND(),0)</f>
        <v>0</v>
      </c>
    </row>
    <row r="2027" customFormat="false" ht="13.8" hidden="false" customHeight="false" outlineLevel="0" collapsed="false">
      <c r="A2027" s="1" t="n">
        <f aca="false">IF($C2027=0,-0.4*$A2026-1,0.76*$A2026-0.4*$B2026)</f>
        <v>-0.570865173595608</v>
      </c>
      <c r="B2027" s="1" t="n">
        <f aca="false">IF($C2027=0,-0.4*$B2026+0.1,0.4*$A2026+0.76*$B2026)</f>
        <v>-0.269064466336251</v>
      </c>
      <c r="C2027" s="1" t="n">
        <f aca="true">ROUND(RAND(),0)</f>
        <v>1</v>
      </c>
    </row>
    <row r="2028" customFormat="false" ht="13.8" hidden="false" customHeight="false" outlineLevel="0" collapsed="false">
      <c r="A2028" s="1" t="n">
        <f aca="false">IF($C2028=0,-0.4*$A2027-1,0.76*$A2027-0.4*$B2027)</f>
        <v>-0.771653930561757</v>
      </c>
      <c r="B2028" s="1" t="n">
        <f aca="false">IF($C2028=0,-0.4*$B2027+0.1,0.4*$A2027+0.76*$B2027)</f>
        <v>0.207625786534501</v>
      </c>
      <c r="C2028" s="1" t="n">
        <f aca="true">ROUND(RAND(),0)</f>
        <v>0</v>
      </c>
    </row>
    <row r="2029" customFormat="false" ht="13.8" hidden="false" customHeight="false" outlineLevel="0" collapsed="false">
      <c r="A2029" s="1" t="n">
        <f aca="false">IF($C2029=0,-0.4*$A2028-1,0.76*$A2028-0.4*$B2028)</f>
        <v>-0.691338427775297</v>
      </c>
      <c r="B2029" s="1" t="n">
        <f aca="false">IF($C2029=0,-0.4*$B2028+0.1,0.4*$A2028+0.76*$B2028)</f>
        <v>0.0169496853861998</v>
      </c>
      <c r="C2029" s="1" t="n">
        <f aca="true">ROUND(RAND(),0)</f>
        <v>0</v>
      </c>
    </row>
    <row r="2030" customFormat="false" ht="13.8" hidden="false" customHeight="false" outlineLevel="0" collapsed="false">
      <c r="A2030" s="1" t="n">
        <f aca="false">IF($C2030=0,-0.4*$A2029-1,0.76*$A2029-0.4*$B2029)</f>
        <v>-0.532197079263706</v>
      </c>
      <c r="B2030" s="1" t="n">
        <f aca="false">IF($C2030=0,-0.4*$B2029+0.1,0.4*$A2029+0.76*$B2029)</f>
        <v>-0.263653610216607</v>
      </c>
      <c r="C2030" s="1" t="n">
        <f aca="true">ROUND(RAND(),0)</f>
        <v>1</v>
      </c>
    </row>
    <row r="2031" customFormat="false" ht="13.8" hidden="false" customHeight="false" outlineLevel="0" collapsed="false">
      <c r="A2031" s="1" t="n">
        <f aca="false">IF($C2031=0,-0.4*$A2030-1,0.76*$A2030-0.4*$B2030)</f>
        <v>-0.299008336153774</v>
      </c>
      <c r="B2031" s="1" t="n">
        <f aca="false">IF($C2031=0,-0.4*$B2030+0.1,0.4*$A2030+0.76*$B2030)</f>
        <v>-0.413255575470104</v>
      </c>
      <c r="C2031" s="1" t="n">
        <f aca="true">ROUND(RAND(),0)</f>
        <v>1</v>
      </c>
    </row>
    <row r="2032" customFormat="false" ht="13.8" hidden="false" customHeight="false" outlineLevel="0" collapsed="false">
      <c r="A2032" s="1" t="n">
        <f aca="false">IF($C2032=0,-0.4*$A2031-1,0.76*$A2031-0.4*$B2031)</f>
        <v>-0.0619441052888265</v>
      </c>
      <c r="B2032" s="1" t="n">
        <f aca="false">IF($C2032=0,-0.4*$B2031+0.1,0.4*$A2031+0.76*$B2031)</f>
        <v>-0.433677571818788</v>
      </c>
      <c r="C2032" s="1" t="n">
        <f aca="true">ROUND(RAND(),0)</f>
        <v>1</v>
      </c>
    </row>
    <row r="2033" customFormat="false" ht="13.8" hidden="false" customHeight="false" outlineLevel="0" collapsed="false">
      <c r="A2033" s="1" t="n">
        <f aca="false">IF($C2033=0,-0.4*$A2032-1,0.76*$A2032-0.4*$B2032)</f>
        <v>-0.975222357884469</v>
      </c>
      <c r="B2033" s="1" t="n">
        <f aca="false">IF($C2033=0,-0.4*$B2032+0.1,0.4*$A2032+0.76*$B2032)</f>
        <v>0.273471028727515</v>
      </c>
      <c r="C2033" s="1" t="n">
        <f aca="true">ROUND(RAND(),0)</f>
        <v>0</v>
      </c>
    </row>
    <row r="2034" customFormat="false" ht="13.8" hidden="false" customHeight="false" outlineLevel="0" collapsed="false">
      <c r="A2034" s="1" t="n">
        <f aca="false">IF($C2034=0,-0.4*$A2033-1,0.76*$A2033-0.4*$B2033)</f>
        <v>-0.850557403483203</v>
      </c>
      <c r="B2034" s="1" t="n">
        <f aca="false">IF($C2034=0,-0.4*$B2033+0.1,0.4*$A2033+0.76*$B2033)</f>
        <v>-0.182250961320876</v>
      </c>
      <c r="C2034" s="1" t="n">
        <f aca="true">ROUND(RAND(),0)</f>
        <v>1</v>
      </c>
    </row>
    <row r="2035" customFormat="false" ht="13.8" hidden="false" customHeight="false" outlineLevel="0" collapsed="false">
      <c r="A2035" s="1" t="n">
        <f aca="false">IF($C2035=0,-0.4*$A2034-1,0.76*$A2034-0.4*$B2034)</f>
        <v>-0.573523242118884</v>
      </c>
      <c r="B2035" s="1" t="n">
        <f aca="false">IF($C2035=0,-0.4*$B2034+0.1,0.4*$A2034+0.76*$B2034)</f>
        <v>-0.478733691997147</v>
      </c>
      <c r="C2035" s="1" t="n">
        <f aca="true">ROUND(RAND(),0)</f>
        <v>1</v>
      </c>
    </row>
    <row r="2036" customFormat="false" ht="13.8" hidden="false" customHeight="false" outlineLevel="0" collapsed="false">
      <c r="A2036" s="1" t="n">
        <f aca="false">IF($C2036=0,-0.4*$A2035-1,0.76*$A2035-0.4*$B2035)</f>
        <v>-0.244384187211493</v>
      </c>
      <c r="B2036" s="1" t="n">
        <f aca="false">IF($C2036=0,-0.4*$B2035+0.1,0.4*$A2035+0.76*$B2035)</f>
        <v>-0.593246902765385</v>
      </c>
      <c r="C2036" s="1" t="n">
        <f aca="true">ROUND(RAND(),0)</f>
        <v>1</v>
      </c>
    </row>
    <row r="2037" customFormat="false" ht="13.8" hidden="false" customHeight="false" outlineLevel="0" collapsed="false">
      <c r="A2037" s="1" t="n">
        <f aca="false">IF($C2037=0,-0.4*$A2036-1,0.76*$A2036-0.4*$B2036)</f>
        <v>0.0515667788254195</v>
      </c>
      <c r="B2037" s="1" t="n">
        <f aca="false">IF($C2037=0,-0.4*$B2036+0.1,0.4*$A2036+0.76*$B2036)</f>
        <v>-0.54862132098629</v>
      </c>
      <c r="C2037" s="1" t="n">
        <f aca="true">ROUND(RAND(),0)</f>
        <v>1</v>
      </c>
    </row>
    <row r="2038" customFormat="false" ht="13.8" hidden="false" customHeight="false" outlineLevel="0" collapsed="false">
      <c r="A2038" s="1" t="n">
        <f aca="false">IF($C2038=0,-0.4*$A2037-1,0.76*$A2037-0.4*$B2037)</f>
        <v>-1.02062671153017</v>
      </c>
      <c r="B2038" s="1" t="n">
        <f aca="false">IF($C2038=0,-0.4*$B2037+0.1,0.4*$A2037+0.76*$B2037)</f>
        <v>0.319448528394516</v>
      </c>
      <c r="C2038" s="1" t="n">
        <f aca="true">ROUND(RAND(),0)</f>
        <v>0</v>
      </c>
    </row>
    <row r="2039" customFormat="false" ht="13.8" hidden="false" customHeight="false" outlineLevel="0" collapsed="false">
      <c r="A2039" s="1" t="n">
        <f aca="false">IF($C2039=0,-0.4*$A2038-1,0.76*$A2038-0.4*$B2038)</f>
        <v>-0.903455712120734</v>
      </c>
      <c r="B2039" s="1" t="n">
        <f aca="false">IF($C2039=0,-0.4*$B2038+0.1,0.4*$A2038+0.76*$B2038)</f>
        <v>-0.165469803032235</v>
      </c>
      <c r="C2039" s="1" t="n">
        <f aca="true">ROUND(RAND(),0)</f>
        <v>1</v>
      </c>
    </row>
    <row r="2040" customFormat="false" ht="13.8" hidden="false" customHeight="false" outlineLevel="0" collapsed="false">
      <c r="A2040" s="1" t="n">
        <f aca="false">IF($C2040=0,-0.4*$A2039-1,0.76*$A2039-0.4*$B2039)</f>
        <v>-0.638617715151706</v>
      </c>
      <c r="B2040" s="1" t="n">
        <f aca="false">IF($C2040=0,-0.4*$B2039+0.1,0.4*$A2039+0.76*$B2039)</f>
        <v>0.166187921212894</v>
      </c>
      <c r="C2040" s="1" t="n">
        <f aca="true">ROUND(RAND(),0)</f>
        <v>0</v>
      </c>
    </row>
    <row r="2041" customFormat="false" ht="13.8" hidden="false" customHeight="false" outlineLevel="0" collapsed="false">
      <c r="A2041" s="1" t="n">
        <f aca="false">IF($C2041=0,-0.4*$A2040-1,0.76*$A2040-0.4*$B2040)</f>
        <v>-0.744552913939317</v>
      </c>
      <c r="B2041" s="1" t="n">
        <f aca="false">IF($C2041=0,-0.4*$B2040+0.1,0.4*$A2040+0.76*$B2040)</f>
        <v>0.0335248315148424</v>
      </c>
      <c r="C2041" s="1" t="n">
        <f aca="true">ROUND(RAND(),0)</f>
        <v>0</v>
      </c>
    </row>
    <row r="2042" customFormat="false" ht="13.8" hidden="false" customHeight="false" outlineLevel="0" collapsed="false">
      <c r="A2042" s="1" t="n">
        <f aca="false">IF($C2042=0,-0.4*$A2041-1,0.76*$A2041-0.4*$B2041)</f>
        <v>-0.579270147199818</v>
      </c>
      <c r="B2042" s="1" t="n">
        <f aca="false">IF($C2042=0,-0.4*$B2041+0.1,0.4*$A2041+0.76*$B2041)</f>
        <v>-0.272342293624447</v>
      </c>
      <c r="C2042" s="1" t="n">
        <f aca="true">ROUND(RAND(),0)</f>
        <v>1</v>
      </c>
    </row>
    <row r="2043" customFormat="false" ht="13.8" hidden="false" customHeight="false" outlineLevel="0" collapsed="false">
      <c r="A2043" s="1" t="n">
        <f aca="false">IF($C2043=0,-0.4*$A2042-1,0.76*$A2042-0.4*$B2042)</f>
        <v>-0.768291941120073</v>
      </c>
      <c r="B2043" s="1" t="n">
        <f aca="false">IF($C2043=0,-0.4*$B2042+0.1,0.4*$A2042+0.76*$B2042)</f>
        <v>0.208936917449779</v>
      </c>
      <c r="C2043" s="1" t="n">
        <f aca="true">ROUND(RAND(),0)</f>
        <v>0</v>
      </c>
    </row>
    <row r="2044" customFormat="false" ht="13.8" hidden="false" customHeight="false" outlineLevel="0" collapsed="false">
      <c r="A2044" s="1" t="n">
        <f aca="false">IF($C2044=0,-0.4*$A2043-1,0.76*$A2043-0.4*$B2043)</f>
        <v>-0.667476642231167</v>
      </c>
      <c r="B2044" s="1" t="n">
        <f aca="false">IF($C2044=0,-0.4*$B2043+0.1,0.4*$A2043+0.76*$B2043)</f>
        <v>-0.148524719186197</v>
      </c>
      <c r="C2044" s="1" t="n">
        <f aca="true">ROUND(RAND(),0)</f>
        <v>1</v>
      </c>
    </row>
    <row r="2045" customFormat="false" ht="13.8" hidden="false" customHeight="false" outlineLevel="0" collapsed="false">
      <c r="A2045" s="1" t="n">
        <f aca="false">IF($C2045=0,-0.4*$A2044-1,0.76*$A2044-0.4*$B2044)</f>
        <v>-0.447872360421208</v>
      </c>
      <c r="B2045" s="1" t="n">
        <f aca="false">IF($C2045=0,-0.4*$B2044+0.1,0.4*$A2044+0.76*$B2044)</f>
        <v>-0.379869443473977</v>
      </c>
      <c r="C2045" s="1" t="n">
        <f aca="true">ROUND(RAND(),0)</f>
        <v>1</v>
      </c>
    </row>
    <row r="2046" customFormat="false" ht="13.8" hidden="false" customHeight="false" outlineLevel="0" collapsed="false">
      <c r="A2046" s="1" t="n">
        <f aca="false">IF($C2046=0,-0.4*$A2045-1,0.76*$A2045-0.4*$B2045)</f>
        <v>-0.820851055831517</v>
      </c>
      <c r="B2046" s="1" t="n">
        <f aca="false">IF($C2046=0,-0.4*$B2045+0.1,0.4*$A2045+0.76*$B2045)</f>
        <v>0.251947777389591</v>
      </c>
      <c r="C2046" s="1" t="n">
        <f aca="true">ROUND(RAND(),0)</f>
        <v>0</v>
      </c>
    </row>
    <row r="2047" customFormat="false" ht="13.8" hidden="false" customHeight="false" outlineLevel="0" collapsed="false">
      <c r="A2047" s="1" t="n">
        <f aca="false">IF($C2047=0,-0.4*$A2046-1,0.76*$A2046-0.4*$B2046)</f>
        <v>-0.671659577667393</v>
      </c>
      <c r="B2047" s="1" t="n">
        <f aca="false">IF($C2047=0,-0.4*$B2046+0.1,0.4*$A2046+0.76*$B2046)</f>
        <v>-0.000779110955836271</v>
      </c>
      <c r="C2047" s="1" t="n">
        <f aca="true">ROUND(RAND(),0)</f>
        <v>0</v>
      </c>
    </row>
    <row r="2048" customFormat="false" ht="13.8" hidden="false" customHeight="false" outlineLevel="0" collapsed="false">
      <c r="A2048" s="1" t="n">
        <f aca="false">IF($C2048=0,-0.4*$A2047-1,0.76*$A2047-0.4*$B2047)</f>
        <v>-0.510149634644884</v>
      </c>
      <c r="B2048" s="1" t="n">
        <f aca="false">IF($C2048=0,-0.4*$B2047+0.1,0.4*$A2047+0.76*$B2047)</f>
        <v>-0.269255955393393</v>
      </c>
      <c r="C2048" s="1" t="n">
        <f aca="true">ROUND(RAND(),0)</f>
        <v>1</v>
      </c>
    </row>
    <row r="2049" customFormat="false" ht="13.8" hidden="false" customHeight="false" outlineLevel="0" collapsed="false">
      <c r="A2049" s="1" t="n">
        <f aca="false">IF($C2049=0,-0.4*$A2048-1,0.76*$A2048-0.4*$B2048)</f>
        <v>-0.795940146142046</v>
      </c>
      <c r="B2049" s="1" t="n">
        <f aca="false">IF($C2049=0,-0.4*$B2048+0.1,0.4*$A2048+0.76*$B2048)</f>
        <v>0.207702382157357</v>
      </c>
      <c r="C2049" s="1" t="n">
        <f aca="true">ROUND(RAND(),0)</f>
        <v>0</v>
      </c>
    </row>
    <row r="2050" customFormat="false" ht="13.8" hidden="false" customHeight="false" outlineLevel="0" collapsed="false">
      <c r="A2050" s="1" t="n">
        <f aca="false">IF($C2050=0,-0.4*$A2049-1,0.76*$A2049-0.4*$B2049)</f>
        <v>-0.687995463930898</v>
      </c>
      <c r="B2050" s="1" t="n">
        <f aca="false">IF($C2050=0,-0.4*$B2049+0.1,0.4*$A2049+0.76*$B2049)</f>
        <v>-0.160522248017227</v>
      </c>
      <c r="C2050" s="1" t="n">
        <f aca="true">ROUND(RAND(),0)</f>
        <v>1</v>
      </c>
    </row>
    <row r="2051" customFormat="false" ht="13.8" hidden="false" customHeight="false" outlineLevel="0" collapsed="false">
      <c r="A2051" s="1" t="n">
        <f aca="false">IF($C2051=0,-0.4*$A2050-1,0.76*$A2050-0.4*$B2050)</f>
        <v>-0.458667653380592</v>
      </c>
      <c r="B2051" s="1" t="n">
        <f aca="false">IF($C2051=0,-0.4*$B2050+0.1,0.4*$A2050+0.76*$B2050)</f>
        <v>-0.397195094065452</v>
      </c>
      <c r="C2051" s="1" t="n">
        <f aca="true">ROUND(RAND(),0)</f>
        <v>1</v>
      </c>
    </row>
    <row r="2052" customFormat="false" ht="13.8" hidden="false" customHeight="false" outlineLevel="0" collapsed="false">
      <c r="A2052" s="1" t="n">
        <f aca="false">IF($C2052=0,-0.4*$A2051-1,0.76*$A2051-0.4*$B2051)</f>
        <v>-0.189709378943069</v>
      </c>
      <c r="B2052" s="1" t="n">
        <f aca="false">IF($C2052=0,-0.4*$B2051+0.1,0.4*$A2051+0.76*$B2051)</f>
        <v>-0.48533533284198</v>
      </c>
      <c r="C2052" s="1" t="n">
        <f aca="true">ROUND(RAND(),0)</f>
        <v>1</v>
      </c>
    </row>
    <row r="2053" customFormat="false" ht="13.8" hidden="false" customHeight="false" outlineLevel="0" collapsed="false">
      <c r="A2053" s="1" t="n">
        <f aca="false">IF($C2053=0,-0.4*$A2052-1,0.76*$A2052-0.4*$B2052)</f>
        <v>0.0499550051400596</v>
      </c>
      <c r="B2053" s="1" t="n">
        <f aca="false">IF($C2053=0,-0.4*$B2052+0.1,0.4*$A2052+0.76*$B2052)</f>
        <v>-0.444738604537132</v>
      </c>
      <c r="C2053" s="1" t="n">
        <f aca="true">ROUND(RAND(),0)</f>
        <v>1</v>
      </c>
    </row>
    <row r="2054" customFormat="false" ht="13.8" hidden="false" customHeight="false" outlineLevel="0" collapsed="false">
      <c r="A2054" s="1" t="n">
        <f aca="false">IF($C2054=0,-0.4*$A2053-1,0.76*$A2053-0.4*$B2053)</f>
        <v>-1.01998200205602</v>
      </c>
      <c r="B2054" s="1" t="n">
        <f aca="false">IF($C2054=0,-0.4*$B2053+0.1,0.4*$A2053+0.76*$B2053)</f>
        <v>0.277895441814853</v>
      </c>
      <c r="C2054" s="1" t="n">
        <f aca="true">ROUND(RAND(),0)</f>
        <v>0</v>
      </c>
    </row>
    <row r="2055" customFormat="false" ht="13.8" hidden="false" customHeight="false" outlineLevel="0" collapsed="false">
      <c r="A2055" s="1" t="n">
        <f aca="false">IF($C2055=0,-0.4*$A2054-1,0.76*$A2054-0.4*$B2054)</f>
        <v>-0.59200719917759</v>
      </c>
      <c r="B2055" s="1" t="n">
        <f aca="false">IF($C2055=0,-0.4*$B2054+0.1,0.4*$A2054+0.76*$B2054)</f>
        <v>-0.0111581767259412</v>
      </c>
      <c r="C2055" s="1" t="n">
        <f aca="true">ROUND(RAND(),0)</f>
        <v>0</v>
      </c>
    </row>
    <row r="2056" customFormat="false" ht="13.8" hidden="false" customHeight="false" outlineLevel="0" collapsed="false">
      <c r="A2056" s="1" t="n">
        <f aca="false">IF($C2056=0,-0.4*$A2055-1,0.76*$A2055-0.4*$B2055)</f>
        <v>-0.763197120328964</v>
      </c>
      <c r="B2056" s="1" t="n">
        <f aca="false">IF($C2056=0,-0.4*$B2055+0.1,0.4*$A2055+0.76*$B2055)</f>
        <v>0.104463270690376</v>
      </c>
      <c r="C2056" s="1" t="n">
        <f aca="true">ROUND(RAND(),0)</f>
        <v>0</v>
      </c>
    </row>
    <row r="2057" customFormat="false" ht="13.8" hidden="false" customHeight="false" outlineLevel="0" collapsed="false">
      <c r="A2057" s="1" t="n">
        <f aca="false">IF($C2057=0,-0.4*$A2056-1,0.76*$A2056-0.4*$B2056)</f>
        <v>-0.694721151868414</v>
      </c>
      <c r="B2057" s="1" t="n">
        <f aca="false">IF($C2057=0,-0.4*$B2056+0.1,0.4*$A2056+0.76*$B2056)</f>
        <v>0.0582146917238494</v>
      </c>
      <c r="C2057" s="1" t="n">
        <f aca="true">ROUND(RAND(),0)</f>
        <v>0</v>
      </c>
    </row>
    <row r="2058" customFormat="false" ht="13.8" hidden="false" customHeight="false" outlineLevel="0" collapsed="false">
      <c r="A2058" s="1" t="n">
        <f aca="false">IF($C2058=0,-0.4*$A2057-1,0.76*$A2057-0.4*$B2057)</f>
        <v>-0.722111539252634</v>
      </c>
      <c r="B2058" s="1" t="n">
        <f aca="false">IF($C2058=0,-0.4*$B2057+0.1,0.4*$A2057+0.76*$B2057)</f>
        <v>0.0767141233104602</v>
      </c>
      <c r="C2058" s="1" t="n">
        <f aca="true">ROUND(RAND(),0)</f>
        <v>0</v>
      </c>
    </row>
    <row r="2059" customFormat="false" ht="13.8" hidden="false" customHeight="false" outlineLevel="0" collapsed="false">
      <c r="A2059" s="1" t="n">
        <f aca="false">IF($C2059=0,-0.4*$A2058-1,0.76*$A2058-0.4*$B2058)</f>
        <v>-0.711155384298946</v>
      </c>
      <c r="B2059" s="1" t="n">
        <f aca="false">IF($C2059=0,-0.4*$B2058+0.1,0.4*$A2058+0.76*$B2058)</f>
        <v>0.0693143506758159</v>
      </c>
      <c r="C2059" s="1" t="n">
        <f aca="true">ROUND(RAND(),0)</f>
        <v>0</v>
      </c>
    </row>
    <row r="2060" customFormat="false" ht="13.8" hidden="false" customHeight="false" outlineLevel="0" collapsed="false">
      <c r="A2060" s="1" t="n">
        <f aca="false">IF($C2060=0,-0.4*$A2059-1,0.76*$A2059-0.4*$B2059)</f>
        <v>-0.715537846280421</v>
      </c>
      <c r="B2060" s="1" t="n">
        <f aca="false">IF($C2060=0,-0.4*$B2059+0.1,0.4*$A2059+0.76*$B2059)</f>
        <v>0.0722742597296736</v>
      </c>
      <c r="C2060" s="1" t="n">
        <f aca="true">ROUND(RAND(),0)</f>
        <v>0</v>
      </c>
    </row>
    <row r="2061" customFormat="false" ht="13.8" hidden="false" customHeight="false" outlineLevel="0" collapsed="false">
      <c r="A2061" s="1" t="n">
        <f aca="false">IF($C2061=0,-0.4*$A2060-1,0.76*$A2060-0.4*$B2060)</f>
        <v>-0.57271846706499</v>
      </c>
      <c r="B2061" s="1" t="n">
        <f aca="false">IF($C2061=0,-0.4*$B2060+0.1,0.4*$A2060+0.76*$B2060)</f>
        <v>-0.231286701117617</v>
      </c>
      <c r="C2061" s="1" t="n">
        <f aca="true">ROUND(RAND(),0)</f>
        <v>1</v>
      </c>
    </row>
    <row r="2062" customFormat="false" ht="13.8" hidden="false" customHeight="false" outlineLevel="0" collapsed="false">
      <c r="A2062" s="1" t="n">
        <f aca="false">IF($C2062=0,-0.4*$A2061-1,0.76*$A2061-0.4*$B2061)</f>
        <v>-0.342751354522345</v>
      </c>
      <c r="B2062" s="1" t="n">
        <f aca="false">IF($C2062=0,-0.4*$B2061+0.1,0.4*$A2061+0.76*$B2061)</f>
        <v>-0.404865279675385</v>
      </c>
      <c r="C2062" s="1" t="n">
        <f aca="true">ROUND(RAND(),0)</f>
        <v>1</v>
      </c>
    </row>
    <row r="2063" customFormat="false" ht="13.8" hidden="false" customHeight="false" outlineLevel="0" collapsed="false">
      <c r="A2063" s="1" t="n">
        <f aca="false">IF($C2063=0,-0.4*$A2062-1,0.76*$A2062-0.4*$B2062)</f>
        <v>-0.862899458191062</v>
      </c>
      <c r="B2063" s="1" t="n">
        <f aca="false">IF($C2063=0,-0.4*$B2062+0.1,0.4*$A2062+0.76*$B2062)</f>
        <v>0.261946111870154</v>
      </c>
      <c r="C2063" s="1" t="n">
        <f aca="true">ROUND(RAND(),0)</f>
        <v>0</v>
      </c>
    </row>
    <row r="2064" customFormat="false" ht="13.8" hidden="false" customHeight="false" outlineLevel="0" collapsed="false">
      <c r="A2064" s="1" t="n">
        <f aca="false">IF($C2064=0,-0.4*$A2063-1,0.76*$A2063-0.4*$B2063)</f>
        <v>-0.654840216723575</v>
      </c>
      <c r="B2064" s="1" t="n">
        <f aca="false">IF($C2064=0,-0.4*$B2063+0.1,0.4*$A2063+0.76*$B2063)</f>
        <v>-0.00477844474806152</v>
      </c>
      <c r="C2064" s="1" t="n">
        <f aca="true">ROUND(RAND(),0)</f>
        <v>0</v>
      </c>
    </row>
    <row r="2065" customFormat="false" ht="13.8" hidden="false" customHeight="false" outlineLevel="0" collapsed="false">
      <c r="A2065" s="1" t="n">
        <f aca="false">IF($C2065=0,-0.4*$A2064-1,0.76*$A2064-0.4*$B2064)</f>
        <v>-0.495767186810692</v>
      </c>
      <c r="B2065" s="1" t="n">
        <f aca="false">IF($C2065=0,-0.4*$B2064+0.1,0.4*$A2064+0.76*$B2064)</f>
        <v>-0.265567704697957</v>
      </c>
      <c r="C2065" s="1" t="n">
        <f aca="true">ROUND(RAND(),0)</f>
        <v>1</v>
      </c>
    </row>
    <row r="2066" customFormat="false" ht="13.8" hidden="false" customHeight="false" outlineLevel="0" collapsed="false">
      <c r="A2066" s="1" t="n">
        <f aca="false">IF($C2066=0,-0.4*$A2065-1,0.76*$A2065-0.4*$B2065)</f>
        <v>-0.801693125275723</v>
      </c>
      <c r="B2066" s="1" t="n">
        <f aca="false">IF($C2066=0,-0.4*$B2065+0.1,0.4*$A2065+0.76*$B2065)</f>
        <v>0.206227081879183</v>
      </c>
      <c r="C2066" s="1" t="n">
        <f aca="true">ROUND(RAND(),0)</f>
        <v>0</v>
      </c>
    </row>
    <row r="2067" customFormat="false" ht="13.8" hidden="false" customHeight="false" outlineLevel="0" collapsed="false">
      <c r="A2067" s="1" t="n">
        <f aca="false">IF($C2067=0,-0.4*$A2066-1,0.76*$A2066-0.4*$B2066)</f>
        <v>-0.679322749889711</v>
      </c>
      <c r="B2067" s="1" t="n">
        <f aca="false">IF($C2067=0,-0.4*$B2066+0.1,0.4*$A2066+0.76*$B2066)</f>
        <v>0.0175091672483269</v>
      </c>
      <c r="C2067" s="1" t="n">
        <f aca="true">ROUND(RAND(),0)</f>
        <v>0</v>
      </c>
    </row>
    <row r="2068" customFormat="false" ht="13.8" hidden="false" customHeight="false" outlineLevel="0" collapsed="false">
      <c r="A2068" s="1" t="n">
        <f aca="false">IF($C2068=0,-0.4*$A2067-1,0.76*$A2067-0.4*$B2067)</f>
        <v>-0.728270900044116</v>
      </c>
      <c r="B2068" s="1" t="n">
        <f aca="false">IF($C2068=0,-0.4*$B2067+0.1,0.4*$A2067+0.76*$B2067)</f>
        <v>0.0929963331006692</v>
      </c>
      <c r="C2068" s="1" t="n">
        <f aca="true">ROUND(RAND(),0)</f>
        <v>0</v>
      </c>
    </row>
    <row r="2069" customFormat="false" ht="13.8" hidden="false" customHeight="false" outlineLevel="0" collapsed="false">
      <c r="A2069" s="1" t="n">
        <f aca="false">IF($C2069=0,-0.4*$A2068-1,0.76*$A2068-0.4*$B2068)</f>
        <v>-0.708691639982354</v>
      </c>
      <c r="B2069" s="1" t="n">
        <f aca="false">IF($C2069=0,-0.4*$B2068+0.1,0.4*$A2068+0.76*$B2068)</f>
        <v>0.0628014667597323</v>
      </c>
      <c r="C2069" s="1" t="n">
        <f aca="true">ROUND(RAND(),0)</f>
        <v>0</v>
      </c>
    </row>
    <row r="2070" customFormat="false" ht="13.8" hidden="false" customHeight="false" outlineLevel="0" collapsed="false">
      <c r="A2070" s="1" t="n">
        <f aca="false">IF($C2070=0,-0.4*$A2069-1,0.76*$A2069-0.4*$B2069)</f>
        <v>-0.716523344007058</v>
      </c>
      <c r="B2070" s="1" t="n">
        <f aca="false">IF($C2070=0,-0.4*$B2069+0.1,0.4*$A2069+0.76*$B2069)</f>
        <v>0.0748794132961071</v>
      </c>
      <c r="C2070" s="1" t="n">
        <f aca="true">ROUND(RAND(),0)</f>
        <v>0</v>
      </c>
    </row>
    <row r="2071" customFormat="false" ht="13.8" hidden="false" customHeight="false" outlineLevel="0" collapsed="false">
      <c r="A2071" s="1" t="n">
        <f aca="false">IF($C2071=0,-0.4*$A2070-1,0.76*$A2070-0.4*$B2070)</f>
        <v>-0.713390662397177</v>
      </c>
      <c r="B2071" s="1" t="n">
        <f aca="false">IF($C2071=0,-0.4*$B2070+0.1,0.4*$A2070+0.76*$B2070)</f>
        <v>0.0700482346815572</v>
      </c>
      <c r="C2071" s="1" t="n">
        <f aca="true">ROUND(RAND(),0)</f>
        <v>0</v>
      </c>
    </row>
    <row r="2072" customFormat="false" ht="13.8" hidden="false" customHeight="false" outlineLevel="0" collapsed="false">
      <c r="A2072" s="1" t="n">
        <f aca="false">IF($C2072=0,-0.4*$A2071-1,0.76*$A2071-0.4*$B2071)</f>
        <v>-0.570196197294477</v>
      </c>
      <c r="B2072" s="1" t="n">
        <f aca="false">IF($C2072=0,-0.4*$B2071+0.1,0.4*$A2071+0.76*$B2071)</f>
        <v>-0.232119606600887</v>
      </c>
      <c r="C2072" s="1" t="n">
        <f aca="true">ROUND(RAND(),0)</f>
        <v>1</v>
      </c>
    </row>
    <row r="2073" customFormat="false" ht="13.8" hidden="false" customHeight="false" outlineLevel="0" collapsed="false">
      <c r="A2073" s="1" t="n">
        <f aca="false">IF($C2073=0,-0.4*$A2072-1,0.76*$A2072-0.4*$B2072)</f>
        <v>-0.340501267303448</v>
      </c>
      <c r="B2073" s="1" t="n">
        <f aca="false">IF($C2073=0,-0.4*$B2072+0.1,0.4*$A2072+0.76*$B2072)</f>
        <v>-0.404489379934465</v>
      </c>
      <c r="C2073" s="1" t="n">
        <f aca="true">ROUND(RAND(),0)</f>
        <v>1</v>
      </c>
    </row>
    <row r="2074" customFormat="false" ht="13.8" hidden="false" customHeight="false" outlineLevel="0" collapsed="false">
      <c r="A2074" s="1" t="n">
        <f aca="false">IF($C2074=0,-0.4*$A2073-1,0.76*$A2073-0.4*$B2073)</f>
        <v>-0.0969852111768342</v>
      </c>
      <c r="B2074" s="1" t="n">
        <f aca="false">IF($C2074=0,-0.4*$B2073+0.1,0.4*$A2073+0.76*$B2073)</f>
        <v>-0.443612435671573</v>
      </c>
      <c r="C2074" s="1" t="n">
        <f aca="true">ROUND(RAND(),0)</f>
        <v>1</v>
      </c>
    </row>
    <row r="2075" customFormat="false" ht="13.8" hidden="false" customHeight="false" outlineLevel="0" collapsed="false">
      <c r="A2075" s="1" t="n">
        <f aca="false">IF($C2075=0,-0.4*$A2074-1,0.76*$A2074-0.4*$B2074)</f>
        <v>0.103736213774235</v>
      </c>
      <c r="B2075" s="1" t="n">
        <f aca="false">IF($C2075=0,-0.4*$B2074+0.1,0.4*$A2074+0.76*$B2074)</f>
        <v>-0.375939535581129</v>
      </c>
      <c r="C2075" s="1" t="n">
        <f aca="true">ROUND(RAND(),0)</f>
        <v>1</v>
      </c>
    </row>
    <row r="2076" customFormat="false" ht="13.8" hidden="false" customHeight="false" outlineLevel="0" collapsed="false">
      <c r="A2076" s="1" t="n">
        <f aca="false">IF($C2076=0,-0.4*$A2075-1,0.76*$A2075-0.4*$B2075)</f>
        <v>-1.04149448550969</v>
      </c>
      <c r="B2076" s="1" t="n">
        <f aca="false">IF($C2076=0,-0.4*$B2075+0.1,0.4*$A2075+0.76*$B2075)</f>
        <v>0.250375814232452</v>
      </c>
      <c r="C2076" s="1" t="n">
        <f aca="true">ROUND(RAND(),0)</f>
        <v>0</v>
      </c>
    </row>
    <row r="2077" customFormat="false" ht="13.8" hidden="false" customHeight="false" outlineLevel="0" collapsed="false">
      <c r="A2077" s="1" t="n">
        <f aca="false">IF($C2077=0,-0.4*$A2076-1,0.76*$A2076-0.4*$B2076)</f>
        <v>-0.583402205796122</v>
      </c>
      <c r="B2077" s="1" t="n">
        <f aca="false">IF($C2077=0,-0.4*$B2076+0.1,0.4*$A2076+0.76*$B2076)</f>
        <v>-0.000150325692980638</v>
      </c>
      <c r="C2077" s="1" t="n">
        <f aca="true">ROUND(RAND(),0)</f>
        <v>0</v>
      </c>
    </row>
    <row r="2078" customFormat="false" ht="13.8" hidden="false" customHeight="false" outlineLevel="0" collapsed="false">
      <c r="A2078" s="1" t="n">
        <f aca="false">IF($C2078=0,-0.4*$A2077-1,0.76*$A2077-0.4*$B2077)</f>
        <v>-0.443325546127861</v>
      </c>
      <c r="B2078" s="1" t="n">
        <f aca="false">IF($C2078=0,-0.4*$B2077+0.1,0.4*$A2077+0.76*$B2077)</f>
        <v>-0.233475129845114</v>
      </c>
      <c r="C2078" s="1" t="n">
        <f aca="true">ROUND(RAND(),0)</f>
        <v>1</v>
      </c>
    </row>
    <row r="2079" customFormat="false" ht="13.8" hidden="false" customHeight="false" outlineLevel="0" collapsed="false">
      <c r="A2079" s="1" t="n">
        <f aca="false">IF($C2079=0,-0.4*$A2078-1,0.76*$A2078-0.4*$B2078)</f>
        <v>-0.822669781548856</v>
      </c>
      <c r="B2079" s="1" t="n">
        <f aca="false">IF($C2079=0,-0.4*$B2078+0.1,0.4*$A2078+0.76*$B2078)</f>
        <v>0.193390051938046</v>
      </c>
      <c r="C2079" s="1" t="n">
        <f aca="true">ROUND(RAND(),0)</f>
        <v>0</v>
      </c>
    </row>
    <row r="2080" customFormat="false" ht="13.8" hidden="false" customHeight="false" outlineLevel="0" collapsed="false">
      <c r="A2080" s="1" t="n">
        <f aca="false">IF($C2080=0,-0.4*$A2079-1,0.76*$A2079-0.4*$B2079)</f>
        <v>-0.702585054752349</v>
      </c>
      <c r="B2080" s="1" t="n">
        <f aca="false">IF($C2080=0,-0.4*$B2079+0.1,0.4*$A2079+0.76*$B2079)</f>
        <v>-0.182091473146628</v>
      </c>
      <c r="C2080" s="1" t="n">
        <f aca="true">ROUND(RAND(),0)</f>
        <v>1</v>
      </c>
    </row>
    <row r="2081" customFormat="false" ht="13.8" hidden="false" customHeight="false" outlineLevel="0" collapsed="false">
      <c r="A2081" s="1" t="n">
        <f aca="false">IF($C2081=0,-0.4*$A2080-1,0.76*$A2080-0.4*$B2080)</f>
        <v>-0.461128052353134</v>
      </c>
      <c r="B2081" s="1" t="n">
        <f aca="false">IF($C2081=0,-0.4*$B2080+0.1,0.4*$A2080+0.76*$B2080)</f>
        <v>-0.419423541492376</v>
      </c>
      <c r="C2081" s="1" t="n">
        <f aca="true">ROUND(RAND(),0)</f>
        <v>1</v>
      </c>
    </row>
    <row r="2082" customFormat="false" ht="13.8" hidden="false" customHeight="false" outlineLevel="0" collapsed="false">
      <c r="A2082" s="1" t="n">
        <f aca="false">IF($C2082=0,-0.4*$A2081-1,0.76*$A2081-0.4*$B2081)</f>
        <v>-0.815548779058746</v>
      </c>
      <c r="B2082" s="1" t="n">
        <f aca="false">IF($C2082=0,-0.4*$B2081+0.1,0.4*$A2081+0.76*$B2081)</f>
        <v>0.267769416596951</v>
      </c>
      <c r="C2082" s="1" t="n">
        <f aca="true">ROUND(RAND(),0)</f>
        <v>0</v>
      </c>
    </row>
    <row r="2083" customFormat="false" ht="13.8" hidden="false" customHeight="false" outlineLevel="0" collapsed="false">
      <c r="A2083" s="1" t="n">
        <f aca="false">IF($C2083=0,-0.4*$A2082-1,0.76*$A2082-0.4*$B2082)</f>
        <v>-0.726924838723428</v>
      </c>
      <c r="B2083" s="1" t="n">
        <f aca="false">IF($C2083=0,-0.4*$B2082+0.1,0.4*$A2082+0.76*$B2082)</f>
        <v>-0.122714755009816</v>
      </c>
      <c r="C2083" s="1" t="n">
        <f aca="true">ROUND(RAND(),0)</f>
        <v>1</v>
      </c>
    </row>
    <row r="2084" customFormat="false" ht="13.8" hidden="false" customHeight="false" outlineLevel="0" collapsed="false">
      <c r="A2084" s="1" t="n">
        <f aca="false">IF($C2084=0,-0.4*$A2083-1,0.76*$A2083-0.4*$B2083)</f>
        <v>-0.709230064510629</v>
      </c>
      <c r="B2084" s="1" t="n">
        <f aca="false">IF($C2084=0,-0.4*$B2083+0.1,0.4*$A2083+0.76*$B2083)</f>
        <v>0.149085902003926</v>
      </c>
      <c r="C2084" s="1" t="n">
        <f aca="true">ROUND(RAND(),0)</f>
        <v>0</v>
      </c>
    </row>
    <row r="2085" customFormat="false" ht="13.8" hidden="false" customHeight="false" outlineLevel="0" collapsed="false">
      <c r="A2085" s="1" t="n">
        <f aca="false">IF($C2085=0,-0.4*$A2084-1,0.76*$A2084-0.4*$B2084)</f>
        <v>-0.598649209829649</v>
      </c>
      <c r="B2085" s="1" t="n">
        <f aca="false">IF($C2085=0,-0.4*$B2084+0.1,0.4*$A2084+0.76*$B2084)</f>
        <v>-0.170386740281268</v>
      </c>
      <c r="C2085" s="1" t="n">
        <f aca="true">ROUND(RAND(),0)</f>
        <v>1</v>
      </c>
    </row>
    <row r="2086" customFormat="false" ht="13.8" hidden="false" customHeight="false" outlineLevel="0" collapsed="false">
      <c r="A2086" s="1" t="n">
        <f aca="false">IF($C2086=0,-0.4*$A2085-1,0.76*$A2085-0.4*$B2085)</f>
        <v>-0.760540316068141</v>
      </c>
      <c r="B2086" s="1" t="n">
        <f aca="false">IF($C2086=0,-0.4*$B2085+0.1,0.4*$A2085+0.76*$B2085)</f>
        <v>0.168154696112507</v>
      </c>
      <c r="C2086" s="1" t="n">
        <f aca="true">ROUND(RAND(),0)</f>
        <v>0</v>
      </c>
    </row>
    <row r="2087" customFormat="false" ht="13.8" hidden="false" customHeight="false" outlineLevel="0" collapsed="false">
      <c r="A2087" s="1" t="n">
        <f aca="false">IF($C2087=0,-0.4*$A2086-1,0.76*$A2086-0.4*$B2086)</f>
        <v>-0.64527251865679</v>
      </c>
      <c r="B2087" s="1" t="n">
        <f aca="false">IF($C2087=0,-0.4*$B2086+0.1,0.4*$A2086+0.76*$B2086)</f>
        <v>-0.176418557381751</v>
      </c>
      <c r="C2087" s="1" t="n">
        <f aca="true">ROUND(RAND(),0)</f>
        <v>1</v>
      </c>
    </row>
    <row r="2088" customFormat="false" ht="13.8" hidden="false" customHeight="false" outlineLevel="0" collapsed="false">
      <c r="A2088" s="1" t="n">
        <f aca="false">IF($C2088=0,-0.4*$A2087-1,0.76*$A2087-0.4*$B2087)</f>
        <v>-0.741890992537284</v>
      </c>
      <c r="B2088" s="1" t="n">
        <f aca="false">IF($C2088=0,-0.4*$B2087+0.1,0.4*$A2087+0.76*$B2087)</f>
        <v>0.1705674229527</v>
      </c>
      <c r="C2088" s="1" t="n">
        <f aca="true">ROUND(RAND(),0)</f>
        <v>0</v>
      </c>
    </row>
    <row r="2089" customFormat="false" ht="13.8" hidden="false" customHeight="false" outlineLevel="0" collapsed="false">
      <c r="A2089" s="1" t="n">
        <f aca="false">IF($C2089=0,-0.4*$A2088-1,0.76*$A2088-0.4*$B2088)</f>
        <v>-0.703243602985086</v>
      </c>
      <c r="B2089" s="1" t="n">
        <f aca="false">IF($C2089=0,-0.4*$B2088+0.1,0.4*$A2088+0.76*$B2088)</f>
        <v>0.0317730308189198</v>
      </c>
      <c r="C2089" s="1" t="n">
        <f aca="true">ROUND(RAND(),0)</f>
        <v>0</v>
      </c>
    </row>
    <row r="2090" customFormat="false" ht="13.8" hidden="false" customHeight="false" outlineLevel="0" collapsed="false">
      <c r="A2090" s="1" t="n">
        <f aca="false">IF($C2090=0,-0.4*$A2089-1,0.76*$A2089-0.4*$B2089)</f>
        <v>-0.547174350596234</v>
      </c>
      <c r="B2090" s="1" t="n">
        <f aca="false">IF($C2090=0,-0.4*$B2089+0.1,0.4*$A2089+0.76*$B2089)</f>
        <v>-0.257149937771655</v>
      </c>
      <c r="C2090" s="1" t="n">
        <f aca="true">ROUND(RAND(),0)</f>
        <v>1</v>
      </c>
    </row>
    <row r="2091" customFormat="false" ht="13.8" hidden="false" customHeight="false" outlineLevel="0" collapsed="false">
      <c r="A2091" s="1" t="n">
        <f aca="false">IF($C2091=0,-0.4*$A2090-1,0.76*$A2090-0.4*$B2090)</f>
        <v>-0.781130259761507</v>
      </c>
      <c r="B2091" s="1" t="n">
        <f aca="false">IF($C2091=0,-0.4*$B2090+0.1,0.4*$A2090+0.76*$B2090)</f>
        <v>0.202859975108662</v>
      </c>
      <c r="C2091" s="1" t="n">
        <f aca="true">ROUND(RAND(),0)</f>
        <v>0</v>
      </c>
    </row>
    <row r="2092" customFormat="false" ht="13.8" hidden="false" customHeight="false" outlineLevel="0" collapsed="false">
      <c r="A2092" s="1" t="n">
        <f aca="false">IF($C2092=0,-0.4*$A2091-1,0.76*$A2091-0.4*$B2091)</f>
        <v>-0.67480298746221</v>
      </c>
      <c r="B2092" s="1" t="n">
        <f aca="false">IF($C2092=0,-0.4*$B2091+0.1,0.4*$A2091+0.76*$B2091)</f>
        <v>-0.158278522822019</v>
      </c>
      <c r="C2092" s="1" t="n">
        <f aca="true">ROUND(RAND(),0)</f>
        <v>1</v>
      </c>
    </row>
    <row r="2093" customFormat="false" ht="13.8" hidden="false" customHeight="false" outlineLevel="0" collapsed="false">
      <c r="A2093" s="1" t="n">
        <f aca="false">IF($C2093=0,-0.4*$A2092-1,0.76*$A2092-0.4*$B2092)</f>
        <v>-0.730078805015116</v>
      </c>
      <c r="B2093" s="1" t="n">
        <f aca="false">IF($C2093=0,-0.4*$B2092+0.1,0.4*$A2092+0.76*$B2092)</f>
        <v>0.163311409128808</v>
      </c>
      <c r="C2093" s="1" t="n">
        <f aca="true">ROUND(RAND(),0)</f>
        <v>0</v>
      </c>
    </row>
    <row r="2094" customFormat="false" ht="13.8" hidden="false" customHeight="false" outlineLevel="0" collapsed="false">
      <c r="A2094" s="1" t="n">
        <f aca="false">IF($C2094=0,-0.4*$A2093-1,0.76*$A2093-0.4*$B2093)</f>
        <v>-0.707968477993954</v>
      </c>
      <c r="B2094" s="1" t="n">
        <f aca="false">IF($C2094=0,-0.4*$B2093+0.1,0.4*$A2093+0.76*$B2093)</f>
        <v>0.0346754363484769</v>
      </c>
      <c r="C2094" s="1" t="n">
        <f aca="true">ROUND(RAND(),0)</f>
        <v>0</v>
      </c>
    </row>
    <row r="2095" customFormat="false" ht="13.8" hidden="false" customHeight="false" outlineLevel="0" collapsed="false">
      <c r="A2095" s="1" t="n">
        <f aca="false">IF($C2095=0,-0.4*$A2094-1,0.76*$A2094-0.4*$B2094)</f>
        <v>-0.716812608802418</v>
      </c>
      <c r="B2095" s="1" t="n">
        <f aca="false">IF($C2095=0,-0.4*$B2094+0.1,0.4*$A2094+0.76*$B2094)</f>
        <v>0.0861298254606092</v>
      </c>
      <c r="C2095" s="1" t="n">
        <f aca="true">ROUND(RAND(),0)</f>
        <v>0</v>
      </c>
    </row>
    <row r="2096" customFormat="false" ht="13.8" hidden="false" customHeight="false" outlineLevel="0" collapsed="false">
      <c r="A2096" s="1" t="n">
        <f aca="false">IF($C2096=0,-0.4*$A2095-1,0.76*$A2095-0.4*$B2095)</f>
        <v>-0.713274956479033</v>
      </c>
      <c r="B2096" s="1" t="n">
        <f aca="false">IF($C2096=0,-0.4*$B2095+0.1,0.4*$A2095+0.76*$B2095)</f>
        <v>0.0655480698157563</v>
      </c>
      <c r="C2096" s="1" t="n">
        <f aca="true">ROUND(RAND(),0)</f>
        <v>0</v>
      </c>
    </row>
    <row r="2097" customFormat="false" ht="13.8" hidden="false" customHeight="false" outlineLevel="0" collapsed="false">
      <c r="A2097" s="1" t="n">
        <f aca="false">IF($C2097=0,-0.4*$A2096-1,0.76*$A2096-0.4*$B2096)</f>
        <v>-0.568308194850367</v>
      </c>
      <c r="B2097" s="1" t="n">
        <f aca="false">IF($C2097=0,-0.4*$B2096+0.1,0.4*$A2096+0.76*$B2096)</f>
        <v>-0.235493449531638</v>
      </c>
      <c r="C2097" s="1" t="n">
        <f aca="true">ROUND(RAND(),0)</f>
        <v>1</v>
      </c>
    </row>
    <row r="2098" customFormat="false" ht="13.8" hidden="false" customHeight="false" outlineLevel="0" collapsed="false">
      <c r="A2098" s="1" t="n">
        <f aca="false">IF($C2098=0,-0.4*$A2097-1,0.76*$A2097-0.4*$B2097)</f>
        <v>-0.772676722059853</v>
      </c>
      <c r="B2098" s="1" t="n">
        <f aca="false">IF($C2098=0,-0.4*$B2097+0.1,0.4*$A2097+0.76*$B2097)</f>
        <v>0.194197379812655</v>
      </c>
      <c r="C2098" s="1" t="n">
        <f aca="true">ROUND(RAND(),0)</f>
        <v>0</v>
      </c>
    </row>
    <row r="2099" customFormat="false" ht="13.8" hidden="false" customHeight="false" outlineLevel="0" collapsed="false">
      <c r="A2099" s="1" t="n">
        <f aca="false">IF($C2099=0,-0.4*$A2098-1,0.76*$A2098-0.4*$B2098)</f>
        <v>-0.66491326069055</v>
      </c>
      <c r="B2099" s="1" t="n">
        <f aca="false">IF($C2099=0,-0.4*$B2098+0.1,0.4*$A2098+0.76*$B2098)</f>
        <v>-0.161480680166323</v>
      </c>
      <c r="C2099" s="1" t="n">
        <f aca="true">ROUND(RAND(),0)</f>
        <v>1</v>
      </c>
    </row>
    <row r="2100" customFormat="false" ht="13.8" hidden="false" customHeight="false" outlineLevel="0" collapsed="false">
      <c r="A2100" s="1" t="n">
        <f aca="false">IF($C2100=0,-0.4*$A2099-1,0.76*$A2099-0.4*$B2099)</f>
        <v>-0.440741806058289</v>
      </c>
      <c r="B2100" s="1" t="n">
        <f aca="false">IF($C2100=0,-0.4*$B2099+0.1,0.4*$A2099+0.76*$B2099)</f>
        <v>-0.388690621202626</v>
      </c>
      <c r="C2100" s="1" t="n">
        <f aca="true">ROUND(RAND(),0)</f>
        <v>1</v>
      </c>
    </row>
    <row r="2101" customFormat="false" ht="13.8" hidden="false" customHeight="false" outlineLevel="0" collapsed="false">
      <c r="A2101" s="1" t="n">
        <f aca="false">IF($C2101=0,-0.4*$A2100-1,0.76*$A2100-0.4*$B2100)</f>
        <v>-0.823703277576684</v>
      </c>
      <c r="B2101" s="1" t="n">
        <f aca="false">IF($C2101=0,-0.4*$B2100+0.1,0.4*$A2100+0.76*$B2100)</f>
        <v>0.25547624848105</v>
      </c>
      <c r="C2101" s="1" t="n">
        <f aca="true">ROUND(RAND(),0)</f>
        <v>0</v>
      </c>
    </row>
    <row r="2102" customFormat="false" ht="13.8" hidden="false" customHeight="false" outlineLevel="0" collapsed="false">
      <c r="A2102" s="1" t="n">
        <f aca="false">IF($C2102=0,-0.4*$A2101-1,0.76*$A2101-0.4*$B2101)</f>
        <v>-0.670518688969326</v>
      </c>
      <c r="B2102" s="1" t="n">
        <f aca="false">IF($C2102=0,-0.4*$B2101+0.1,0.4*$A2101+0.76*$B2101)</f>
        <v>-0.00219049939242014</v>
      </c>
      <c r="C2102" s="1" t="n">
        <f aca="true">ROUND(RAND(),0)</f>
        <v>0</v>
      </c>
    </row>
    <row r="2103" customFormat="false" ht="13.8" hidden="false" customHeight="false" outlineLevel="0" collapsed="false">
      <c r="A2103" s="1" t="n">
        <f aca="false">IF($C2103=0,-0.4*$A2102-1,0.76*$A2102-0.4*$B2102)</f>
        <v>-0.731792524412269</v>
      </c>
      <c r="B2103" s="1" t="n">
        <f aca="false">IF($C2103=0,-0.4*$B2102+0.1,0.4*$A2102+0.76*$B2102)</f>
        <v>0.100876199756968</v>
      </c>
      <c r="C2103" s="1" t="n">
        <f aca="true">ROUND(RAND(),0)</f>
        <v>0</v>
      </c>
    </row>
    <row r="2104" customFormat="false" ht="13.8" hidden="false" customHeight="false" outlineLevel="0" collapsed="false">
      <c r="A2104" s="1" t="n">
        <f aca="false">IF($C2104=0,-0.4*$A2103-1,0.76*$A2103-0.4*$B2103)</f>
        <v>-0.596512798456112</v>
      </c>
      <c r="B2104" s="1" t="n">
        <f aca="false">IF($C2104=0,-0.4*$B2103+0.1,0.4*$A2103+0.76*$B2103)</f>
        <v>-0.216051097949612</v>
      </c>
      <c r="C2104" s="1" t="n">
        <f aca="true">ROUND(RAND(),0)</f>
        <v>1</v>
      </c>
    </row>
    <row r="2105" customFormat="false" ht="13.8" hidden="false" customHeight="false" outlineLevel="0" collapsed="false">
      <c r="A2105" s="1" t="n">
        <f aca="false">IF($C2105=0,-0.4*$A2104-1,0.76*$A2104-0.4*$B2104)</f>
        <v>-0.761394880617555</v>
      </c>
      <c r="B2105" s="1" t="n">
        <f aca="false">IF($C2105=0,-0.4*$B2104+0.1,0.4*$A2104+0.76*$B2104)</f>
        <v>0.186420439179845</v>
      </c>
      <c r="C2105" s="1" t="n">
        <f aca="true">ROUND(RAND(),0)</f>
        <v>0</v>
      </c>
    </row>
    <row r="2106" customFormat="false" ht="13.8" hidden="false" customHeight="false" outlineLevel="0" collapsed="false">
      <c r="A2106" s="1" t="n">
        <f aca="false">IF($C2106=0,-0.4*$A2105-1,0.76*$A2105-0.4*$B2105)</f>
        <v>-0.695442047752978</v>
      </c>
      <c r="B2106" s="1" t="n">
        <f aca="false">IF($C2106=0,-0.4*$B2105+0.1,0.4*$A2105+0.76*$B2105)</f>
        <v>0.0254318243280621</v>
      </c>
      <c r="C2106" s="1" t="n">
        <f aca="true">ROUND(RAND(),0)</f>
        <v>0</v>
      </c>
    </row>
    <row r="2107" customFormat="false" ht="13.8" hidden="false" customHeight="false" outlineLevel="0" collapsed="false">
      <c r="A2107" s="1" t="n">
        <f aca="false">IF($C2107=0,-0.4*$A2106-1,0.76*$A2106-0.4*$B2106)</f>
        <v>-0.538708686023488</v>
      </c>
      <c r="B2107" s="1" t="n">
        <f aca="false">IF($C2107=0,-0.4*$B2106+0.1,0.4*$A2106+0.76*$B2106)</f>
        <v>-0.258848632611864</v>
      </c>
      <c r="C2107" s="1" t="n">
        <f aca="true">ROUND(RAND(),0)</f>
        <v>1</v>
      </c>
    </row>
    <row r="2108" customFormat="false" ht="13.8" hidden="false" customHeight="false" outlineLevel="0" collapsed="false">
      <c r="A2108" s="1" t="n">
        <f aca="false">IF($C2108=0,-0.4*$A2107-1,0.76*$A2107-0.4*$B2107)</f>
        <v>-0.305879148333105</v>
      </c>
      <c r="B2108" s="1" t="n">
        <f aca="false">IF($C2108=0,-0.4*$B2107+0.1,0.4*$A2107+0.76*$B2107)</f>
        <v>-0.412208435194412</v>
      </c>
      <c r="C2108" s="1" t="n">
        <f aca="true">ROUND(RAND(),0)</f>
        <v>1</v>
      </c>
    </row>
    <row r="2109" customFormat="false" ht="13.8" hidden="false" customHeight="false" outlineLevel="0" collapsed="false">
      <c r="A2109" s="1" t="n">
        <f aca="false">IF($C2109=0,-0.4*$A2108-1,0.76*$A2108-0.4*$B2108)</f>
        <v>-0.877648340666758</v>
      </c>
      <c r="B2109" s="1" t="n">
        <f aca="false">IF($C2109=0,-0.4*$B2108+0.1,0.4*$A2108+0.76*$B2108)</f>
        <v>0.264883374077765</v>
      </c>
      <c r="C2109" s="1" t="n">
        <f aca="true">ROUND(RAND(),0)</f>
        <v>0</v>
      </c>
    </row>
    <row r="2110" customFormat="false" ht="13.8" hidden="false" customHeight="false" outlineLevel="0" collapsed="false">
      <c r="A2110" s="1" t="n">
        <f aca="false">IF($C2110=0,-0.4*$A2109-1,0.76*$A2109-0.4*$B2109)</f>
        <v>-0.772966088537842</v>
      </c>
      <c r="B2110" s="1" t="n">
        <f aca="false">IF($C2110=0,-0.4*$B2109+0.1,0.4*$A2109+0.76*$B2109)</f>
        <v>-0.149747971967602</v>
      </c>
      <c r="C2110" s="1" t="n">
        <f aca="true">ROUND(RAND(),0)</f>
        <v>1</v>
      </c>
    </row>
    <row r="2111" customFormat="false" ht="13.8" hidden="false" customHeight="false" outlineLevel="0" collapsed="false">
      <c r="A2111" s="1" t="n">
        <f aca="false">IF($C2111=0,-0.4*$A2110-1,0.76*$A2110-0.4*$B2110)</f>
        <v>-0.690813564584863</v>
      </c>
      <c r="B2111" s="1" t="n">
        <f aca="false">IF($C2111=0,-0.4*$B2110+0.1,0.4*$A2110+0.76*$B2110)</f>
        <v>0.159899188787041</v>
      </c>
      <c r="C2111" s="1" t="n">
        <f aca="true">ROUND(RAND(),0)</f>
        <v>0</v>
      </c>
    </row>
    <row r="2112" customFormat="false" ht="13.8" hidden="false" customHeight="false" outlineLevel="0" collapsed="false">
      <c r="A2112" s="1" t="n">
        <f aca="false">IF($C2112=0,-0.4*$A2111-1,0.76*$A2111-0.4*$B2111)</f>
        <v>-0.723674574166055</v>
      </c>
      <c r="B2112" s="1" t="n">
        <f aca="false">IF($C2112=0,-0.4*$B2111+0.1,0.4*$A2111+0.76*$B2111)</f>
        <v>0.0360403244851837</v>
      </c>
      <c r="C2112" s="1" t="n">
        <f aca="true">ROUND(RAND(),0)</f>
        <v>0</v>
      </c>
    </row>
    <row r="2113" customFormat="false" ht="13.8" hidden="false" customHeight="false" outlineLevel="0" collapsed="false">
      <c r="A2113" s="1" t="n">
        <f aca="false">IF($C2113=0,-0.4*$A2112-1,0.76*$A2112-0.4*$B2112)</f>
        <v>-0.564408806160275</v>
      </c>
      <c r="B2113" s="1" t="n">
        <f aca="false">IF($C2113=0,-0.4*$B2112+0.1,0.4*$A2112+0.76*$B2112)</f>
        <v>-0.262079183057682</v>
      </c>
      <c r="C2113" s="1" t="n">
        <f aca="true">ROUND(RAND(),0)</f>
        <v>1</v>
      </c>
    </row>
    <row r="2114" customFormat="false" ht="13.8" hidden="false" customHeight="false" outlineLevel="0" collapsed="false">
      <c r="A2114" s="1" t="n">
        <f aca="false">IF($C2114=0,-0.4*$A2113-1,0.76*$A2113-0.4*$B2113)</f>
        <v>-0.77423647753589</v>
      </c>
      <c r="B2114" s="1" t="n">
        <f aca="false">IF($C2114=0,-0.4*$B2113+0.1,0.4*$A2113+0.76*$B2113)</f>
        <v>0.204831673223073</v>
      </c>
      <c r="C2114" s="1" t="n">
        <f aca="true">ROUND(RAND(),0)</f>
        <v>0</v>
      </c>
    </row>
    <row r="2115" customFormat="false" ht="13.8" hidden="false" customHeight="false" outlineLevel="0" collapsed="false">
      <c r="A2115" s="1" t="n">
        <f aca="false">IF($C2115=0,-0.4*$A2114-1,0.76*$A2114-0.4*$B2114)</f>
        <v>-0.670352392216506</v>
      </c>
      <c r="B2115" s="1" t="n">
        <f aca="false">IF($C2115=0,-0.4*$B2114+0.1,0.4*$A2114+0.76*$B2114)</f>
        <v>-0.154022519364821</v>
      </c>
      <c r="C2115" s="1" t="n">
        <f aca="true">ROUND(RAND(),0)</f>
        <v>1</v>
      </c>
    </row>
    <row r="2116" customFormat="false" ht="13.8" hidden="false" customHeight="false" outlineLevel="0" collapsed="false">
      <c r="A2116" s="1" t="n">
        <f aca="false">IF($C2116=0,-0.4*$A2115-1,0.76*$A2115-0.4*$B2115)</f>
        <v>-0.447858810338616</v>
      </c>
      <c r="B2116" s="1" t="n">
        <f aca="false">IF($C2116=0,-0.4*$B2115+0.1,0.4*$A2115+0.76*$B2115)</f>
        <v>-0.385198071603866</v>
      </c>
      <c r="C2116" s="1" t="n">
        <f aca="true">ROUND(RAND(),0)</f>
        <v>1</v>
      </c>
    </row>
    <row r="2117" customFormat="false" ht="13.8" hidden="false" customHeight="false" outlineLevel="0" collapsed="false">
      <c r="A2117" s="1" t="n">
        <f aca="false">IF($C2117=0,-0.4*$A2116-1,0.76*$A2116-0.4*$B2116)</f>
        <v>-0.820856475864554</v>
      </c>
      <c r="B2117" s="1" t="n">
        <f aca="false">IF($C2117=0,-0.4*$B2116+0.1,0.4*$A2116+0.76*$B2116)</f>
        <v>0.254079228641546</v>
      </c>
      <c r="C2117" s="1" t="n">
        <f aca="true">ROUND(RAND(),0)</f>
        <v>0</v>
      </c>
    </row>
    <row r="2118" customFormat="false" ht="13.8" hidden="false" customHeight="false" outlineLevel="0" collapsed="false">
      <c r="A2118" s="1" t="n">
        <f aca="false">IF($C2118=0,-0.4*$A2117-1,0.76*$A2117-0.4*$B2117)</f>
        <v>-0.671657409654179</v>
      </c>
      <c r="B2118" s="1" t="n">
        <f aca="false">IF($C2118=0,-0.4*$B2117+0.1,0.4*$A2117+0.76*$B2117)</f>
        <v>-0.00163169145661854</v>
      </c>
      <c r="C2118" s="1" t="n">
        <f aca="true">ROUND(RAND(),0)</f>
        <v>0</v>
      </c>
    </row>
    <row r="2119" customFormat="false" ht="13.8" hidden="false" customHeight="false" outlineLevel="0" collapsed="false">
      <c r="A2119" s="1" t="n">
        <f aca="false">IF($C2119=0,-0.4*$A2118-1,0.76*$A2118-0.4*$B2118)</f>
        <v>-0.509806954754528</v>
      </c>
      <c r="B2119" s="1" t="n">
        <f aca="false">IF($C2119=0,-0.4*$B2118+0.1,0.4*$A2118+0.76*$B2118)</f>
        <v>-0.269903049368701</v>
      </c>
      <c r="C2119" s="1" t="n">
        <f aca="true">ROUND(RAND(),0)</f>
        <v>1</v>
      </c>
    </row>
    <row r="2120" customFormat="false" ht="13.8" hidden="false" customHeight="false" outlineLevel="0" collapsed="false">
      <c r="A2120" s="1" t="n">
        <f aca="false">IF($C2120=0,-0.4*$A2119-1,0.76*$A2119-0.4*$B2119)</f>
        <v>-0.796077218098189</v>
      </c>
      <c r="B2120" s="1" t="n">
        <f aca="false">IF($C2120=0,-0.4*$B2119+0.1,0.4*$A2119+0.76*$B2119)</f>
        <v>0.207961219747481</v>
      </c>
      <c r="C2120" s="1" t="n">
        <f aca="true">ROUND(RAND(),0)</f>
        <v>0</v>
      </c>
    </row>
    <row r="2121" customFormat="false" ht="13.8" hidden="false" customHeight="false" outlineLevel="0" collapsed="false">
      <c r="A2121" s="1" t="n">
        <f aca="false">IF($C2121=0,-0.4*$A2120-1,0.76*$A2120-0.4*$B2120)</f>
        <v>-0.688203173653616</v>
      </c>
      <c r="B2121" s="1" t="n">
        <f aca="false">IF($C2121=0,-0.4*$B2120+0.1,0.4*$A2120+0.76*$B2120)</f>
        <v>-0.16038036023119</v>
      </c>
      <c r="C2121" s="1" t="n">
        <f aca="true">ROUND(RAND(),0)</f>
        <v>1</v>
      </c>
    </row>
    <row r="2122" customFormat="false" ht="13.8" hidden="false" customHeight="false" outlineLevel="0" collapsed="false">
      <c r="A2122" s="1" t="n">
        <f aca="false">IF($C2122=0,-0.4*$A2121-1,0.76*$A2121-0.4*$B2121)</f>
        <v>-0.724718730538554</v>
      </c>
      <c r="B2122" s="1" t="n">
        <f aca="false">IF($C2122=0,-0.4*$B2121+0.1,0.4*$A2121+0.76*$B2121)</f>
        <v>0.164152144092476</v>
      </c>
      <c r="C2122" s="1" t="n">
        <f aca="true">ROUND(RAND(),0)</f>
        <v>0</v>
      </c>
    </row>
    <row r="2123" customFormat="false" ht="13.8" hidden="false" customHeight="false" outlineLevel="0" collapsed="false">
      <c r="A2123" s="1" t="n">
        <f aca="false">IF($C2123=0,-0.4*$A2122-1,0.76*$A2122-0.4*$B2122)</f>
        <v>-0.710112507784578</v>
      </c>
      <c r="B2123" s="1" t="n">
        <f aca="false">IF($C2123=0,-0.4*$B2122+0.1,0.4*$A2122+0.76*$B2122)</f>
        <v>0.0343391423630095</v>
      </c>
      <c r="C2123" s="1" t="n">
        <f aca="true">ROUND(RAND(),0)</f>
        <v>0</v>
      </c>
    </row>
    <row r="2124" customFormat="false" ht="13.8" hidden="false" customHeight="false" outlineLevel="0" collapsed="false">
      <c r="A2124" s="1" t="n">
        <f aca="false">IF($C2124=0,-0.4*$A2123-1,0.76*$A2123-0.4*$B2123)</f>
        <v>-0.553421162861483</v>
      </c>
      <c r="B2124" s="1" t="n">
        <f aca="false">IF($C2124=0,-0.4*$B2123+0.1,0.4*$A2123+0.76*$B2123)</f>
        <v>-0.257947254917944</v>
      </c>
      <c r="C2124" s="1" t="n">
        <f aca="true">ROUND(RAND(),0)</f>
        <v>1</v>
      </c>
    </row>
    <row r="2125" customFormat="false" ht="13.8" hidden="false" customHeight="false" outlineLevel="0" collapsed="false">
      <c r="A2125" s="1" t="n">
        <f aca="false">IF($C2125=0,-0.4*$A2124-1,0.76*$A2124-0.4*$B2124)</f>
        <v>-0.31742118180755</v>
      </c>
      <c r="B2125" s="1" t="n">
        <f aca="false">IF($C2125=0,-0.4*$B2124+0.1,0.4*$A2124+0.76*$B2124)</f>
        <v>-0.417408378882231</v>
      </c>
      <c r="C2125" s="1" t="n">
        <f aca="true">ROUND(RAND(),0)</f>
        <v>1</v>
      </c>
    </row>
    <row r="2126" customFormat="false" ht="13.8" hidden="false" customHeight="false" outlineLevel="0" collapsed="false">
      <c r="A2126" s="1" t="n">
        <f aca="false">IF($C2126=0,-0.4*$A2125-1,0.76*$A2125-0.4*$B2125)</f>
        <v>-0.0742767466208454</v>
      </c>
      <c r="B2126" s="1" t="n">
        <f aca="false">IF($C2126=0,-0.4*$B2125+0.1,0.4*$A2125+0.76*$B2125)</f>
        <v>-0.444198840673515</v>
      </c>
      <c r="C2126" s="1" t="n">
        <f aca="true">ROUND(RAND(),0)</f>
        <v>1</v>
      </c>
    </row>
    <row r="2127" customFormat="false" ht="13.8" hidden="false" customHeight="false" outlineLevel="0" collapsed="false">
      <c r="A2127" s="1" t="n">
        <f aca="false">IF($C2127=0,-0.4*$A2126-1,0.76*$A2126-0.4*$B2126)</f>
        <v>-0.970289301351662</v>
      </c>
      <c r="B2127" s="1" t="n">
        <f aca="false">IF($C2127=0,-0.4*$B2126+0.1,0.4*$A2126+0.76*$B2126)</f>
        <v>0.277679536269406</v>
      </c>
      <c r="C2127" s="1" t="n">
        <f aca="true">ROUND(RAND(),0)</f>
        <v>0</v>
      </c>
    </row>
    <row r="2128" customFormat="false" ht="13.8" hidden="false" customHeight="false" outlineLevel="0" collapsed="false">
      <c r="A2128" s="1" t="n">
        <f aca="false">IF($C2128=0,-0.4*$A2127-1,0.76*$A2127-0.4*$B2127)</f>
        <v>-0.611884279459335</v>
      </c>
      <c r="B2128" s="1" t="n">
        <f aca="false">IF($C2128=0,-0.4*$B2127+0.1,0.4*$A2127+0.76*$B2127)</f>
        <v>-0.0110718145077625</v>
      </c>
      <c r="C2128" s="1" t="n">
        <f aca="true">ROUND(RAND(),0)</f>
        <v>0</v>
      </c>
    </row>
    <row r="2129" customFormat="false" ht="13.8" hidden="false" customHeight="false" outlineLevel="0" collapsed="false">
      <c r="A2129" s="1" t="n">
        <f aca="false">IF($C2129=0,-0.4*$A2128-1,0.76*$A2128-0.4*$B2128)</f>
        <v>-0.46060332658599</v>
      </c>
      <c r="B2129" s="1" t="n">
        <f aca="false">IF($C2129=0,-0.4*$B2128+0.1,0.4*$A2128+0.76*$B2128)</f>
        <v>-0.253168290809634</v>
      </c>
      <c r="C2129" s="1" t="n">
        <f aca="true">ROUND(RAND(),0)</f>
        <v>1</v>
      </c>
    </row>
    <row r="2130" customFormat="false" ht="13.8" hidden="false" customHeight="false" outlineLevel="0" collapsed="false">
      <c r="A2130" s="1" t="n">
        <f aca="false">IF($C2130=0,-0.4*$A2129-1,0.76*$A2129-0.4*$B2129)</f>
        <v>-0.815758669365604</v>
      </c>
      <c r="B2130" s="1" t="n">
        <f aca="false">IF($C2130=0,-0.4*$B2129+0.1,0.4*$A2129+0.76*$B2129)</f>
        <v>0.201267316323853</v>
      </c>
      <c r="C2130" s="1" t="n">
        <f aca="true">ROUND(RAND(),0)</f>
        <v>0</v>
      </c>
    </row>
    <row r="2131" customFormat="false" ht="13.8" hidden="false" customHeight="false" outlineLevel="0" collapsed="false">
      <c r="A2131" s="1" t="n">
        <f aca="false">IF($C2131=0,-0.4*$A2130-1,0.76*$A2130-0.4*$B2130)</f>
        <v>-0.673696532253758</v>
      </c>
      <c r="B2131" s="1" t="n">
        <f aca="false">IF($C2131=0,-0.4*$B2130+0.1,0.4*$A2130+0.76*$B2130)</f>
        <v>0.0194930734704586</v>
      </c>
      <c r="C2131" s="1" t="n">
        <f aca="true">ROUND(RAND(),0)</f>
        <v>0</v>
      </c>
    </row>
    <row r="2132" customFormat="false" ht="13.8" hidden="false" customHeight="false" outlineLevel="0" collapsed="false">
      <c r="A2132" s="1" t="n">
        <f aca="false">IF($C2132=0,-0.4*$A2131-1,0.76*$A2131-0.4*$B2131)</f>
        <v>-0.51980659390104</v>
      </c>
      <c r="B2132" s="1" t="n">
        <f aca="false">IF($C2132=0,-0.4*$B2131+0.1,0.4*$A2131+0.76*$B2131)</f>
        <v>-0.254663877063955</v>
      </c>
      <c r="C2132" s="1" t="n">
        <f aca="true">ROUND(RAND(),0)</f>
        <v>1</v>
      </c>
    </row>
    <row r="2133" customFormat="false" ht="13.8" hidden="false" customHeight="false" outlineLevel="0" collapsed="false">
      <c r="A2133" s="1" t="n">
        <f aca="false">IF($C2133=0,-0.4*$A2132-1,0.76*$A2132-0.4*$B2132)</f>
        <v>-0.792077362439584</v>
      </c>
      <c r="B2133" s="1" t="n">
        <f aca="false">IF($C2133=0,-0.4*$B2132+0.1,0.4*$A2132+0.76*$B2132)</f>
        <v>0.201865550825582</v>
      </c>
      <c r="C2133" s="1" t="n">
        <f aca="true">ROUND(RAND(),0)</f>
        <v>0</v>
      </c>
    </row>
    <row r="2134" customFormat="false" ht="13.8" hidden="false" customHeight="false" outlineLevel="0" collapsed="false">
      <c r="A2134" s="1" t="n">
        <f aca="false">IF($C2134=0,-0.4*$A2133-1,0.76*$A2133-0.4*$B2133)</f>
        <v>-0.683169055024166</v>
      </c>
      <c r="B2134" s="1" t="n">
        <f aca="false">IF($C2134=0,-0.4*$B2133+0.1,0.4*$A2133+0.76*$B2133)</f>
        <v>0.0192537796697672</v>
      </c>
      <c r="C2134" s="1" t="n">
        <f aca="true">ROUND(RAND(),0)</f>
        <v>0</v>
      </c>
    </row>
    <row r="2135" customFormat="false" ht="13.8" hidden="false" customHeight="false" outlineLevel="0" collapsed="false">
      <c r="A2135" s="1" t="n">
        <f aca="false">IF($C2135=0,-0.4*$A2134-1,0.76*$A2134-0.4*$B2134)</f>
        <v>-0.726732377990333</v>
      </c>
      <c r="B2135" s="1" t="n">
        <f aca="false">IF($C2135=0,-0.4*$B2134+0.1,0.4*$A2134+0.76*$B2134)</f>
        <v>0.0922984881320931</v>
      </c>
      <c r="C2135" s="1" t="n">
        <f aca="true">ROUND(RAND(),0)</f>
        <v>0</v>
      </c>
    </row>
    <row r="2136" customFormat="false" ht="13.8" hidden="false" customHeight="false" outlineLevel="0" collapsed="false">
      <c r="A2136" s="1" t="n">
        <f aca="false">IF($C2136=0,-0.4*$A2135-1,0.76*$A2135-0.4*$B2135)</f>
        <v>-0.589236002525491</v>
      </c>
      <c r="B2136" s="1" t="n">
        <f aca="false">IF($C2136=0,-0.4*$B2135+0.1,0.4*$A2135+0.76*$B2135)</f>
        <v>-0.220546100215743</v>
      </c>
      <c r="C2136" s="1" t="n">
        <f aca="true">ROUND(RAND(),0)</f>
        <v>1</v>
      </c>
    </row>
    <row r="2137" customFormat="false" ht="13.8" hidden="false" customHeight="false" outlineLevel="0" collapsed="false">
      <c r="A2137" s="1" t="n">
        <f aca="false">IF($C2137=0,-0.4*$A2136-1,0.76*$A2136-0.4*$B2136)</f>
        <v>-0.764305598989804</v>
      </c>
      <c r="B2137" s="1" t="n">
        <f aca="false">IF($C2137=0,-0.4*$B2136+0.1,0.4*$A2136+0.76*$B2136)</f>
        <v>0.188218440086297</v>
      </c>
      <c r="C2137" s="1" t="n">
        <f aca="true">ROUND(RAND(),0)</f>
        <v>0</v>
      </c>
    </row>
    <row r="2138" customFormat="false" ht="13.8" hidden="false" customHeight="false" outlineLevel="0" collapsed="false">
      <c r="A2138" s="1" t="n">
        <f aca="false">IF($C2138=0,-0.4*$A2137-1,0.76*$A2137-0.4*$B2137)</f>
        <v>-0.694277760404078</v>
      </c>
      <c r="B2138" s="1" t="n">
        <f aca="false">IF($C2138=0,-0.4*$B2137+0.1,0.4*$A2137+0.76*$B2137)</f>
        <v>0.0247126239654812</v>
      </c>
      <c r="C2138" s="1" t="n">
        <f aca="true">ROUND(RAND(),0)</f>
        <v>0</v>
      </c>
    </row>
    <row r="2139" customFormat="false" ht="13.8" hidden="false" customHeight="false" outlineLevel="0" collapsed="false">
      <c r="A2139" s="1" t="n">
        <f aca="false">IF($C2139=0,-0.4*$A2138-1,0.76*$A2138-0.4*$B2138)</f>
        <v>-0.537536147493292</v>
      </c>
      <c r="B2139" s="1" t="n">
        <f aca="false">IF($C2139=0,-0.4*$B2138+0.1,0.4*$A2138+0.76*$B2138)</f>
        <v>-0.258929509947866</v>
      </c>
      <c r="C2139" s="1" t="n">
        <f aca="true">ROUND(RAND(),0)</f>
        <v>1</v>
      </c>
    </row>
    <row r="2140" customFormat="false" ht="13.8" hidden="false" customHeight="false" outlineLevel="0" collapsed="false">
      <c r="A2140" s="1" t="n">
        <f aca="false">IF($C2140=0,-0.4*$A2139-1,0.76*$A2139-0.4*$B2139)</f>
        <v>-0.304955668115756</v>
      </c>
      <c r="B2140" s="1" t="n">
        <f aca="false">IF($C2140=0,-0.4*$B2139+0.1,0.4*$A2139+0.76*$B2139)</f>
        <v>-0.411800886557695</v>
      </c>
      <c r="C2140" s="1" t="n">
        <f aca="true">ROUND(RAND(),0)</f>
        <v>1</v>
      </c>
    </row>
    <row r="2141" customFormat="false" ht="13.8" hidden="false" customHeight="false" outlineLevel="0" collapsed="false">
      <c r="A2141" s="1" t="n">
        <f aca="false">IF($C2141=0,-0.4*$A2140-1,0.76*$A2140-0.4*$B2140)</f>
        <v>-0.878017732753698</v>
      </c>
      <c r="B2141" s="1" t="n">
        <f aca="false">IF($C2141=0,-0.4*$B2140+0.1,0.4*$A2140+0.76*$B2140)</f>
        <v>0.264720354623078</v>
      </c>
      <c r="C2141" s="1" t="n">
        <f aca="true">ROUND(RAND(),0)</f>
        <v>0</v>
      </c>
    </row>
    <row r="2142" customFormat="false" ht="13.8" hidden="false" customHeight="false" outlineLevel="0" collapsed="false">
      <c r="A2142" s="1" t="n">
        <f aca="false">IF($C2142=0,-0.4*$A2141-1,0.76*$A2141-0.4*$B2141)</f>
        <v>-0.773181618742041</v>
      </c>
      <c r="B2142" s="1" t="n">
        <f aca="false">IF($C2142=0,-0.4*$B2141+0.1,0.4*$A2141+0.76*$B2141)</f>
        <v>-0.15001962358794</v>
      </c>
      <c r="C2142" s="1" t="n">
        <f aca="true">ROUND(RAND(),0)</f>
        <v>1</v>
      </c>
    </row>
    <row r="2143" customFormat="false" ht="13.8" hidden="false" customHeight="false" outlineLevel="0" collapsed="false">
      <c r="A2143" s="1" t="n">
        <f aca="false">IF($C2143=0,-0.4*$A2142-1,0.76*$A2142-0.4*$B2142)</f>
        <v>-0.690727352503183</v>
      </c>
      <c r="B2143" s="1" t="n">
        <f aca="false">IF($C2143=0,-0.4*$B2142+0.1,0.4*$A2142+0.76*$B2142)</f>
        <v>0.160007849435176</v>
      </c>
      <c r="C2143" s="1" t="n">
        <f aca="true">ROUND(RAND(),0)</f>
        <v>0</v>
      </c>
    </row>
    <row r="2144" customFormat="false" ht="13.8" hidden="false" customHeight="false" outlineLevel="0" collapsed="false">
      <c r="A2144" s="1" t="n">
        <f aca="false">IF($C2144=0,-0.4*$A2143-1,0.76*$A2143-0.4*$B2143)</f>
        <v>-0.723709058998727</v>
      </c>
      <c r="B2144" s="1" t="n">
        <f aca="false">IF($C2144=0,-0.4*$B2143+0.1,0.4*$A2143+0.76*$B2143)</f>
        <v>0.0359968602259296</v>
      </c>
      <c r="C2144" s="1" t="n">
        <f aca="true">ROUND(RAND(),0)</f>
        <v>0</v>
      </c>
    </row>
    <row r="2145" customFormat="false" ht="13.8" hidden="false" customHeight="false" outlineLevel="0" collapsed="false">
      <c r="A2145" s="1" t="n">
        <f aca="false">IF($C2145=0,-0.4*$A2144-1,0.76*$A2144-0.4*$B2144)</f>
        <v>-0.564417628929404</v>
      </c>
      <c r="B2145" s="1" t="n">
        <f aca="false">IF($C2145=0,-0.4*$B2144+0.1,0.4*$A2144+0.76*$B2144)</f>
        <v>-0.262126009827784</v>
      </c>
      <c r="C2145" s="1" t="n">
        <f aca="true">ROUND(RAND(),0)</f>
        <v>1</v>
      </c>
    </row>
    <row r="2146" customFormat="false" ht="13.8" hidden="false" customHeight="false" outlineLevel="0" collapsed="false">
      <c r="A2146" s="1" t="n">
        <f aca="false">IF($C2146=0,-0.4*$A2145-1,0.76*$A2145-0.4*$B2145)</f>
        <v>-0.774232948428238</v>
      </c>
      <c r="B2146" s="1" t="n">
        <f aca="false">IF($C2146=0,-0.4*$B2145+0.1,0.4*$A2145+0.76*$B2145)</f>
        <v>0.204850403931114</v>
      </c>
      <c r="C2146" s="1" t="n">
        <f aca="true">ROUND(RAND(),0)</f>
        <v>0</v>
      </c>
    </row>
    <row r="2147" customFormat="false" ht="13.8" hidden="false" customHeight="false" outlineLevel="0" collapsed="false">
      <c r="A2147" s="1" t="n">
        <f aca="false">IF($C2147=0,-0.4*$A2146-1,0.76*$A2146-0.4*$B2146)</f>
        <v>-0.690306820628705</v>
      </c>
      <c r="B2147" s="1" t="n">
        <f aca="false">IF($C2147=0,-0.4*$B2146+0.1,0.4*$A2146+0.76*$B2146)</f>
        <v>0.0180598384275545</v>
      </c>
      <c r="C2147" s="1" t="n">
        <f aca="true">ROUND(RAND(),0)</f>
        <v>0</v>
      </c>
    </row>
    <row r="2148" customFormat="false" ht="13.8" hidden="false" customHeight="false" outlineLevel="0" collapsed="false">
      <c r="A2148" s="1" t="n">
        <f aca="false">IF($C2148=0,-0.4*$A2147-1,0.76*$A2147-0.4*$B2147)</f>
        <v>-0.723877271748518</v>
      </c>
      <c r="B2148" s="1" t="n">
        <f aca="false">IF($C2148=0,-0.4*$B2147+0.1,0.4*$A2147+0.76*$B2147)</f>
        <v>0.0927760646289782</v>
      </c>
      <c r="C2148" s="1" t="n">
        <f aca="true">ROUND(RAND(),0)</f>
        <v>0</v>
      </c>
    </row>
    <row r="2149" customFormat="false" ht="13.8" hidden="false" customHeight="false" outlineLevel="0" collapsed="false">
      <c r="A2149" s="1" t="n">
        <f aca="false">IF($C2149=0,-0.4*$A2148-1,0.76*$A2148-0.4*$B2148)</f>
        <v>-0.710449091300593</v>
      </c>
      <c r="B2149" s="1" t="n">
        <f aca="false">IF($C2149=0,-0.4*$B2148+0.1,0.4*$A2148+0.76*$B2148)</f>
        <v>0.0628895741484087</v>
      </c>
      <c r="C2149" s="1" t="n">
        <f aca="true">ROUND(RAND(),0)</f>
        <v>0</v>
      </c>
    </row>
    <row r="2150" customFormat="false" ht="13.8" hidden="false" customHeight="false" outlineLevel="0" collapsed="false">
      <c r="A2150" s="1" t="n">
        <f aca="false">IF($C2150=0,-0.4*$A2149-1,0.76*$A2149-0.4*$B2149)</f>
        <v>-0.715820363479763</v>
      </c>
      <c r="B2150" s="1" t="n">
        <f aca="false">IF($C2150=0,-0.4*$B2149+0.1,0.4*$A2149+0.76*$B2149)</f>
        <v>0.0748441703406365</v>
      </c>
      <c r="C2150" s="1" t="n">
        <f aca="true">ROUND(RAND(),0)</f>
        <v>0</v>
      </c>
    </row>
    <row r="2151" customFormat="false" ht="13.8" hidden="false" customHeight="false" outlineLevel="0" collapsed="false">
      <c r="A2151" s="1" t="n">
        <f aca="false">IF($C2151=0,-0.4*$A2150-1,0.76*$A2150-0.4*$B2150)</f>
        <v>-0.573961144380874</v>
      </c>
      <c r="B2151" s="1" t="n">
        <f aca="false">IF($C2151=0,-0.4*$B2150+0.1,0.4*$A2150+0.76*$B2150)</f>
        <v>-0.229446575933021</v>
      </c>
      <c r="C2151" s="1" t="n">
        <f aca="true">ROUND(RAND(),0)</f>
        <v>1</v>
      </c>
    </row>
    <row r="2152" customFormat="false" ht="13.8" hidden="false" customHeight="false" outlineLevel="0" collapsed="false">
      <c r="A2152" s="1" t="n">
        <f aca="false">IF($C2152=0,-0.4*$A2151-1,0.76*$A2151-0.4*$B2151)</f>
        <v>-0.344431839356256</v>
      </c>
      <c r="B2152" s="1" t="n">
        <f aca="false">IF($C2152=0,-0.4*$B2151+0.1,0.4*$A2151+0.76*$B2151)</f>
        <v>-0.403963855461446</v>
      </c>
      <c r="C2152" s="1" t="n">
        <f aca="true">ROUND(RAND(),0)</f>
        <v>1</v>
      </c>
    </row>
    <row r="2153" customFormat="false" ht="13.8" hidden="false" customHeight="false" outlineLevel="0" collapsed="false">
      <c r="A2153" s="1" t="n">
        <f aca="false">IF($C2153=0,-0.4*$A2152-1,0.76*$A2152-0.4*$B2152)</f>
        <v>-0.100182655726176</v>
      </c>
      <c r="B2153" s="1" t="n">
        <f aca="false">IF($C2153=0,-0.4*$B2152+0.1,0.4*$A2152+0.76*$B2152)</f>
        <v>-0.444785265893201</v>
      </c>
      <c r="C2153" s="1" t="n">
        <f aca="true">ROUND(RAND(),0)</f>
        <v>1</v>
      </c>
    </row>
    <row r="2154" customFormat="false" ht="13.8" hidden="false" customHeight="false" outlineLevel="0" collapsed="false">
      <c r="A2154" s="1" t="n">
        <f aca="false">IF($C2154=0,-0.4*$A2153-1,0.76*$A2153-0.4*$B2153)</f>
        <v>-0.95992693770953</v>
      </c>
      <c r="B2154" s="1" t="n">
        <f aca="false">IF($C2154=0,-0.4*$B2153+0.1,0.4*$A2153+0.76*$B2153)</f>
        <v>0.277914106357281</v>
      </c>
      <c r="C2154" s="1" t="n">
        <f aca="true">ROUND(RAND(),0)</f>
        <v>0</v>
      </c>
    </row>
    <row r="2155" customFormat="false" ht="13.8" hidden="false" customHeight="false" outlineLevel="0" collapsed="false">
      <c r="A2155" s="1" t="n">
        <f aca="false">IF($C2155=0,-0.4*$A2154-1,0.76*$A2154-0.4*$B2154)</f>
        <v>-0.840710115202155</v>
      </c>
      <c r="B2155" s="1" t="n">
        <f aca="false">IF($C2155=0,-0.4*$B2154+0.1,0.4*$A2154+0.76*$B2154)</f>
        <v>-0.172756054252279</v>
      </c>
      <c r="C2155" s="1" t="n">
        <f aca="true">ROUND(RAND(),0)</f>
        <v>1</v>
      </c>
    </row>
    <row r="2156" customFormat="false" ht="13.8" hidden="false" customHeight="false" outlineLevel="0" collapsed="false">
      <c r="A2156" s="1" t="n">
        <f aca="false">IF($C2156=0,-0.4*$A2155-1,0.76*$A2155-0.4*$B2155)</f>
        <v>-0.663715953919138</v>
      </c>
      <c r="B2156" s="1" t="n">
        <f aca="false">IF($C2156=0,-0.4*$B2155+0.1,0.4*$A2155+0.76*$B2155)</f>
        <v>0.169102421700911</v>
      </c>
      <c r="C2156" s="1" t="n">
        <f aca="true">ROUND(RAND(),0)</f>
        <v>0</v>
      </c>
    </row>
    <row r="2157" customFormat="false" ht="13.8" hidden="false" customHeight="false" outlineLevel="0" collapsed="false">
      <c r="A2157" s="1" t="n">
        <f aca="false">IF($C2157=0,-0.4*$A2156-1,0.76*$A2156-0.4*$B2156)</f>
        <v>-0.57206509365891</v>
      </c>
      <c r="B2157" s="1" t="n">
        <f aca="false">IF($C2157=0,-0.4*$B2156+0.1,0.4*$A2156+0.76*$B2156)</f>
        <v>-0.136968541074963</v>
      </c>
      <c r="C2157" s="1" t="n">
        <f aca="true">ROUND(RAND(),0)</f>
        <v>1</v>
      </c>
    </row>
    <row r="2158" customFormat="false" ht="13.8" hidden="false" customHeight="false" outlineLevel="0" collapsed="false">
      <c r="A2158" s="1" t="n">
        <f aca="false">IF($C2158=0,-0.4*$A2157-1,0.76*$A2157-0.4*$B2157)</f>
        <v>-0.771173962536436</v>
      </c>
      <c r="B2158" s="1" t="n">
        <f aca="false">IF($C2158=0,-0.4*$B2157+0.1,0.4*$A2157+0.76*$B2157)</f>
        <v>0.154787416429985</v>
      </c>
      <c r="C2158" s="1" t="n">
        <f aca="true">ROUND(RAND(),0)</f>
        <v>0</v>
      </c>
    </row>
    <row r="2159" customFormat="false" ht="13.8" hidden="false" customHeight="false" outlineLevel="0" collapsed="false">
      <c r="A2159" s="1" t="n">
        <f aca="false">IF($C2159=0,-0.4*$A2158-1,0.76*$A2158-0.4*$B2158)</f>
        <v>-0.648007178099686</v>
      </c>
      <c r="B2159" s="1" t="n">
        <f aca="false">IF($C2159=0,-0.4*$B2158+0.1,0.4*$A2158+0.76*$B2158)</f>
        <v>-0.190831148527786</v>
      </c>
      <c r="C2159" s="1" t="n">
        <f aca="true">ROUND(RAND(),0)</f>
        <v>1</v>
      </c>
    </row>
    <row r="2160" customFormat="false" ht="13.8" hidden="false" customHeight="false" outlineLevel="0" collapsed="false">
      <c r="A2160" s="1" t="n">
        <f aca="false">IF($C2160=0,-0.4*$A2159-1,0.76*$A2159-0.4*$B2159)</f>
        <v>-0.740797128760126</v>
      </c>
      <c r="B2160" s="1" t="n">
        <f aca="false">IF($C2160=0,-0.4*$B2159+0.1,0.4*$A2159+0.76*$B2159)</f>
        <v>0.176332459411114</v>
      </c>
      <c r="C2160" s="1" t="n">
        <f aca="true">ROUND(RAND(),0)</f>
        <v>0</v>
      </c>
    </row>
    <row r="2161" customFormat="false" ht="13.8" hidden="false" customHeight="false" outlineLevel="0" collapsed="false">
      <c r="A2161" s="1" t="n">
        <f aca="false">IF($C2161=0,-0.4*$A2160-1,0.76*$A2160-0.4*$B2160)</f>
        <v>-0.633538801622141</v>
      </c>
      <c r="B2161" s="1" t="n">
        <f aca="false">IF($C2161=0,-0.4*$B2160+0.1,0.4*$A2160+0.76*$B2160)</f>
        <v>-0.162306182351603</v>
      </c>
      <c r="C2161" s="1" t="n">
        <f aca="true">ROUND(RAND(),0)</f>
        <v>1</v>
      </c>
    </row>
    <row r="2162" customFormat="false" ht="13.8" hidden="false" customHeight="false" outlineLevel="0" collapsed="false">
      <c r="A2162" s="1" t="n">
        <f aca="false">IF($C2162=0,-0.4*$A2161-1,0.76*$A2161-0.4*$B2161)</f>
        <v>-0.746584479351143</v>
      </c>
      <c r="B2162" s="1" t="n">
        <f aca="false">IF($C2162=0,-0.4*$B2161+0.1,0.4*$A2161+0.76*$B2161)</f>
        <v>0.164922472940641</v>
      </c>
      <c r="C2162" s="1" t="n">
        <f aca="true">ROUND(RAND(),0)</f>
        <v>0</v>
      </c>
    </row>
    <row r="2163" customFormat="false" ht="13.8" hidden="false" customHeight="false" outlineLevel="0" collapsed="false">
      <c r="A2163" s="1" t="n">
        <f aca="false">IF($C2163=0,-0.4*$A2162-1,0.76*$A2162-0.4*$B2162)</f>
        <v>-0.701366208259543</v>
      </c>
      <c r="B2163" s="1" t="n">
        <f aca="false">IF($C2163=0,-0.4*$B2162+0.1,0.4*$A2162+0.76*$B2162)</f>
        <v>0.0340310108237434</v>
      </c>
      <c r="C2163" s="1" t="n">
        <f aca="true">ROUND(RAND(),0)</f>
        <v>0</v>
      </c>
    </row>
    <row r="2164" customFormat="false" ht="13.8" hidden="false" customHeight="false" outlineLevel="0" collapsed="false">
      <c r="A2164" s="1" t="n">
        <f aca="false">IF($C2164=0,-0.4*$A2163-1,0.76*$A2163-0.4*$B2163)</f>
        <v>-0.54665072260675</v>
      </c>
      <c r="B2164" s="1" t="n">
        <f aca="false">IF($C2164=0,-0.4*$B2163+0.1,0.4*$A2163+0.76*$B2163)</f>
        <v>-0.254682915077772</v>
      </c>
      <c r="C2164" s="1" t="n">
        <f aca="true">ROUND(RAND(),0)</f>
        <v>1</v>
      </c>
    </row>
    <row r="2165" customFormat="false" ht="13.8" hidden="false" customHeight="false" outlineLevel="0" collapsed="false">
      <c r="A2165" s="1" t="n">
        <f aca="false">IF($C2165=0,-0.4*$A2164-1,0.76*$A2164-0.4*$B2164)</f>
        <v>-0.7813397109573</v>
      </c>
      <c r="B2165" s="1" t="n">
        <f aca="false">IF($C2165=0,-0.4*$B2164+0.1,0.4*$A2164+0.76*$B2164)</f>
        <v>0.201873166031109</v>
      </c>
      <c r="C2165" s="1" t="n">
        <f aca="true">ROUND(RAND(),0)</f>
        <v>0</v>
      </c>
    </row>
    <row r="2166" customFormat="false" ht="13.8" hidden="false" customHeight="false" outlineLevel="0" collapsed="false">
      <c r="A2166" s="1" t="n">
        <f aca="false">IF($C2166=0,-0.4*$A2165-1,0.76*$A2165-0.4*$B2165)</f>
        <v>-0.68746411561708</v>
      </c>
      <c r="B2166" s="1" t="n">
        <f aca="false">IF($C2166=0,-0.4*$B2165+0.1,0.4*$A2165+0.76*$B2165)</f>
        <v>0.0192507335875565</v>
      </c>
      <c r="C2166" s="1" t="n">
        <f aca="true">ROUND(RAND(),0)</f>
        <v>0</v>
      </c>
    </row>
    <row r="2167" customFormat="false" ht="13.8" hidden="false" customHeight="false" outlineLevel="0" collapsed="false">
      <c r="A2167" s="1" t="n">
        <f aca="false">IF($C2167=0,-0.4*$A2166-1,0.76*$A2166-0.4*$B2166)</f>
        <v>-0.530173021304003</v>
      </c>
      <c r="B2167" s="1" t="n">
        <f aca="false">IF($C2167=0,-0.4*$B2166+0.1,0.4*$A2166+0.76*$B2166)</f>
        <v>-0.260355088720289</v>
      </c>
      <c r="C2167" s="1" t="n">
        <f aca="true">ROUND(RAND(),0)</f>
        <v>1</v>
      </c>
    </row>
    <row r="2168" customFormat="false" ht="13.8" hidden="false" customHeight="false" outlineLevel="0" collapsed="false">
      <c r="A2168" s="1" t="n">
        <f aca="false">IF($C2168=0,-0.4*$A2167-1,0.76*$A2167-0.4*$B2167)</f>
        <v>-0.787930791478399</v>
      </c>
      <c r="B2168" s="1" t="n">
        <f aca="false">IF($C2168=0,-0.4*$B2167+0.1,0.4*$A2167+0.76*$B2167)</f>
        <v>0.204142035488116</v>
      </c>
      <c r="C2168" s="1" t="n">
        <f aca="true">ROUND(RAND(),0)</f>
        <v>0</v>
      </c>
    </row>
    <row r="2169" customFormat="false" ht="13.8" hidden="false" customHeight="false" outlineLevel="0" collapsed="false">
      <c r="A2169" s="1" t="n">
        <f aca="false">IF($C2169=0,-0.4*$A2168-1,0.76*$A2168-0.4*$B2168)</f>
        <v>-0.680484215718829</v>
      </c>
      <c r="B2169" s="1" t="n">
        <f aca="false">IF($C2169=0,-0.4*$B2168+0.1,0.4*$A2168+0.76*$B2168)</f>
        <v>-0.160024369620392</v>
      </c>
      <c r="C2169" s="1" t="n">
        <f aca="true">ROUND(RAND(),0)</f>
        <v>1</v>
      </c>
    </row>
    <row r="2170" customFormat="false" ht="13.8" hidden="false" customHeight="false" outlineLevel="0" collapsed="false">
      <c r="A2170" s="1" t="n">
        <f aca="false">IF($C2170=0,-0.4*$A2169-1,0.76*$A2169-0.4*$B2169)</f>
        <v>-0.727806313712468</v>
      </c>
      <c r="B2170" s="1" t="n">
        <f aca="false">IF($C2170=0,-0.4*$B2169+0.1,0.4*$A2169+0.76*$B2169)</f>
        <v>0.164009747848157</v>
      </c>
      <c r="C2170" s="1" t="n">
        <f aca="true">ROUND(RAND(),0)</f>
        <v>0</v>
      </c>
    </row>
    <row r="2171" customFormat="false" ht="13.8" hidden="false" customHeight="false" outlineLevel="0" collapsed="false">
      <c r="A2171" s="1" t="n">
        <f aca="false">IF($C2171=0,-0.4*$A2170-1,0.76*$A2170-0.4*$B2170)</f>
        <v>-0.708877474515013</v>
      </c>
      <c r="B2171" s="1" t="n">
        <f aca="false">IF($C2171=0,-0.4*$B2170+0.1,0.4*$A2170+0.76*$B2170)</f>
        <v>0.0343961008607373</v>
      </c>
      <c r="C2171" s="1" t="n">
        <f aca="true">ROUND(RAND(),0)</f>
        <v>0</v>
      </c>
    </row>
    <row r="2172" customFormat="false" ht="13.8" hidden="false" customHeight="false" outlineLevel="0" collapsed="false">
      <c r="A2172" s="1" t="n">
        <f aca="false">IF($C2172=0,-0.4*$A2171-1,0.76*$A2171-0.4*$B2171)</f>
        <v>-0.552505320975705</v>
      </c>
      <c r="B2172" s="1" t="n">
        <f aca="false">IF($C2172=0,-0.4*$B2171+0.1,0.4*$A2171+0.76*$B2171)</f>
        <v>-0.257409953151845</v>
      </c>
      <c r="C2172" s="1" t="n">
        <f aca="true">ROUND(RAND(),0)</f>
        <v>1</v>
      </c>
    </row>
    <row r="2173" customFormat="false" ht="13.8" hidden="false" customHeight="false" outlineLevel="0" collapsed="false">
      <c r="A2173" s="1" t="n">
        <f aca="false">IF($C2173=0,-0.4*$A2172-1,0.76*$A2172-0.4*$B2172)</f>
        <v>-0.778997871609718</v>
      </c>
      <c r="B2173" s="1" t="n">
        <f aca="false">IF($C2173=0,-0.4*$B2172+0.1,0.4*$A2172+0.76*$B2172)</f>
        <v>0.202963981260738</v>
      </c>
      <c r="C2173" s="1" t="n">
        <f aca="true">ROUND(RAND(),0)</f>
        <v>0</v>
      </c>
    </row>
    <row r="2174" customFormat="false" ht="13.8" hidden="false" customHeight="false" outlineLevel="0" collapsed="false">
      <c r="A2174" s="1" t="n">
        <f aca="false">IF($C2174=0,-0.4*$A2173-1,0.76*$A2173-0.4*$B2173)</f>
        <v>-0.673223974927681</v>
      </c>
      <c r="B2174" s="1" t="n">
        <f aca="false">IF($C2174=0,-0.4*$B2173+0.1,0.4*$A2173+0.76*$B2173)</f>
        <v>-0.157346522885726</v>
      </c>
      <c r="C2174" s="1" t="n">
        <f aca="true">ROUND(RAND(),0)</f>
        <v>1</v>
      </c>
    </row>
    <row r="2175" customFormat="false" ht="13.8" hidden="false" customHeight="false" outlineLevel="0" collapsed="false">
      <c r="A2175" s="1" t="n">
        <f aca="false">IF($C2175=0,-0.4*$A2174-1,0.76*$A2174-0.4*$B2174)</f>
        <v>-0.448711611790747</v>
      </c>
      <c r="B2175" s="1" t="n">
        <f aca="false">IF($C2175=0,-0.4*$B2174+0.1,0.4*$A2174+0.76*$B2174)</f>
        <v>-0.388872947364225</v>
      </c>
      <c r="C2175" s="1" t="n">
        <f aca="true">ROUND(RAND(),0)</f>
        <v>1</v>
      </c>
    </row>
    <row r="2176" customFormat="false" ht="13.8" hidden="false" customHeight="false" outlineLevel="0" collapsed="false">
      <c r="A2176" s="1" t="n">
        <f aca="false">IF($C2176=0,-0.4*$A2175-1,0.76*$A2175-0.4*$B2175)</f>
        <v>-0.820515355283701</v>
      </c>
      <c r="B2176" s="1" t="n">
        <f aca="false">IF($C2176=0,-0.4*$B2175+0.1,0.4*$A2175+0.76*$B2175)</f>
        <v>0.25554917894569</v>
      </c>
      <c r="C2176" s="1" t="n">
        <f aca="true">ROUND(RAND(),0)</f>
        <v>0</v>
      </c>
    </row>
    <row r="2177" customFormat="false" ht="13.8" hidden="false" customHeight="false" outlineLevel="0" collapsed="false">
      <c r="A2177" s="1" t="n">
        <f aca="false">IF($C2177=0,-0.4*$A2176-1,0.76*$A2176-0.4*$B2176)</f>
        <v>-0.671793857886519</v>
      </c>
      <c r="B2177" s="1" t="n">
        <f aca="false">IF($C2177=0,-0.4*$B2176+0.1,0.4*$A2176+0.76*$B2176)</f>
        <v>-0.00221967157827593</v>
      </c>
      <c r="C2177" s="1" t="n">
        <f aca="true">ROUND(RAND(),0)</f>
        <v>0</v>
      </c>
    </row>
    <row r="2178" customFormat="false" ht="13.8" hidden="false" customHeight="false" outlineLevel="0" collapsed="false">
      <c r="A2178" s="1" t="n">
        <f aca="false">IF($C2178=0,-0.4*$A2177-1,0.76*$A2177-0.4*$B2177)</f>
        <v>-0.731282456845392</v>
      </c>
      <c r="B2178" s="1" t="n">
        <f aca="false">IF($C2178=0,-0.4*$B2177+0.1,0.4*$A2177+0.76*$B2177)</f>
        <v>0.10088786863131</v>
      </c>
      <c r="C2178" s="1" t="n">
        <f aca="true">ROUND(RAND(),0)</f>
        <v>0</v>
      </c>
    </row>
    <row r="2179" customFormat="false" ht="13.8" hidden="false" customHeight="false" outlineLevel="0" collapsed="false">
      <c r="A2179" s="1" t="n">
        <f aca="false">IF($C2179=0,-0.4*$A2178-1,0.76*$A2178-0.4*$B2178)</f>
        <v>-0.707487017261843</v>
      </c>
      <c r="B2179" s="1" t="n">
        <f aca="false">IF($C2179=0,-0.4*$B2178+0.1,0.4*$A2178+0.76*$B2178)</f>
        <v>0.0596448525474758</v>
      </c>
      <c r="C2179" s="1" t="n">
        <f aca="true">ROUND(RAND(),0)</f>
        <v>0</v>
      </c>
    </row>
    <row r="2180" customFormat="false" ht="13.8" hidden="false" customHeight="false" outlineLevel="0" collapsed="false">
      <c r="A2180" s="1" t="n">
        <f aca="false">IF($C2180=0,-0.4*$A2179-1,0.76*$A2179-0.4*$B2179)</f>
        <v>-0.561548074137991</v>
      </c>
      <c r="B2180" s="1" t="n">
        <f aca="false">IF($C2180=0,-0.4*$B2179+0.1,0.4*$A2179+0.76*$B2179)</f>
        <v>-0.237664718968656</v>
      </c>
      <c r="C2180" s="1" t="n">
        <f aca="true">ROUND(RAND(),0)</f>
        <v>1</v>
      </c>
    </row>
    <row r="2181" customFormat="false" ht="13.8" hidden="false" customHeight="false" outlineLevel="0" collapsed="false">
      <c r="A2181" s="1" t="n">
        <f aca="false">IF($C2181=0,-0.4*$A2180-1,0.76*$A2180-0.4*$B2180)</f>
        <v>-0.775380770344804</v>
      </c>
      <c r="B2181" s="1" t="n">
        <f aca="false">IF($C2181=0,-0.4*$B2180+0.1,0.4*$A2180+0.76*$B2180)</f>
        <v>0.195065887587462</v>
      </c>
      <c r="C2181" s="1" t="n">
        <f aca="true">ROUND(RAND(),0)</f>
        <v>0</v>
      </c>
    </row>
    <row r="2182" customFormat="false" ht="13.8" hidden="false" customHeight="false" outlineLevel="0" collapsed="false">
      <c r="A2182" s="1" t="n">
        <f aca="false">IF($C2182=0,-0.4*$A2181-1,0.76*$A2181-0.4*$B2181)</f>
        <v>-0.667315740497036</v>
      </c>
      <c r="B2182" s="1" t="n">
        <f aca="false">IF($C2182=0,-0.4*$B2181+0.1,0.4*$A2181+0.76*$B2181)</f>
        <v>-0.16190223357145</v>
      </c>
      <c r="C2182" s="1" t="n">
        <f aca="true">ROUND(RAND(),0)</f>
        <v>1</v>
      </c>
    </row>
    <row r="2183" customFormat="false" ht="13.8" hidden="false" customHeight="false" outlineLevel="0" collapsed="false">
      <c r="A2183" s="1" t="n">
        <f aca="false">IF($C2183=0,-0.4*$A2182-1,0.76*$A2182-0.4*$B2182)</f>
        <v>-0.442399069349167</v>
      </c>
      <c r="B2183" s="1" t="n">
        <f aca="false">IF($C2183=0,-0.4*$B2182+0.1,0.4*$A2182+0.76*$B2182)</f>
        <v>-0.389971993713116</v>
      </c>
      <c r="C2183" s="1" t="n">
        <f aca="true">ROUND(RAND(),0)</f>
        <v>1</v>
      </c>
    </row>
    <row r="2184" customFormat="false" ht="13.8" hidden="false" customHeight="false" outlineLevel="0" collapsed="false">
      <c r="A2184" s="1" t="n">
        <f aca="false">IF($C2184=0,-0.4*$A2183-1,0.76*$A2183-0.4*$B2183)</f>
        <v>-0.18023449522012</v>
      </c>
      <c r="B2184" s="1" t="n">
        <f aca="false">IF($C2184=0,-0.4*$B2183+0.1,0.4*$A2183+0.76*$B2183)</f>
        <v>-0.473338342961635</v>
      </c>
      <c r="C2184" s="1" t="n">
        <f aca="true">ROUND(RAND(),0)</f>
        <v>1</v>
      </c>
    </row>
    <row r="2185" customFormat="false" ht="13.8" hidden="false" customHeight="false" outlineLevel="0" collapsed="false">
      <c r="A2185" s="1" t="n">
        <f aca="false">IF($C2185=0,-0.4*$A2184-1,0.76*$A2184-0.4*$B2184)</f>
        <v>-0.927906201911952</v>
      </c>
      <c r="B2185" s="1" t="n">
        <f aca="false">IF($C2185=0,-0.4*$B2184+0.1,0.4*$A2184+0.76*$B2184)</f>
        <v>0.289335337184654</v>
      </c>
      <c r="C2185" s="1" t="n">
        <f aca="true">ROUND(RAND(),0)</f>
        <v>0</v>
      </c>
    </row>
    <row r="2186" customFormat="false" ht="13.8" hidden="false" customHeight="false" outlineLevel="0" collapsed="false">
      <c r="A2186" s="1" t="n">
        <f aca="false">IF($C2186=0,-0.4*$A2185-1,0.76*$A2185-0.4*$B2185)</f>
        <v>-0.628837519235219</v>
      </c>
      <c r="B2186" s="1" t="n">
        <f aca="false">IF($C2186=0,-0.4*$B2185+0.1,0.4*$A2185+0.76*$B2185)</f>
        <v>-0.0157341348738616</v>
      </c>
      <c r="C2186" s="1" t="n">
        <f aca="true">ROUND(RAND(),0)</f>
        <v>0</v>
      </c>
    </row>
    <row r="2187" customFormat="false" ht="13.8" hidden="false" customHeight="false" outlineLevel="0" collapsed="false">
      <c r="A2187" s="1" t="n">
        <f aca="false">IF($C2187=0,-0.4*$A2186-1,0.76*$A2186-0.4*$B2186)</f>
        <v>-0.748464992305912</v>
      </c>
      <c r="B2187" s="1" t="n">
        <f aca="false">IF($C2187=0,-0.4*$B2186+0.1,0.4*$A2186+0.76*$B2186)</f>
        <v>0.106293653949545</v>
      </c>
      <c r="C2187" s="1" t="n">
        <f aca="true">ROUND(RAND(),0)</f>
        <v>0</v>
      </c>
    </row>
    <row r="2188" customFormat="false" ht="13.8" hidden="false" customHeight="false" outlineLevel="0" collapsed="false">
      <c r="A2188" s="1" t="n">
        <f aca="false">IF($C2188=0,-0.4*$A2187-1,0.76*$A2187-0.4*$B2187)</f>
        <v>-0.700614003077635</v>
      </c>
      <c r="B2188" s="1" t="n">
        <f aca="false">IF($C2188=0,-0.4*$B2187+0.1,0.4*$A2187+0.76*$B2187)</f>
        <v>0.0574825384201821</v>
      </c>
      <c r="C2188" s="1" t="n">
        <f aca="true">ROUND(RAND(),0)</f>
        <v>0</v>
      </c>
    </row>
    <row r="2189" customFormat="false" ht="13.8" hidden="false" customHeight="false" outlineLevel="0" collapsed="false">
      <c r="A2189" s="1" t="n">
        <f aca="false">IF($C2189=0,-0.4*$A2188-1,0.76*$A2188-0.4*$B2188)</f>
        <v>-0.719754398768946</v>
      </c>
      <c r="B2189" s="1" t="n">
        <f aca="false">IF($C2189=0,-0.4*$B2188+0.1,0.4*$A2188+0.76*$B2188)</f>
        <v>0.0770069846319271</v>
      </c>
      <c r="C2189" s="1" t="n">
        <f aca="true">ROUND(RAND(),0)</f>
        <v>0</v>
      </c>
    </row>
    <row r="2190" customFormat="false" ht="13.8" hidden="false" customHeight="false" outlineLevel="0" collapsed="false">
      <c r="A2190" s="1" t="n">
        <f aca="false">IF($C2190=0,-0.4*$A2189-1,0.76*$A2189-0.4*$B2189)</f>
        <v>-0.712098240492422</v>
      </c>
      <c r="B2190" s="1" t="n">
        <f aca="false">IF($C2190=0,-0.4*$B2189+0.1,0.4*$A2189+0.76*$B2189)</f>
        <v>0.0691972061472291</v>
      </c>
      <c r="C2190" s="1" t="n">
        <f aca="true">ROUND(RAND(),0)</f>
        <v>0</v>
      </c>
    </row>
    <row r="2191" customFormat="false" ht="13.8" hidden="false" customHeight="false" outlineLevel="0" collapsed="false">
      <c r="A2191" s="1" t="n">
        <f aca="false">IF($C2191=0,-0.4*$A2190-1,0.76*$A2190-0.4*$B2190)</f>
        <v>-0.568873545233132</v>
      </c>
      <c r="B2191" s="1" t="n">
        <f aca="false">IF($C2191=0,-0.4*$B2190+0.1,0.4*$A2190+0.76*$B2190)</f>
        <v>-0.232249419525075</v>
      </c>
      <c r="C2191" s="1" t="n">
        <f aca="true">ROUND(RAND(),0)</f>
        <v>1</v>
      </c>
    </row>
    <row r="2192" customFormat="false" ht="13.8" hidden="false" customHeight="false" outlineLevel="0" collapsed="false">
      <c r="A2192" s="1" t="n">
        <f aca="false">IF($C2192=0,-0.4*$A2191-1,0.76*$A2191-0.4*$B2191)</f>
        <v>-0.33944412656715</v>
      </c>
      <c r="B2192" s="1" t="n">
        <f aca="false">IF($C2192=0,-0.4*$B2191+0.1,0.4*$A2191+0.76*$B2191)</f>
        <v>-0.40405897693231</v>
      </c>
      <c r="C2192" s="1" t="n">
        <f aca="true">ROUND(RAND(),0)</f>
        <v>1</v>
      </c>
    </row>
    <row r="2193" customFormat="false" ht="13.8" hidden="false" customHeight="false" outlineLevel="0" collapsed="false">
      <c r="A2193" s="1" t="n">
        <f aca="false">IF($C2193=0,-0.4*$A2192-1,0.76*$A2192-0.4*$B2192)</f>
        <v>-0.0963539454181106</v>
      </c>
      <c r="B2193" s="1" t="n">
        <f aca="false">IF($C2193=0,-0.4*$B2192+0.1,0.4*$A2192+0.76*$B2192)</f>
        <v>-0.442862473095415</v>
      </c>
      <c r="C2193" s="1" t="n">
        <f aca="true">ROUND(RAND(),0)</f>
        <v>1</v>
      </c>
    </row>
    <row r="2194" customFormat="false" ht="13.8" hidden="false" customHeight="false" outlineLevel="0" collapsed="false">
      <c r="A2194" s="1" t="n">
        <f aca="false">IF($C2194=0,-0.4*$A2193-1,0.76*$A2193-0.4*$B2193)</f>
        <v>0.103915990720402</v>
      </c>
      <c r="B2194" s="1" t="n">
        <f aca="false">IF($C2194=0,-0.4*$B2193+0.1,0.4*$A2193+0.76*$B2193)</f>
        <v>-0.37511705771976</v>
      </c>
      <c r="C2194" s="1" t="n">
        <f aca="true">ROUND(RAND(),0)</f>
        <v>1</v>
      </c>
    </row>
    <row r="2195" customFormat="false" ht="13.8" hidden="false" customHeight="false" outlineLevel="0" collapsed="false">
      <c r="A2195" s="1" t="n">
        <f aca="false">IF($C2195=0,-0.4*$A2194-1,0.76*$A2194-0.4*$B2194)</f>
        <v>0.22902297603541</v>
      </c>
      <c r="B2195" s="1" t="n">
        <f aca="false">IF($C2195=0,-0.4*$B2194+0.1,0.4*$A2194+0.76*$B2194)</f>
        <v>-0.243522567578857</v>
      </c>
      <c r="C2195" s="1" t="n">
        <f aca="true">ROUND(RAND(),0)</f>
        <v>1</v>
      </c>
    </row>
    <row r="2196" customFormat="false" ht="13.8" hidden="false" customHeight="false" outlineLevel="0" collapsed="false">
      <c r="A2196" s="1" t="n">
        <f aca="false">IF($C2196=0,-0.4*$A2195-1,0.76*$A2195-0.4*$B2195)</f>
        <v>0.271466488818454</v>
      </c>
      <c r="B2196" s="1" t="n">
        <f aca="false">IF($C2196=0,-0.4*$B2195+0.1,0.4*$A2195+0.76*$B2195)</f>
        <v>-0.0934679609457672</v>
      </c>
      <c r="C2196" s="1" t="n">
        <f aca="true">ROUND(RAND(),0)</f>
        <v>1</v>
      </c>
    </row>
    <row r="2197" customFormat="false" ht="13.8" hidden="false" customHeight="false" outlineLevel="0" collapsed="false">
      <c r="A2197" s="1" t="n">
        <f aca="false">IF($C2197=0,-0.4*$A2196-1,0.76*$A2196-0.4*$B2196)</f>
        <v>-1.10858659552738</v>
      </c>
      <c r="B2197" s="1" t="n">
        <f aca="false">IF($C2197=0,-0.4*$B2196+0.1,0.4*$A2196+0.76*$B2196)</f>
        <v>0.137387184378307</v>
      </c>
      <c r="C2197" s="1" t="n">
        <f aca="true">ROUND(RAND(),0)</f>
        <v>0</v>
      </c>
    </row>
    <row r="2198" customFormat="false" ht="13.8" hidden="false" customHeight="false" outlineLevel="0" collapsed="false">
      <c r="A2198" s="1" t="n">
        <f aca="false">IF($C2198=0,-0.4*$A2197-1,0.76*$A2197-0.4*$B2197)</f>
        <v>-0.556565361789047</v>
      </c>
      <c r="B2198" s="1" t="n">
        <f aca="false">IF($C2198=0,-0.4*$B2197+0.1,0.4*$A2197+0.76*$B2197)</f>
        <v>0.0450451262486772</v>
      </c>
      <c r="C2198" s="1" t="n">
        <f aca="true">ROUND(RAND(),0)</f>
        <v>0</v>
      </c>
    </row>
    <row r="2199" customFormat="false" ht="13.8" hidden="false" customHeight="false" outlineLevel="0" collapsed="false">
      <c r="A2199" s="1" t="n">
        <f aca="false">IF($C2199=0,-0.4*$A2198-1,0.76*$A2198-0.4*$B2198)</f>
        <v>-0.441007725459147</v>
      </c>
      <c r="B2199" s="1" t="n">
        <f aca="false">IF($C2199=0,-0.4*$B2198+0.1,0.4*$A2198+0.76*$B2198)</f>
        <v>-0.188391848766624</v>
      </c>
      <c r="C2199" s="1" t="n">
        <f aca="true">ROUND(RAND(),0)</f>
        <v>1</v>
      </c>
    </row>
    <row r="2200" customFormat="false" ht="13.8" hidden="false" customHeight="false" outlineLevel="0" collapsed="false">
      <c r="A2200" s="1" t="n">
        <f aca="false">IF($C2200=0,-0.4*$A2199-1,0.76*$A2199-0.4*$B2199)</f>
        <v>-0.823596909816341</v>
      </c>
      <c r="B2200" s="1" t="n">
        <f aca="false">IF($C2200=0,-0.4*$B2199+0.1,0.4*$A2199+0.76*$B2199)</f>
        <v>0.17535673950665</v>
      </c>
      <c r="C2200" s="1" t="n">
        <f aca="true">ROUND(RAND(),0)</f>
        <v>0</v>
      </c>
    </row>
    <row r="2201" customFormat="false" ht="13.8" hidden="false" customHeight="false" outlineLevel="0" collapsed="false">
      <c r="A2201" s="1" t="n">
        <f aca="false">IF($C2201=0,-0.4*$A2200-1,0.76*$A2200-0.4*$B2200)</f>
        <v>-0.696076347263079</v>
      </c>
      <c r="B2201" s="1" t="n">
        <f aca="false">IF($C2201=0,-0.4*$B2200+0.1,0.4*$A2200+0.76*$B2200)</f>
        <v>-0.196167641901483</v>
      </c>
      <c r="C2201" s="1" t="n">
        <f aca="true">ROUND(RAND(),0)</f>
        <v>1</v>
      </c>
    </row>
    <row r="2202" customFormat="false" ht="13.8" hidden="false" customHeight="false" outlineLevel="0" collapsed="false">
      <c r="A2202" s="1" t="n">
        <f aca="false">IF($C2202=0,-0.4*$A2201-1,0.76*$A2201-0.4*$B2201)</f>
        <v>-0.721569461094768</v>
      </c>
      <c r="B2202" s="1" t="n">
        <f aca="false">IF($C2202=0,-0.4*$B2201+0.1,0.4*$A2201+0.76*$B2201)</f>
        <v>0.178467056760593</v>
      </c>
      <c r="C2202" s="1" t="n">
        <f aca="true">ROUND(RAND(),0)</f>
        <v>0</v>
      </c>
    </row>
    <row r="2203" customFormat="false" ht="13.8" hidden="false" customHeight="false" outlineLevel="0" collapsed="false">
      <c r="A2203" s="1" t="n">
        <f aca="false">IF($C2203=0,-0.4*$A2202-1,0.76*$A2202-0.4*$B2202)</f>
        <v>-0.711372215562093</v>
      </c>
      <c r="B2203" s="1" t="n">
        <f aca="false">IF($C2203=0,-0.4*$B2202+0.1,0.4*$A2202+0.76*$B2202)</f>
        <v>0.0286131772957628</v>
      </c>
      <c r="C2203" s="1" t="n">
        <f aca="true">ROUND(RAND(),0)</f>
        <v>0</v>
      </c>
    </row>
    <row r="2204" customFormat="false" ht="13.8" hidden="false" customHeight="false" outlineLevel="0" collapsed="false">
      <c r="A2204" s="1" t="n">
        <f aca="false">IF($C2204=0,-0.4*$A2203-1,0.76*$A2203-0.4*$B2203)</f>
        <v>-0.715451113775163</v>
      </c>
      <c r="B2204" s="1" t="n">
        <f aca="false">IF($C2204=0,-0.4*$B2203+0.1,0.4*$A2203+0.76*$B2203)</f>
        <v>0.0885547290816949</v>
      </c>
      <c r="C2204" s="1" t="n">
        <f aca="true">ROUND(RAND(),0)</f>
        <v>0</v>
      </c>
    </row>
    <row r="2205" customFormat="false" ht="13.8" hidden="false" customHeight="false" outlineLevel="0" collapsed="false">
      <c r="A2205" s="1" t="n">
        <f aca="false">IF($C2205=0,-0.4*$A2204-1,0.76*$A2204-0.4*$B2204)</f>
        <v>-0.713819554489935</v>
      </c>
      <c r="B2205" s="1" t="n">
        <f aca="false">IF($C2205=0,-0.4*$B2204+0.1,0.4*$A2204+0.76*$B2204)</f>
        <v>0.064578108367322</v>
      </c>
      <c r="C2205" s="1" t="n">
        <f aca="true">ROUND(RAND(),0)</f>
        <v>0</v>
      </c>
    </row>
    <row r="2206" customFormat="false" ht="13.8" hidden="false" customHeight="false" outlineLevel="0" collapsed="false">
      <c r="A2206" s="1" t="n">
        <f aca="false">IF($C2206=0,-0.4*$A2205-1,0.76*$A2205-0.4*$B2205)</f>
        <v>-0.714472178204026</v>
      </c>
      <c r="B2206" s="1" t="n">
        <f aca="false">IF($C2206=0,-0.4*$B2205+0.1,0.4*$A2205+0.76*$B2205)</f>
        <v>0.0741687566530712</v>
      </c>
      <c r="C2206" s="1" t="n">
        <f aca="true">ROUND(RAND(),0)</f>
        <v>0</v>
      </c>
    </row>
    <row r="2207" customFormat="false" ht="13.8" hidden="false" customHeight="false" outlineLevel="0" collapsed="false">
      <c r="A2207" s="1" t="n">
        <f aca="false">IF($C2207=0,-0.4*$A2206-1,0.76*$A2206-0.4*$B2206)</f>
        <v>-0.572666358096288</v>
      </c>
      <c r="B2207" s="1" t="n">
        <f aca="false">IF($C2207=0,-0.4*$B2206+0.1,0.4*$A2206+0.76*$B2206)</f>
        <v>-0.229420616225276</v>
      </c>
      <c r="C2207" s="1" t="n">
        <f aca="true">ROUND(RAND(),0)</f>
        <v>1</v>
      </c>
    </row>
    <row r="2208" customFormat="false" ht="13.8" hidden="false" customHeight="false" outlineLevel="0" collapsed="false">
      <c r="A2208" s="1" t="n">
        <f aca="false">IF($C2208=0,-0.4*$A2207-1,0.76*$A2207-0.4*$B2207)</f>
        <v>-0.343458185663069</v>
      </c>
      <c r="B2208" s="1" t="n">
        <f aca="false">IF($C2208=0,-0.4*$B2207+0.1,0.4*$A2207+0.76*$B2207)</f>
        <v>-0.403426211569725</v>
      </c>
      <c r="C2208" s="1" t="n">
        <f aca="true">ROUND(RAND(),0)</f>
        <v>1</v>
      </c>
    </row>
    <row r="2209" customFormat="false" ht="13.8" hidden="false" customHeight="false" outlineLevel="0" collapsed="false">
      <c r="A2209" s="1" t="n">
        <f aca="false">IF($C2209=0,-0.4*$A2208-1,0.76*$A2208-0.4*$B2208)</f>
        <v>-0.862616725734772</v>
      </c>
      <c r="B2209" s="1" t="n">
        <f aca="false">IF($C2209=0,-0.4*$B2208+0.1,0.4*$A2208+0.76*$B2208)</f>
        <v>0.26137048462789</v>
      </c>
      <c r="C2209" s="1" t="n">
        <f aca="true">ROUND(RAND(),0)</f>
        <v>0</v>
      </c>
    </row>
    <row r="2210" customFormat="false" ht="13.8" hidden="false" customHeight="false" outlineLevel="0" collapsed="false">
      <c r="A2210" s="1" t="n">
        <f aca="false">IF($C2210=0,-0.4*$A2209-1,0.76*$A2209-0.4*$B2209)</f>
        <v>-0.760136905409583</v>
      </c>
      <c r="B2210" s="1" t="n">
        <f aca="false">IF($C2210=0,-0.4*$B2209+0.1,0.4*$A2209+0.76*$B2209)</f>
        <v>-0.146405121976713</v>
      </c>
      <c r="C2210" s="1" t="n">
        <f aca="true">ROUND(RAND(),0)</f>
        <v>1</v>
      </c>
    </row>
    <row r="2211" customFormat="false" ht="13.8" hidden="false" customHeight="false" outlineLevel="0" collapsed="false">
      <c r="A2211" s="1" t="n">
        <f aca="false">IF($C2211=0,-0.4*$A2210-1,0.76*$A2210-0.4*$B2210)</f>
        <v>-0.519141999320598</v>
      </c>
      <c r="B2211" s="1" t="n">
        <f aca="false">IF($C2211=0,-0.4*$B2210+0.1,0.4*$A2210+0.76*$B2210)</f>
        <v>-0.415322654866135</v>
      </c>
      <c r="C2211" s="1" t="n">
        <f aca="true">ROUND(RAND(),0)</f>
        <v>1</v>
      </c>
    </row>
    <row r="2212" customFormat="false" ht="13.8" hidden="false" customHeight="false" outlineLevel="0" collapsed="false">
      <c r="A2212" s="1" t="n">
        <f aca="false">IF($C2212=0,-0.4*$A2211-1,0.76*$A2211-0.4*$B2211)</f>
        <v>-0.228418857537201</v>
      </c>
      <c r="B2212" s="1" t="n">
        <f aca="false">IF($C2212=0,-0.4*$B2211+0.1,0.4*$A2211+0.76*$B2211)</f>
        <v>-0.523302017426502</v>
      </c>
      <c r="C2212" s="1" t="n">
        <f aca="true">ROUND(RAND(),0)</f>
        <v>1</v>
      </c>
    </row>
    <row r="2213" customFormat="false" ht="13.8" hidden="false" customHeight="false" outlineLevel="0" collapsed="false">
      <c r="A2213" s="1" t="n">
        <f aca="false">IF($C2213=0,-0.4*$A2212-1,0.76*$A2212-0.4*$B2212)</f>
        <v>-0.90863245698512</v>
      </c>
      <c r="B2213" s="1" t="n">
        <f aca="false">IF($C2213=0,-0.4*$B2212+0.1,0.4*$A2212+0.76*$B2212)</f>
        <v>0.309320806970601</v>
      </c>
      <c r="C2213" s="1" t="n">
        <f aca="true">ROUND(RAND(),0)</f>
        <v>0</v>
      </c>
    </row>
    <row r="2214" customFormat="false" ht="13.8" hidden="false" customHeight="false" outlineLevel="0" collapsed="false">
      <c r="A2214" s="1" t="n">
        <f aca="false">IF($C2214=0,-0.4*$A2213-1,0.76*$A2213-0.4*$B2213)</f>
        <v>-0.814288990096931</v>
      </c>
      <c r="B2214" s="1" t="n">
        <f aca="false">IF($C2214=0,-0.4*$B2213+0.1,0.4*$A2213+0.76*$B2213)</f>
        <v>-0.128369169496391</v>
      </c>
      <c r="C2214" s="1" t="n">
        <f aca="true">ROUND(RAND(),0)</f>
        <v>1</v>
      </c>
    </row>
    <row r="2215" customFormat="false" ht="13.8" hidden="false" customHeight="false" outlineLevel="0" collapsed="false">
      <c r="A2215" s="1" t="n">
        <f aca="false">IF($C2215=0,-0.4*$A2214-1,0.76*$A2214-0.4*$B2214)</f>
        <v>-0.674284403961227</v>
      </c>
      <c r="B2215" s="1" t="n">
        <f aca="false">IF($C2215=0,-0.4*$B2214+0.1,0.4*$A2214+0.76*$B2214)</f>
        <v>0.151347667798557</v>
      </c>
      <c r="C2215" s="1" t="n">
        <f aca="true">ROUND(RAND(),0)</f>
        <v>0</v>
      </c>
    </row>
    <row r="2216" customFormat="false" ht="13.8" hidden="false" customHeight="false" outlineLevel="0" collapsed="false">
      <c r="A2216" s="1" t="n">
        <f aca="false">IF($C2216=0,-0.4*$A2215-1,0.76*$A2215-0.4*$B2215)</f>
        <v>-0.572995214129955</v>
      </c>
      <c r="B2216" s="1" t="n">
        <f aca="false">IF($C2216=0,-0.4*$B2215+0.1,0.4*$A2215+0.76*$B2215)</f>
        <v>-0.154689534057588</v>
      </c>
      <c r="C2216" s="1" t="n">
        <f aca="true">ROUND(RAND(),0)</f>
        <v>1</v>
      </c>
    </row>
    <row r="2217" customFormat="false" ht="13.8" hidden="false" customHeight="false" outlineLevel="0" collapsed="false">
      <c r="A2217" s="1" t="n">
        <f aca="false">IF($C2217=0,-0.4*$A2216-1,0.76*$A2216-0.4*$B2216)</f>
        <v>-0.770801914348018</v>
      </c>
      <c r="B2217" s="1" t="n">
        <f aca="false">IF($C2217=0,-0.4*$B2216+0.1,0.4*$A2216+0.76*$B2216)</f>
        <v>0.161875813623035</v>
      </c>
      <c r="C2217" s="1" t="n">
        <f aca="true">ROUND(RAND(),0)</f>
        <v>0</v>
      </c>
    </row>
    <row r="2218" customFormat="false" ht="13.8" hidden="false" customHeight="false" outlineLevel="0" collapsed="false">
      <c r="A2218" s="1" t="n">
        <f aca="false">IF($C2218=0,-0.4*$A2217-1,0.76*$A2217-0.4*$B2217)</f>
        <v>-0.691679234260793</v>
      </c>
      <c r="B2218" s="1" t="n">
        <f aca="false">IF($C2218=0,-0.4*$B2217+0.1,0.4*$A2217+0.76*$B2217)</f>
        <v>0.0352496745507859</v>
      </c>
      <c r="C2218" s="1" t="n">
        <f aca="true">ROUND(RAND(),0)</f>
        <v>0</v>
      </c>
    </row>
    <row r="2219" customFormat="false" ht="13.8" hidden="false" customHeight="false" outlineLevel="0" collapsed="false">
      <c r="A2219" s="1" t="n">
        <f aca="false">IF($C2219=0,-0.4*$A2218-1,0.76*$A2218-0.4*$B2218)</f>
        <v>-0.539776087858517</v>
      </c>
      <c r="B2219" s="1" t="n">
        <f aca="false">IF($C2219=0,-0.4*$B2218+0.1,0.4*$A2218+0.76*$B2218)</f>
        <v>-0.24988194104572</v>
      </c>
      <c r="C2219" s="1" t="n">
        <f aca="true">ROUND(RAND(),0)</f>
        <v>1</v>
      </c>
    </row>
    <row r="2220" customFormat="false" ht="13.8" hidden="false" customHeight="false" outlineLevel="0" collapsed="false">
      <c r="A2220" s="1" t="n">
        <f aca="false">IF($C2220=0,-0.4*$A2219-1,0.76*$A2219-0.4*$B2219)</f>
        <v>-0.784089564856593</v>
      </c>
      <c r="B2220" s="1" t="n">
        <f aca="false">IF($C2220=0,-0.4*$B2219+0.1,0.4*$A2219+0.76*$B2219)</f>
        <v>0.199952776418288</v>
      </c>
      <c r="C2220" s="1" t="n">
        <f aca="true">ROUND(RAND(),0)</f>
        <v>0</v>
      </c>
    </row>
    <row r="2221" customFormat="false" ht="13.8" hidden="false" customHeight="false" outlineLevel="0" collapsed="false">
      <c r="A2221" s="1" t="n">
        <f aca="false">IF($C2221=0,-0.4*$A2220-1,0.76*$A2220-0.4*$B2220)</f>
        <v>-0.675889179858326</v>
      </c>
      <c r="B2221" s="1" t="n">
        <f aca="false">IF($C2221=0,-0.4*$B2220+0.1,0.4*$A2220+0.76*$B2220)</f>
        <v>-0.161671715864738</v>
      </c>
      <c r="C2221" s="1" t="n">
        <f aca="true">ROUND(RAND(),0)</f>
        <v>1</v>
      </c>
    </row>
    <row r="2222" customFormat="false" ht="13.8" hidden="false" customHeight="false" outlineLevel="0" collapsed="false">
      <c r="A2222" s="1" t="n">
        <f aca="false">IF($C2222=0,-0.4*$A2221-1,0.76*$A2221-0.4*$B2221)</f>
        <v>-0.449007090346432</v>
      </c>
      <c r="B2222" s="1" t="n">
        <f aca="false">IF($C2222=0,-0.4*$B2221+0.1,0.4*$A2221+0.76*$B2221)</f>
        <v>-0.393226176000532</v>
      </c>
      <c r="C2222" s="1" t="n">
        <f aca="true">ROUND(RAND(),0)</f>
        <v>1</v>
      </c>
    </row>
    <row r="2223" customFormat="false" ht="13.8" hidden="false" customHeight="false" outlineLevel="0" collapsed="false">
      <c r="A2223" s="1" t="n">
        <f aca="false">IF($C2223=0,-0.4*$A2222-1,0.76*$A2222-0.4*$B2222)</f>
        <v>-0.820397163861427</v>
      </c>
      <c r="B2223" s="1" t="n">
        <f aca="false">IF($C2223=0,-0.4*$B2222+0.1,0.4*$A2222+0.76*$B2222)</f>
        <v>0.257290470400213</v>
      </c>
      <c r="C2223" s="1" t="n">
        <f aca="true">ROUND(RAND(),0)</f>
        <v>0</v>
      </c>
    </row>
    <row r="2224" customFormat="false" ht="13.8" hidden="false" customHeight="false" outlineLevel="0" collapsed="false">
      <c r="A2224" s="1" t="n">
        <f aca="false">IF($C2224=0,-0.4*$A2223-1,0.76*$A2223-0.4*$B2223)</f>
        <v>-0.72641803269477</v>
      </c>
      <c r="B2224" s="1" t="n">
        <f aca="false">IF($C2224=0,-0.4*$B2223+0.1,0.4*$A2223+0.76*$B2223)</f>
        <v>-0.132618108040409</v>
      </c>
      <c r="C2224" s="1" t="n">
        <f aca="true">ROUND(RAND(),0)</f>
        <v>1</v>
      </c>
    </row>
    <row r="2225" customFormat="false" ht="13.8" hidden="false" customHeight="false" outlineLevel="0" collapsed="false">
      <c r="A2225" s="1" t="n">
        <f aca="false">IF($C2225=0,-0.4*$A2224-1,0.76*$A2224-0.4*$B2224)</f>
        <v>-0.709432786922092</v>
      </c>
      <c r="B2225" s="1" t="n">
        <f aca="false">IF($C2225=0,-0.4*$B2224+0.1,0.4*$A2224+0.76*$B2224)</f>
        <v>0.153047243216164</v>
      </c>
      <c r="C2225" s="1" t="n">
        <f aca="true">ROUND(RAND(),0)</f>
        <v>0</v>
      </c>
    </row>
    <row r="2226" customFormat="false" ht="13.8" hidden="false" customHeight="false" outlineLevel="0" collapsed="false">
      <c r="A2226" s="1" t="n">
        <f aca="false">IF($C2226=0,-0.4*$A2225-1,0.76*$A2225-0.4*$B2225)</f>
        <v>-0.716226885231163</v>
      </c>
      <c r="B2226" s="1" t="n">
        <f aca="false">IF($C2226=0,-0.4*$B2225+0.1,0.4*$A2225+0.76*$B2225)</f>
        <v>0.0387811027135345</v>
      </c>
      <c r="C2226" s="1" t="n">
        <f aca="true">ROUND(RAND(),0)</f>
        <v>0</v>
      </c>
    </row>
    <row r="2227" customFormat="false" ht="13.8" hidden="false" customHeight="false" outlineLevel="0" collapsed="false">
      <c r="A2227" s="1" t="n">
        <f aca="false">IF($C2227=0,-0.4*$A2226-1,0.76*$A2226-0.4*$B2226)</f>
        <v>-0.559844873861098</v>
      </c>
      <c r="B2227" s="1" t="n">
        <f aca="false">IF($C2227=0,-0.4*$B2226+0.1,0.4*$A2226+0.76*$B2226)</f>
        <v>-0.257017116030179</v>
      </c>
      <c r="C2227" s="1" t="n">
        <f aca="true">ROUND(RAND(),0)</f>
        <v>1</v>
      </c>
    </row>
    <row r="2228" customFormat="false" ht="13.8" hidden="false" customHeight="false" outlineLevel="0" collapsed="false">
      <c r="A2228" s="1" t="n">
        <f aca="false">IF($C2228=0,-0.4*$A2227-1,0.76*$A2227-0.4*$B2227)</f>
        <v>-0.776062050455561</v>
      </c>
      <c r="B2228" s="1" t="n">
        <f aca="false">IF($C2228=0,-0.4*$B2227+0.1,0.4*$A2227+0.76*$B2227)</f>
        <v>0.202806846412072</v>
      </c>
      <c r="C2228" s="1" t="n">
        <f aca="true">ROUND(RAND(),0)</f>
        <v>0</v>
      </c>
    </row>
    <row r="2229" customFormat="false" ht="13.8" hidden="false" customHeight="false" outlineLevel="0" collapsed="false">
      <c r="A2229" s="1" t="n">
        <f aca="false">IF($C2229=0,-0.4*$A2228-1,0.76*$A2228-0.4*$B2228)</f>
        <v>-0.670929896911055</v>
      </c>
      <c r="B2229" s="1" t="n">
        <f aca="false">IF($C2229=0,-0.4*$B2228+0.1,0.4*$A2228+0.76*$B2228)</f>
        <v>-0.15629161690905</v>
      </c>
      <c r="C2229" s="1" t="n">
        <f aca="true">ROUND(RAND(),0)</f>
        <v>1</v>
      </c>
    </row>
    <row r="2230" customFormat="false" ht="13.8" hidden="false" customHeight="false" outlineLevel="0" collapsed="false">
      <c r="A2230" s="1" t="n">
        <f aca="false">IF($C2230=0,-0.4*$A2229-1,0.76*$A2229-0.4*$B2229)</f>
        <v>-0.731628041235578</v>
      </c>
      <c r="B2230" s="1" t="n">
        <f aca="false">IF($C2230=0,-0.4*$B2229+0.1,0.4*$A2229+0.76*$B2229)</f>
        <v>0.16251664676362</v>
      </c>
      <c r="C2230" s="1" t="n">
        <f aca="true">ROUND(RAND(),0)</f>
        <v>0</v>
      </c>
    </row>
    <row r="2231" customFormat="false" ht="13.8" hidden="false" customHeight="false" outlineLevel="0" collapsed="false">
      <c r="A2231" s="1" t="n">
        <f aca="false">IF($C2231=0,-0.4*$A2230-1,0.76*$A2230-0.4*$B2230)</f>
        <v>-0.707348783505769</v>
      </c>
      <c r="B2231" s="1" t="n">
        <f aca="false">IF($C2231=0,-0.4*$B2230+0.1,0.4*$A2230+0.76*$B2230)</f>
        <v>0.034993341294552</v>
      </c>
      <c r="C2231" s="1" t="n">
        <f aca="true">ROUND(RAND(),0)</f>
        <v>0</v>
      </c>
    </row>
    <row r="2232" customFormat="false" ht="13.8" hidden="false" customHeight="false" outlineLevel="0" collapsed="false">
      <c r="A2232" s="1" t="n">
        <f aca="false">IF($C2232=0,-0.4*$A2231-1,0.76*$A2231-0.4*$B2231)</f>
        <v>-0.717060486597692</v>
      </c>
      <c r="B2232" s="1" t="n">
        <f aca="false">IF($C2232=0,-0.4*$B2231+0.1,0.4*$A2231+0.76*$B2231)</f>
        <v>0.0860026634821792</v>
      </c>
      <c r="C2232" s="1" t="n">
        <f aca="true">ROUND(RAND(),0)</f>
        <v>0</v>
      </c>
    </row>
    <row r="2233" customFormat="false" ht="13.8" hidden="false" customHeight="false" outlineLevel="0" collapsed="false">
      <c r="A2233" s="1" t="n">
        <f aca="false">IF($C2233=0,-0.4*$A2232-1,0.76*$A2232-0.4*$B2232)</f>
        <v>-0.713175805360923</v>
      </c>
      <c r="B2233" s="1" t="n">
        <f aca="false">IF($C2233=0,-0.4*$B2232+0.1,0.4*$A2232+0.76*$B2232)</f>
        <v>0.0655989346071283</v>
      </c>
      <c r="C2233" s="1" t="n">
        <f aca="true">ROUND(RAND(),0)</f>
        <v>0</v>
      </c>
    </row>
    <row r="2234" customFormat="false" ht="13.8" hidden="false" customHeight="false" outlineLevel="0" collapsed="false">
      <c r="A2234" s="1" t="n">
        <f aca="false">IF($C2234=0,-0.4*$A2233-1,0.76*$A2233-0.4*$B2233)</f>
        <v>-0.568253185917153</v>
      </c>
      <c r="B2234" s="1" t="n">
        <f aca="false">IF($C2234=0,-0.4*$B2233+0.1,0.4*$A2233+0.76*$B2233)</f>
        <v>-0.235415131842952</v>
      </c>
      <c r="C2234" s="1" t="n">
        <f aca="true">ROUND(RAND(),0)</f>
        <v>1</v>
      </c>
    </row>
    <row r="2235" customFormat="false" ht="13.8" hidden="false" customHeight="false" outlineLevel="0" collapsed="false">
      <c r="A2235" s="1" t="n">
        <f aca="false">IF($C2235=0,-0.4*$A2234-1,0.76*$A2234-0.4*$B2234)</f>
        <v>-0.772698725633139</v>
      </c>
      <c r="B2235" s="1" t="n">
        <f aca="false">IF($C2235=0,-0.4*$B2234+0.1,0.4*$A2234+0.76*$B2234)</f>
        <v>0.194166052737181</v>
      </c>
      <c r="C2235" s="1" t="n">
        <f aca="true">ROUND(RAND(),0)</f>
        <v>0</v>
      </c>
    </row>
    <row r="2236" customFormat="false" ht="13.8" hidden="false" customHeight="false" outlineLevel="0" collapsed="false">
      <c r="A2236" s="1" t="n">
        <f aca="false">IF($C2236=0,-0.4*$A2235-1,0.76*$A2235-0.4*$B2235)</f>
        <v>-0.664917452576058</v>
      </c>
      <c r="B2236" s="1" t="n">
        <f aca="false">IF($C2236=0,-0.4*$B2235+0.1,0.4*$A2235+0.76*$B2235)</f>
        <v>-0.161513290172998</v>
      </c>
      <c r="C2236" s="1" t="n">
        <f aca="true">ROUND(RAND(),0)</f>
        <v>1</v>
      </c>
    </row>
    <row r="2237" customFormat="false" ht="13.8" hidden="false" customHeight="false" outlineLevel="0" collapsed="false">
      <c r="A2237" s="1" t="n">
        <f aca="false">IF($C2237=0,-0.4*$A2236-1,0.76*$A2236-0.4*$B2236)</f>
        <v>-0.440731947888605</v>
      </c>
      <c r="B2237" s="1" t="n">
        <f aca="false">IF($C2237=0,-0.4*$B2236+0.1,0.4*$A2236+0.76*$B2236)</f>
        <v>-0.388717081561902</v>
      </c>
      <c r="C2237" s="1" t="n">
        <f aca="true">ROUND(RAND(),0)</f>
        <v>1</v>
      </c>
    </row>
    <row r="2238" customFormat="false" ht="13.8" hidden="false" customHeight="false" outlineLevel="0" collapsed="false">
      <c r="A2238" s="1" t="n">
        <f aca="false">IF($C2238=0,-0.4*$A2237-1,0.76*$A2237-0.4*$B2237)</f>
        <v>-0.823707220844558</v>
      </c>
      <c r="B2238" s="1" t="n">
        <f aca="false">IF($C2238=0,-0.4*$B2237+0.1,0.4*$A2237+0.76*$B2237)</f>
        <v>0.255486832624761</v>
      </c>
      <c r="C2238" s="1" t="n">
        <f aca="true">ROUND(RAND(),0)</f>
        <v>0</v>
      </c>
    </row>
    <row r="2239" customFormat="false" ht="13.8" hidden="false" customHeight="false" outlineLevel="0" collapsed="false">
      <c r="A2239" s="1" t="n">
        <f aca="false">IF($C2239=0,-0.4*$A2238-1,0.76*$A2238-0.4*$B2238)</f>
        <v>-0.728212220891769</v>
      </c>
      <c r="B2239" s="1" t="n">
        <f aca="false">IF($C2239=0,-0.4*$B2238+0.1,0.4*$A2238+0.76*$B2238)</f>
        <v>-0.135312895543005</v>
      </c>
      <c r="C2239" s="1" t="n">
        <f aca="true">ROUND(RAND(),0)</f>
        <v>1</v>
      </c>
    </row>
    <row r="2240" customFormat="false" ht="13.8" hidden="false" customHeight="false" outlineLevel="0" collapsed="false">
      <c r="A2240" s="1" t="n">
        <f aca="false">IF($C2240=0,-0.4*$A2239-1,0.76*$A2239-0.4*$B2239)</f>
        <v>-0.499316129660542</v>
      </c>
      <c r="B2240" s="1" t="n">
        <f aca="false">IF($C2240=0,-0.4*$B2239+0.1,0.4*$A2239+0.76*$B2239)</f>
        <v>-0.394122688969391</v>
      </c>
      <c r="C2240" s="1" t="n">
        <f aca="true">ROUND(RAND(),0)</f>
        <v>1</v>
      </c>
    </row>
    <row r="2241" customFormat="false" ht="13.8" hidden="false" customHeight="false" outlineLevel="0" collapsed="false">
      <c r="A2241" s="1" t="n">
        <f aca="false">IF($C2241=0,-0.4*$A2240-1,0.76*$A2240-0.4*$B2240)</f>
        <v>-0.221831182954255</v>
      </c>
      <c r="B2241" s="1" t="n">
        <f aca="false">IF($C2241=0,-0.4*$B2240+0.1,0.4*$A2240+0.76*$B2240)</f>
        <v>-0.499259695480954</v>
      </c>
      <c r="C2241" s="1" t="n">
        <f aca="true">ROUND(RAND(),0)</f>
        <v>1</v>
      </c>
    </row>
    <row r="2242" customFormat="false" ht="13.8" hidden="false" customHeight="false" outlineLevel="0" collapsed="false">
      <c r="A2242" s="1" t="n">
        <f aca="false">IF($C2242=0,-0.4*$A2241-1,0.76*$A2241-0.4*$B2241)</f>
        <v>-0.911267526818298</v>
      </c>
      <c r="B2242" s="1" t="n">
        <f aca="false">IF($C2242=0,-0.4*$B2241+0.1,0.4*$A2241+0.76*$B2241)</f>
        <v>0.299703878192382</v>
      </c>
      <c r="C2242" s="1" t="n">
        <f aca="true">ROUND(RAND(),0)</f>
        <v>0</v>
      </c>
    </row>
    <row r="2243" customFormat="false" ht="13.8" hidden="false" customHeight="false" outlineLevel="0" collapsed="false">
      <c r="A2243" s="1" t="n">
        <f aca="false">IF($C2243=0,-0.4*$A2242-1,0.76*$A2242-0.4*$B2242)</f>
        <v>-0.812444871658859</v>
      </c>
      <c r="B2243" s="1" t="n">
        <f aca="false">IF($C2243=0,-0.4*$B2242+0.1,0.4*$A2242+0.76*$B2242)</f>
        <v>-0.136732063301109</v>
      </c>
      <c r="C2243" s="1" t="n">
        <f aca="true">ROUND(RAND(),0)</f>
        <v>1</v>
      </c>
    </row>
    <row r="2244" customFormat="false" ht="13.8" hidden="false" customHeight="false" outlineLevel="0" collapsed="false">
      <c r="A2244" s="1" t="n">
        <f aca="false">IF($C2244=0,-0.4*$A2243-1,0.76*$A2243-0.4*$B2243)</f>
        <v>-0.562765277140289</v>
      </c>
      <c r="B2244" s="1" t="n">
        <f aca="false">IF($C2244=0,-0.4*$B2243+0.1,0.4*$A2243+0.76*$B2243)</f>
        <v>-0.428894316772387</v>
      </c>
      <c r="C2244" s="1" t="n">
        <f aca="true">ROUND(RAND(),0)</f>
        <v>1</v>
      </c>
    </row>
    <row r="2245" customFormat="false" ht="13.8" hidden="false" customHeight="false" outlineLevel="0" collapsed="false">
      <c r="A2245" s="1" t="n">
        <f aca="false">IF($C2245=0,-0.4*$A2244-1,0.76*$A2244-0.4*$B2244)</f>
        <v>-0.256143883917665</v>
      </c>
      <c r="B2245" s="1" t="n">
        <f aca="false">IF($C2245=0,-0.4*$B2244+0.1,0.4*$A2244+0.76*$B2244)</f>
        <v>-0.551065791603129</v>
      </c>
      <c r="C2245" s="1" t="n">
        <f aca="true">ROUND(RAND(),0)</f>
        <v>1</v>
      </c>
    </row>
    <row r="2246" customFormat="false" ht="13.8" hidden="false" customHeight="false" outlineLevel="0" collapsed="false">
      <c r="A2246" s="1" t="n">
        <f aca="false">IF($C2246=0,-0.4*$A2245-1,0.76*$A2245-0.4*$B2245)</f>
        <v>0.0257569648638263</v>
      </c>
      <c r="B2246" s="1" t="n">
        <f aca="false">IF($C2246=0,-0.4*$B2245+0.1,0.4*$A2245+0.76*$B2245)</f>
        <v>-0.521267555185444</v>
      </c>
      <c r="C2246" s="1" t="n">
        <f aca="true">ROUND(RAND(),0)</f>
        <v>1</v>
      </c>
    </row>
    <row r="2247" customFormat="false" ht="13.8" hidden="false" customHeight="false" outlineLevel="0" collapsed="false">
      <c r="A2247" s="1" t="n">
        <f aca="false">IF($C2247=0,-0.4*$A2246-1,0.76*$A2246-0.4*$B2246)</f>
        <v>0.228082315370686</v>
      </c>
      <c r="B2247" s="1" t="n">
        <f aca="false">IF($C2247=0,-0.4*$B2246+0.1,0.4*$A2246+0.76*$B2246)</f>
        <v>-0.385860555995407</v>
      </c>
      <c r="C2247" s="1" t="n">
        <f aca="true">ROUND(RAND(),0)</f>
        <v>1</v>
      </c>
    </row>
    <row r="2248" customFormat="false" ht="13.8" hidden="false" customHeight="false" outlineLevel="0" collapsed="false">
      <c r="A2248" s="1" t="n">
        <f aca="false">IF($C2248=0,-0.4*$A2247-1,0.76*$A2247-0.4*$B2247)</f>
        <v>0.327686782079884</v>
      </c>
      <c r="B2248" s="1" t="n">
        <f aca="false">IF($C2248=0,-0.4*$B2247+0.1,0.4*$A2247+0.76*$B2247)</f>
        <v>-0.202021096408235</v>
      </c>
      <c r="C2248" s="1" t="n">
        <f aca="true">ROUND(RAND(),0)</f>
        <v>1</v>
      </c>
    </row>
    <row r="2249" customFormat="false" ht="13.8" hidden="false" customHeight="false" outlineLevel="0" collapsed="false">
      <c r="A2249" s="1" t="n">
        <f aca="false">IF($C2249=0,-0.4*$A2248-1,0.76*$A2248-0.4*$B2248)</f>
        <v>0.329850392944006</v>
      </c>
      <c r="B2249" s="1" t="n">
        <f aca="false">IF($C2249=0,-0.4*$B2248+0.1,0.4*$A2248+0.76*$B2248)</f>
        <v>-0.0224613204383051</v>
      </c>
      <c r="C2249" s="1" t="n">
        <f aca="true">ROUND(RAND(),0)</f>
        <v>1</v>
      </c>
    </row>
    <row r="2250" customFormat="false" ht="13.8" hidden="false" customHeight="false" outlineLevel="0" collapsed="false">
      <c r="A2250" s="1" t="n">
        <f aca="false">IF($C2250=0,-0.4*$A2249-1,0.76*$A2249-0.4*$B2249)</f>
        <v>-1.1319401571776</v>
      </c>
      <c r="B2250" s="1" t="n">
        <f aca="false">IF($C2250=0,-0.4*$B2249+0.1,0.4*$A2249+0.76*$B2249)</f>
        <v>0.108984528175322</v>
      </c>
      <c r="C2250" s="1" t="n">
        <f aca="true">ROUND(RAND(),0)</f>
        <v>0</v>
      </c>
    </row>
    <row r="2251" customFormat="false" ht="13.8" hidden="false" customHeight="false" outlineLevel="0" collapsed="false">
      <c r="A2251" s="1" t="n">
        <f aca="false">IF($C2251=0,-0.4*$A2250-1,0.76*$A2250-0.4*$B2250)</f>
        <v>-0.903868330725107</v>
      </c>
      <c r="B2251" s="1" t="n">
        <f aca="false">IF($C2251=0,-0.4*$B2250+0.1,0.4*$A2250+0.76*$B2250)</f>
        <v>-0.369947821457796</v>
      </c>
      <c r="C2251" s="1" t="n">
        <f aca="true">ROUND(RAND(),0)</f>
        <v>1</v>
      </c>
    </row>
    <row r="2252" customFormat="false" ht="13.8" hidden="false" customHeight="false" outlineLevel="0" collapsed="false">
      <c r="A2252" s="1" t="n">
        <f aca="false">IF($C2252=0,-0.4*$A2251-1,0.76*$A2251-0.4*$B2251)</f>
        <v>-0.538960802767963</v>
      </c>
      <c r="B2252" s="1" t="n">
        <f aca="false">IF($C2252=0,-0.4*$B2251+0.1,0.4*$A2251+0.76*$B2251)</f>
        <v>-0.642707676597968</v>
      </c>
      <c r="C2252" s="1" t="n">
        <f aca="true">ROUND(RAND(),0)</f>
        <v>1</v>
      </c>
    </row>
    <row r="2253" customFormat="false" ht="13.8" hidden="false" customHeight="false" outlineLevel="0" collapsed="false">
      <c r="A2253" s="1" t="n">
        <f aca="false">IF($C2253=0,-0.4*$A2252-1,0.76*$A2252-0.4*$B2252)</f>
        <v>-0.152527139464465</v>
      </c>
      <c r="B2253" s="1" t="n">
        <f aca="false">IF($C2253=0,-0.4*$B2252+0.1,0.4*$A2252+0.76*$B2252)</f>
        <v>-0.704042155321641</v>
      </c>
      <c r="C2253" s="1" t="n">
        <f aca="true">ROUND(RAND(),0)</f>
        <v>1</v>
      </c>
    </row>
    <row r="2254" customFormat="false" ht="13.8" hidden="false" customHeight="false" outlineLevel="0" collapsed="false">
      <c r="A2254" s="1" t="n">
        <f aca="false">IF($C2254=0,-0.4*$A2253-1,0.76*$A2253-0.4*$B2253)</f>
        <v>-0.938989144214214</v>
      </c>
      <c r="B2254" s="1" t="n">
        <f aca="false">IF($C2254=0,-0.4*$B2253+0.1,0.4*$A2253+0.76*$B2253)</f>
        <v>0.381616862128656</v>
      </c>
      <c r="C2254" s="1" t="n">
        <f aca="true">ROUND(RAND(),0)</f>
        <v>0</v>
      </c>
    </row>
    <row r="2255" customFormat="false" ht="13.8" hidden="false" customHeight="false" outlineLevel="0" collapsed="false">
      <c r="A2255" s="1" t="n">
        <f aca="false">IF($C2255=0,-0.4*$A2254-1,0.76*$A2254-0.4*$B2254)</f>
        <v>-0.624404342314314</v>
      </c>
      <c r="B2255" s="1" t="n">
        <f aca="false">IF($C2255=0,-0.4*$B2254+0.1,0.4*$A2254+0.76*$B2254)</f>
        <v>-0.0526467448514625</v>
      </c>
      <c r="C2255" s="1" t="n">
        <f aca="true">ROUND(RAND(),0)</f>
        <v>0</v>
      </c>
    </row>
    <row r="2256" customFormat="false" ht="13.8" hidden="false" customHeight="false" outlineLevel="0" collapsed="false">
      <c r="A2256" s="1" t="n">
        <f aca="false">IF($C2256=0,-0.4*$A2255-1,0.76*$A2255-0.4*$B2255)</f>
        <v>-0.750238263074274</v>
      </c>
      <c r="B2256" s="1" t="n">
        <f aca="false">IF($C2256=0,-0.4*$B2255+0.1,0.4*$A2255+0.76*$B2255)</f>
        <v>0.121058697940585</v>
      </c>
      <c r="C2256" s="1" t="n">
        <f aca="true">ROUND(RAND(),0)</f>
        <v>0</v>
      </c>
    </row>
    <row r="2257" customFormat="false" ht="13.8" hidden="false" customHeight="false" outlineLevel="0" collapsed="false">
      <c r="A2257" s="1" t="n">
        <f aca="false">IF($C2257=0,-0.4*$A2256-1,0.76*$A2256-0.4*$B2256)</f>
        <v>-0.618604559112683</v>
      </c>
      <c r="B2257" s="1" t="n">
        <f aca="false">IF($C2257=0,-0.4*$B2256+0.1,0.4*$A2256+0.76*$B2256)</f>
        <v>-0.208090694794865</v>
      </c>
      <c r="C2257" s="1" t="n">
        <f aca="true">ROUND(RAND(),0)</f>
        <v>1</v>
      </c>
    </row>
    <row r="2258" customFormat="false" ht="13.8" hidden="false" customHeight="false" outlineLevel="0" collapsed="false">
      <c r="A2258" s="1" t="n">
        <f aca="false">IF($C2258=0,-0.4*$A2257-1,0.76*$A2257-0.4*$B2257)</f>
        <v>-0.386903187007693</v>
      </c>
      <c r="B2258" s="1" t="n">
        <f aca="false">IF($C2258=0,-0.4*$B2257+0.1,0.4*$A2257+0.76*$B2257)</f>
        <v>-0.405590751689171</v>
      </c>
      <c r="C2258" s="1" t="n">
        <f aca="true">ROUND(RAND(),0)</f>
        <v>1</v>
      </c>
    </row>
    <row r="2259" customFormat="false" ht="13.8" hidden="false" customHeight="false" outlineLevel="0" collapsed="false">
      <c r="A2259" s="1" t="n">
        <f aca="false">IF($C2259=0,-0.4*$A2258-1,0.76*$A2258-0.4*$B2258)</f>
        <v>-0.131810121450178</v>
      </c>
      <c r="B2259" s="1" t="n">
        <f aca="false">IF($C2259=0,-0.4*$B2258+0.1,0.4*$A2258+0.76*$B2258)</f>
        <v>-0.463010246086847</v>
      </c>
      <c r="C2259" s="1" t="n">
        <f aca="true">ROUND(RAND(),0)</f>
        <v>1</v>
      </c>
    </row>
    <row r="2260" customFormat="false" ht="13.8" hidden="false" customHeight="false" outlineLevel="0" collapsed="false">
      <c r="A2260" s="1" t="n">
        <f aca="false">IF($C2260=0,-0.4*$A2259-1,0.76*$A2259-0.4*$B2259)</f>
        <v>0.0850284061326033</v>
      </c>
      <c r="B2260" s="1" t="n">
        <f aca="false">IF($C2260=0,-0.4*$B2259+0.1,0.4*$A2259+0.76*$B2259)</f>
        <v>-0.404611835606075</v>
      </c>
      <c r="C2260" s="1" t="n">
        <f aca="true">ROUND(RAND(),0)</f>
        <v>1</v>
      </c>
    </row>
    <row r="2261" customFormat="false" ht="13.8" hidden="false" customHeight="false" outlineLevel="0" collapsed="false">
      <c r="A2261" s="1" t="n">
        <f aca="false">IF($C2261=0,-0.4*$A2260-1,0.76*$A2260-0.4*$B2260)</f>
        <v>0.226466322903208</v>
      </c>
      <c r="B2261" s="1" t="n">
        <f aca="false">IF($C2261=0,-0.4*$B2260+0.1,0.4*$A2260+0.76*$B2260)</f>
        <v>-0.273493632607575</v>
      </c>
      <c r="C2261" s="1" t="n">
        <f aca="true">ROUND(RAND(),0)</f>
        <v>1</v>
      </c>
    </row>
    <row r="2262" customFormat="false" ht="13.8" hidden="false" customHeight="false" outlineLevel="0" collapsed="false">
      <c r="A2262" s="1" t="n">
        <f aca="false">IF($C2262=0,-0.4*$A2261-1,0.76*$A2261-0.4*$B2261)</f>
        <v>-1.09058652916128</v>
      </c>
      <c r="B2262" s="1" t="n">
        <f aca="false">IF($C2262=0,-0.4*$B2261+0.1,0.4*$A2261+0.76*$B2261)</f>
        <v>0.20939745304303</v>
      </c>
      <c r="C2262" s="1" t="n">
        <f aca="true">ROUND(RAND(),0)</f>
        <v>0</v>
      </c>
    </row>
    <row r="2263" customFormat="false" ht="13.8" hidden="false" customHeight="false" outlineLevel="0" collapsed="false">
      <c r="A2263" s="1" t="n">
        <f aca="false">IF($C2263=0,-0.4*$A2262-1,0.76*$A2262-0.4*$B2262)</f>
        <v>-0.563765388335487</v>
      </c>
      <c r="B2263" s="1" t="n">
        <f aca="false">IF($C2263=0,-0.4*$B2262+0.1,0.4*$A2262+0.76*$B2262)</f>
        <v>0.0162410187827879</v>
      </c>
      <c r="C2263" s="1" t="n">
        <f aca="true">ROUND(RAND(),0)</f>
        <v>0</v>
      </c>
    </row>
    <row r="2264" customFormat="false" ht="13.8" hidden="false" customHeight="false" outlineLevel="0" collapsed="false">
      <c r="A2264" s="1" t="n">
        <f aca="false">IF($C2264=0,-0.4*$A2263-1,0.76*$A2263-0.4*$B2263)</f>
        <v>-0.434958102648085</v>
      </c>
      <c r="B2264" s="1" t="n">
        <f aca="false">IF($C2264=0,-0.4*$B2263+0.1,0.4*$A2263+0.76*$B2263)</f>
        <v>-0.213162981059276</v>
      </c>
      <c r="C2264" s="1" t="n">
        <f aca="true">ROUND(RAND(),0)</f>
        <v>1</v>
      </c>
    </row>
    <row r="2265" customFormat="false" ht="13.8" hidden="false" customHeight="false" outlineLevel="0" collapsed="false">
      <c r="A2265" s="1" t="n">
        <f aca="false">IF($C2265=0,-0.4*$A2264-1,0.76*$A2264-0.4*$B2264)</f>
        <v>-0.245302965588834</v>
      </c>
      <c r="B2265" s="1" t="n">
        <f aca="false">IF($C2265=0,-0.4*$B2264+0.1,0.4*$A2264+0.76*$B2264)</f>
        <v>-0.335987106664284</v>
      </c>
      <c r="C2265" s="1" t="n">
        <f aca="true">ROUND(RAND(),0)</f>
        <v>1</v>
      </c>
    </row>
    <row r="2266" customFormat="false" ht="13.8" hidden="false" customHeight="false" outlineLevel="0" collapsed="false">
      <c r="A2266" s="1" t="n">
        <f aca="false">IF($C2266=0,-0.4*$A2265-1,0.76*$A2265-0.4*$B2265)</f>
        <v>-0.901878813764466</v>
      </c>
      <c r="B2266" s="1" t="n">
        <f aca="false">IF($C2266=0,-0.4*$B2265+0.1,0.4*$A2265+0.76*$B2265)</f>
        <v>0.234394842665713</v>
      </c>
      <c r="C2266" s="1" t="n">
        <f aca="true">ROUND(RAND(),0)</f>
        <v>0</v>
      </c>
    </row>
    <row r="2267" customFormat="false" ht="13.8" hidden="false" customHeight="false" outlineLevel="0" collapsed="false">
      <c r="A2267" s="1" t="n">
        <f aca="false">IF($C2267=0,-0.4*$A2266-1,0.76*$A2266-0.4*$B2266)</f>
        <v>-0.77918583552728</v>
      </c>
      <c r="B2267" s="1" t="n">
        <f aca="false">IF($C2267=0,-0.4*$B2266+0.1,0.4*$A2266+0.76*$B2266)</f>
        <v>-0.182611445079844</v>
      </c>
      <c r="C2267" s="1" t="n">
        <f aca="true">ROUND(RAND(),0)</f>
        <v>1</v>
      </c>
    </row>
    <row r="2268" customFormat="false" ht="13.8" hidden="false" customHeight="false" outlineLevel="0" collapsed="false">
      <c r="A2268" s="1" t="n">
        <f aca="false">IF($C2268=0,-0.4*$A2267-1,0.76*$A2267-0.4*$B2267)</f>
        <v>-0.519136656968795</v>
      </c>
      <c r="B2268" s="1" t="n">
        <f aca="false">IF($C2268=0,-0.4*$B2267+0.1,0.4*$A2267+0.76*$B2267)</f>
        <v>-0.450459032471594</v>
      </c>
      <c r="C2268" s="1" t="n">
        <f aca="true">ROUND(RAND(),0)</f>
        <v>1</v>
      </c>
    </row>
    <row r="2269" customFormat="false" ht="13.8" hidden="false" customHeight="false" outlineLevel="0" collapsed="false">
      <c r="A2269" s="1" t="n">
        <f aca="false">IF($C2269=0,-0.4*$A2268-1,0.76*$A2268-0.4*$B2268)</f>
        <v>-0.214360246307647</v>
      </c>
      <c r="B2269" s="1" t="n">
        <f aca="false">IF($C2269=0,-0.4*$B2268+0.1,0.4*$A2268+0.76*$B2268)</f>
        <v>-0.550003527465929</v>
      </c>
      <c r="C2269" s="1" t="n">
        <f aca="true">ROUND(RAND(),0)</f>
        <v>1</v>
      </c>
    </row>
    <row r="2270" customFormat="false" ht="13.8" hidden="false" customHeight="false" outlineLevel="0" collapsed="false">
      <c r="A2270" s="1" t="n">
        <f aca="false">IF($C2270=0,-0.4*$A2269-1,0.76*$A2269-0.4*$B2269)</f>
        <v>-0.914255901476941</v>
      </c>
      <c r="B2270" s="1" t="n">
        <f aca="false">IF($C2270=0,-0.4*$B2269+0.1,0.4*$A2269+0.76*$B2269)</f>
        <v>0.320001410986372</v>
      </c>
      <c r="C2270" s="1" t="n">
        <f aca="true">ROUND(RAND(),0)</f>
        <v>0</v>
      </c>
    </row>
    <row r="2271" customFormat="false" ht="13.8" hidden="false" customHeight="false" outlineLevel="0" collapsed="false">
      <c r="A2271" s="1" t="n">
        <f aca="false">IF($C2271=0,-0.4*$A2270-1,0.76*$A2270-0.4*$B2270)</f>
        <v>-0.822835049517024</v>
      </c>
      <c r="B2271" s="1" t="n">
        <f aca="false">IF($C2271=0,-0.4*$B2270+0.1,0.4*$A2270+0.76*$B2270)</f>
        <v>-0.122501288241134</v>
      </c>
      <c r="C2271" s="1" t="n">
        <f aca="true">ROUND(RAND(),0)</f>
        <v>1</v>
      </c>
    </row>
    <row r="2272" customFormat="false" ht="13.8" hidden="false" customHeight="false" outlineLevel="0" collapsed="false">
      <c r="A2272" s="1" t="n">
        <f aca="false">IF($C2272=0,-0.4*$A2271-1,0.76*$A2271-0.4*$B2271)</f>
        <v>-0.576354122336485</v>
      </c>
      <c r="B2272" s="1" t="n">
        <f aca="false">IF($C2272=0,-0.4*$B2271+0.1,0.4*$A2271+0.76*$B2271)</f>
        <v>-0.422234998870072</v>
      </c>
      <c r="C2272" s="1" t="n">
        <f aca="true">ROUND(RAND(),0)</f>
        <v>1</v>
      </c>
    </row>
    <row r="2273" customFormat="false" ht="13.8" hidden="false" customHeight="false" outlineLevel="0" collapsed="false">
      <c r="A2273" s="1" t="n">
        <f aca="false">IF($C2273=0,-0.4*$A2272-1,0.76*$A2272-0.4*$B2272)</f>
        <v>-0.2691351334277</v>
      </c>
      <c r="B2273" s="1" t="n">
        <f aca="false">IF($C2273=0,-0.4*$B2272+0.1,0.4*$A2272+0.76*$B2272)</f>
        <v>-0.551440248075848</v>
      </c>
      <c r="C2273" s="1" t="n">
        <f aca="true">ROUND(RAND(),0)</f>
        <v>1</v>
      </c>
    </row>
    <row r="2274" customFormat="false" ht="13.8" hidden="false" customHeight="false" outlineLevel="0" collapsed="false">
      <c r="A2274" s="1" t="n">
        <f aca="false">IF($C2274=0,-0.4*$A2273-1,0.76*$A2273-0.4*$B2273)</f>
        <v>0.0160333978252875</v>
      </c>
      <c r="B2274" s="1" t="n">
        <f aca="false">IF($C2274=0,-0.4*$B2273+0.1,0.4*$A2273+0.76*$B2273)</f>
        <v>-0.526748641908725</v>
      </c>
      <c r="C2274" s="1" t="n">
        <f aca="true">ROUND(RAND(),0)</f>
        <v>1</v>
      </c>
    </row>
    <row r="2275" customFormat="false" ht="13.8" hidden="false" customHeight="false" outlineLevel="0" collapsed="false">
      <c r="A2275" s="1" t="n">
        <f aca="false">IF($C2275=0,-0.4*$A2274-1,0.76*$A2274-0.4*$B2274)</f>
        <v>-1.00641335913012</v>
      </c>
      <c r="B2275" s="1" t="n">
        <f aca="false">IF($C2275=0,-0.4*$B2274+0.1,0.4*$A2274+0.76*$B2274)</f>
        <v>0.31069945676349</v>
      </c>
      <c r="C2275" s="1" t="n">
        <f aca="true">ROUND(RAND(),0)</f>
        <v>0</v>
      </c>
    </row>
    <row r="2276" customFormat="false" ht="13.8" hidden="false" customHeight="false" outlineLevel="0" collapsed="false">
      <c r="A2276" s="1" t="n">
        <f aca="false">IF($C2276=0,-0.4*$A2275-1,0.76*$A2275-0.4*$B2275)</f>
        <v>-0.889153935644283</v>
      </c>
      <c r="B2276" s="1" t="n">
        <f aca="false">IF($C2276=0,-0.4*$B2275+0.1,0.4*$A2275+0.76*$B2275)</f>
        <v>-0.166433756511794</v>
      </c>
      <c r="C2276" s="1" t="n">
        <f aca="true">ROUND(RAND(),0)</f>
        <v>1</v>
      </c>
    </row>
    <row r="2277" customFormat="false" ht="13.8" hidden="false" customHeight="false" outlineLevel="0" collapsed="false">
      <c r="A2277" s="1" t="n">
        <f aca="false">IF($C2277=0,-0.4*$A2276-1,0.76*$A2276-0.4*$B2276)</f>
        <v>-0.609183488484938</v>
      </c>
      <c r="B2277" s="1" t="n">
        <f aca="false">IF($C2277=0,-0.4*$B2276+0.1,0.4*$A2276+0.76*$B2276)</f>
        <v>-0.482151229206677</v>
      </c>
      <c r="C2277" s="1" t="n">
        <f aca="true">ROUND(RAND(),0)</f>
        <v>1</v>
      </c>
    </row>
    <row r="2278" customFormat="false" ht="13.8" hidden="false" customHeight="false" outlineLevel="0" collapsed="false">
      <c r="A2278" s="1" t="n">
        <f aca="false">IF($C2278=0,-0.4*$A2277-1,0.76*$A2277-0.4*$B2277)</f>
        <v>-0.270118959565882</v>
      </c>
      <c r="B2278" s="1" t="n">
        <f aca="false">IF($C2278=0,-0.4*$B2277+0.1,0.4*$A2277+0.76*$B2277)</f>
        <v>-0.610108329591049</v>
      </c>
      <c r="C2278" s="1" t="n">
        <f aca="true">ROUND(RAND(),0)</f>
        <v>1</v>
      </c>
    </row>
    <row r="2279" customFormat="false" ht="13.8" hidden="false" customHeight="false" outlineLevel="0" collapsed="false">
      <c r="A2279" s="1" t="n">
        <f aca="false">IF($C2279=0,-0.4*$A2278-1,0.76*$A2278-0.4*$B2278)</f>
        <v>-0.891952416173647</v>
      </c>
      <c r="B2279" s="1" t="n">
        <f aca="false">IF($C2279=0,-0.4*$B2278+0.1,0.4*$A2278+0.76*$B2278)</f>
        <v>0.34404333183642</v>
      </c>
      <c r="C2279" s="1" t="n">
        <f aca="true">ROUND(RAND(),0)</f>
        <v>0</v>
      </c>
    </row>
    <row r="2280" customFormat="false" ht="13.8" hidden="false" customHeight="false" outlineLevel="0" collapsed="false">
      <c r="A2280" s="1" t="n">
        <f aca="false">IF($C2280=0,-0.4*$A2279-1,0.76*$A2279-0.4*$B2279)</f>
        <v>-0.643219033530541</v>
      </c>
      <c r="B2280" s="1" t="n">
        <f aca="false">IF($C2280=0,-0.4*$B2279+0.1,0.4*$A2279+0.76*$B2279)</f>
        <v>-0.0376173327345679</v>
      </c>
      <c r="C2280" s="1" t="n">
        <f aca="true">ROUND(RAND(),0)</f>
        <v>0</v>
      </c>
    </row>
    <row r="2281" customFormat="false" ht="13.8" hidden="false" customHeight="false" outlineLevel="0" collapsed="false">
      <c r="A2281" s="1" t="n">
        <f aca="false">IF($C2281=0,-0.4*$A2280-1,0.76*$A2280-0.4*$B2280)</f>
        <v>-0.742712386587784</v>
      </c>
      <c r="B2281" s="1" t="n">
        <f aca="false">IF($C2281=0,-0.4*$B2280+0.1,0.4*$A2280+0.76*$B2280)</f>
        <v>0.115046933093827</v>
      </c>
      <c r="C2281" s="1" t="n">
        <f aca="true">ROUND(RAND(),0)</f>
        <v>0</v>
      </c>
    </row>
    <row r="2282" customFormat="false" ht="13.8" hidden="false" customHeight="false" outlineLevel="0" collapsed="false">
      <c r="A2282" s="1" t="n">
        <f aca="false">IF($C2282=0,-0.4*$A2281-1,0.76*$A2281-0.4*$B2281)</f>
        <v>-0.610480187044246</v>
      </c>
      <c r="B2282" s="1" t="n">
        <f aca="false">IF($C2282=0,-0.4*$B2281+0.1,0.4*$A2281+0.76*$B2281)</f>
        <v>-0.209649285483805</v>
      </c>
      <c r="C2282" s="1" t="n">
        <f aca="true">ROUND(RAND(),0)</f>
        <v>1</v>
      </c>
    </row>
    <row r="2283" customFormat="false" ht="13.8" hidden="false" customHeight="false" outlineLevel="0" collapsed="false">
      <c r="A2283" s="1" t="n">
        <f aca="false">IF($C2283=0,-0.4*$A2282-1,0.76*$A2282-0.4*$B2282)</f>
        <v>-0.380105227960105</v>
      </c>
      <c r="B2283" s="1" t="n">
        <f aca="false">IF($C2283=0,-0.4*$B2282+0.1,0.4*$A2282+0.76*$B2282)</f>
        <v>-0.40352553178539</v>
      </c>
      <c r="C2283" s="1" t="n">
        <f aca="true">ROUND(RAND(),0)</f>
        <v>1</v>
      </c>
    </row>
    <row r="2284" customFormat="false" ht="13.8" hidden="false" customHeight="false" outlineLevel="0" collapsed="false">
      <c r="A2284" s="1" t="n">
        <f aca="false">IF($C2284=0,-0.4*$A2283-1,0.76*$A2283-0.4*$B2283)</f>
        <v>-0.847957908815958</v>
      </c>
      <c r="B2284" s="1" t="n">
        <f aca="false">IF($C2284=0,-0.4*$B2283+0.1,0.4*$A2283+0.76*$B2283)</f>
        <v>0.261410212714156</v>
      </c>
      <c r="C2284" s="1" t="n">
        <f aca="true">ROUND(RAND(),0)</f>
        <v>0</v>
      </c>
    </row>
    <row r="2285" customFormat="false" ht="13.8" hidden="false" customHeight="false" outlineLevel="0" collapsed="false">
      <c r="A2285" s="1" t="n">
        <f aca="false">IF($C2285=0,-0.4*$A2284-1,0.76*$A2284-0.4*$B2284)</f>
        <v>-0.74901209578579</v>
      </c>
      <c r="B2285" s="1" t="n">
        <f aca="false">IF($C2285=0,-0.4*$B2284+0.1,0.4*$A2284+0.76*$B2284)</f>
        <v>-0.140511401863625</v>
      </c>
      <c r="C2285" s="1" t="n">
        <f aca="true">ROUND(RAND(),0)</f>
        <v>1</v>
      </c>
    </row>
    <row r="2286" customFormat="false" ht="13.8" hidden="false" customHeight="false" outlineLevel="0" collapsed="false">
      <c r="A2286" s="1" t="n">
        <f aca="false">IF($C2286=0,-0.4*$A2285-1,0.76*$A2285-0.4*$B2285)</f>
        <v>-0.513044632051751</v>
      </c>
      <c r="B2286" s="1" t="n">
        <f aca="false">IF($C2286=0,-0.4*$B2285+0.1,0.4*$A2285+0.76*$B2285)</f>
        <v>-0.406393503730671</v>
      </c>
      <c r="C2286" s="1" t="n">
        <f aca="true">ROUND(RAND(),0)</f>
        <v>1</v>
      </c>
    </row>
    <row r="2287" customFormat="false" ht="13.8" hidden="false" customHeight="false" outlineLevel="0" collapsed="false">
      <c r="A2287" s="1" t="n">
        <f aca="false">IF($C2287=0,-0.4*$A2286-1,0.76*$A2286-0.4*$B2286)</f>
        <v>-0.227356518867062</v>
      </c>
      <c r="B2287" s="1" t="n">
        <f aca="false">IF($C2287=0,-0.4*$B2286+0.1,0.4*$A2286+0.76*$B2286)</f>
        <v>-0.51407691565601</v>
      </c>
      <c r="C2287" s="1" t="n">
        <f aca="true">ROUND(RAND(),0)</f>
        <v>1</v>
      </c>
    </row>
    <row r="2288" customFormat="false" ht="13.8" hidden="false" customHeight="false" outlineLevel="0" collapsed="false">
      <c r="A2288" s="1" t="n">
        <f aca="false">IF($C2288=0,-0.4*$A2287-1,0.76*$A2287-0.4*$B2287)</f>
        <v>-0.909057392453175</v>
      </c>
      <c r="B2288" s="1" t="n">
        <f aca="false">IF($C2288=0,-0.4*$B2287+0.1,0.4*$A2287+0.76*$B2287)</f>
        <v>0.305630766262404</v>
      </c>
      <c r="C2288" s="1" t="n">
        <f aca="true">ROUND(RAND(),0)</f>
        <v>0</v>
      </c>
    </row>
    <row r="2289" customFormat="false" ht="13.8" hidden="false" customHeight="false" outlineLevel="0" collapsed="false">
      <c r="A2289" s="1" t="n">
        <f aca="false">IF($C2289=0,-0.4*$A2288-1,0.76*$A2288-0.4*$B2288)</f>
        <v>-0.63637704301873</v>
      </c>
      <c r="B2289" s="1" t="n">
        <f aca="false">IF($C2289=0,-0.4*$B2288+0.1,0.4*$A2288+0.76*$B2288)</f>
        <v>-0.0222523065049616</v>
      </c>
      <c r="C2289" s="1" t="n">
        <f aca="true">ROUND(RAND(),0)</f>
        <v>0</v>
      </c>
    </row>
    <row r="2290" customFormat="false" ht="13.8" hidden="false" customHeight="false" outlineLevel="0" collapsed="false">
      <c r="A2290" s="1" t="n">
        <f aca="false">IF($C2290=0,-0.4*$A2289-1,0.76*$A2289-0.4*$B2289)</f>
        <v>-0.47474563009225</v>
      </c>
      <c r="B2290" s="1" t="n">
        <f aca="false">IF($C2290=0,-0.4*$B2289+0.1,0.4*$A2289+0.76*$B2289)</f>
        <v>-0.271462570151263</v>
      </c>
      <c r="C2290" s="1" t="n">
        <f aca="true">ROUND(RAND(),0)</f>
        <v>1</v>
      </c>
    </row>
    <row r="2291" customFormat="false" ht="13.8" hidden="false" customHeight="false" outlineLevel="0" collapsed="false">
      <c r="A2291" s="1" t="n">
        <f aca="false">IF($C2291=0,-0.4*$A2290-1,0.76*$A2290-0.4*$B2290)</f>
        <v>-0.8101017479631</v>
      </c>
      <c r="B2291" s="1" t="n">
        <f aca="false">IF($C2291=0,-0.4*$B2290+0.1,0.4*$A2290+0.76*$B2290)</f>
        <v>0.208585028060505</v>
      </c>
      <c r="C2291" s="1" t="n">
        <f aca="true">ROUND(RAND(),0)</f>
        <v>0</v>
      </c>
    </row>
    <row r="2292" customFormat="false" ht="13.8" hidden="false" customHeight="false" outlineLevel="0" collapsed="false">
      <c r="A2292" s="1" t="n">
        <f aca="false">IF($C2292=0,-0.4*$A2291-1,0.76*$A2291-0.4*$B2291)</f>
        <v>-0.67595930081476</v>
      </c>
      <c r="B2292" s="1" t="n">
        <f aca="false">IF($C2292=0,-0.4*$B2291+0.1,0.4*$A2291+0.76*$B2291)</f>
        <v>0.0165659887757979</v>
      </c>
      <c r="C2292" s="1" t="n">
        <f aca="true">ROUND(RAND(),0)</f>
        <v>0</v>
      </c>
    </row>
    <row r="2293" customFormat="false" ht="13.8" hidden="false" customHeight="false" outlineLevel="0" collapsed="false">
      <c r="A2293" s="1" t="n">
        <f aca="false">IF($C2293=0,-0.4*$A2292-1,0.76*$A2292-0.4*$B2292)</f>
        <v>-0.729616279674096</v>
      </c>
      <c r="B2293" s="1" t="n">
        <f aca="false">IF($C2293=0,-0.4*$B2292+0.1,0.4*$A2292+0.76*$B2292)</f>
        <v>0.0933736044896808</v>
      </c>
      <c r="C2293" s="1" t="n">
        <f aca="true">ROUND(RAND(),0)</f>
        <v>0</v>
      </c>
    </row>
    <row r="2294" customFormat="false" ht="13.8" hidden="false" customHeight="false" outlineLevel="0" collapsed="false">
      <c r="A2294" s="1" t="n">
        <f aca="false">IF($C2294=0,-0.4*$A2293-1,0.76*$A2293-0.4*$B2293)</f>
        <v>-0.708153488130362</v>
      </c>
      <c r="B2294" s="1" t="n">
        <f aca="false">IF($C2294=0,-0.4*$B2293+0.1,0.4*$A2293+0.76*$B2293)</f>
        <v>0.0626505582041277</v>
      </c>
      <c r="C2294" s="1" t="n">
        <f aca="true">ROUND(RAND(),0)</f>
        <v>0</v>
      </c>
    </row>
    <row r="2295" customFormat="false" ht="13.8" hidden="false" customHeight="false" outlineLevel="0" collapsed="false">
      <c r="A2295" s="1" t="n">
        <f aca="false">IF($C2295=0,-0.4*$A2294-1,0.76*$A2294-0.4*$B2294)</f>
        <v>-0.716738604747855</v>
      </c>
      <c r="B2295" s="1" t="n">
        <f aca="false">IF($C2295=0,-0.4*$B2294+0.1,0.4*$A2294+0.76*$B2294)</f>
        <v>0.0749397767183489</v>
      </c>
      <c r="C2295" s="1" t="n">
        <f aca="true">ROUND(RAND(),0)</f>
        <v>0</v>
      </c>
    </row>
    <row r="2296" customFormat="false" ht="13.8" hidden="false" customHeight="false" outlineLevel="0" collapsed="false">
      <c r="A2296" s="1" t="n">
        <f aca="false">IF($C2296=0,-0.4*$A2295-1,0.76*$A2295-0.4*$B2295)</f>
        <v>-0.713304558100858</v>
      </c>
      <c r="B2296" s="1" t="n">
        <f aca="false">IF($C2296=0,-0.4*$B2295+0.1,0.4*$A2295+0.76*$B2295)</f>
        <v>0.0700240893126604</v>
      </c>
      <c r="C2296" s="1" t="n">
        <f aca="true">ROUND(RAND(),0)</f>
        <v>0</v>
      </c>
    </row>
    <row r="2297" customFormat="false" ht="13.8" hidden="false" customHeight="false" outlineLevel="0" collapsed="false">
      <c r="A2297" s="1" t="n">
        <f aca="false">IF($C2297=0,-0.4*$A2296-1,0.76*$A2296-0.4*$B2296)</f>
        <v>-0.714678176759657</v>
      </c>
      <c r="B2297" s="1" t="n">
        <f aca="false">IF($C2297=0,-0.4*$B2296+0.1,0.4*$A2296+0.76*$B2296)</f>
        <v>0.0719903642749358</v>
      </c>
      <c r="C2297" s="1" t="n">
        <f aca="true">ROUND(RAND(),0)</f>
        <v>0</v>
      </c>
    </row>
    <row r="2298" customFormat="false" ht="13.8" hidden="false" customHeight="false" outlineLevel="0" collapsed="false">
      <c r="A2298" s="1" t="n">
        <f aca="false">IF($C2298=0,-0.4*$A2297-1,0.76*$A2297-0.4*$B2297)</f>
        <v>-0.571951560047314</v>
      </c>
      <c r="B2298" s="1" t="n">
        <f aca="false">IF($C2298=0,-0.4*$B2297+0.1,0.4*$A2297+0.76*$B2297)</f>
        <v>-0.231158593854912</v>
      </c>
      <c r="C2298" s="1" t="n">
        <f aca="true">ROUND(RAND(),0)</f>
        <v>1</v>
      </c>
    </row>
    <row r="2299" customFormat="false" ht="13.8" hidden="false" customHeight="false" outlineLevel="0" collapsed="false">
      <c r="A2299" s="1" t="n">
        <f aca="false">IF($C2299=0,-0.4*$A2298-1,0.76*$A2298-0.4*$B2298)</f>
        <v>-0.342219748093994</v>
      </c>
      <c r="B2299" s="1" t="n">
        <f aca="false">IF($C2299=0,-0.4*$B2298+0.1,0.4*$A2298+0.76*$B2298)</f>
        <v>-0.404461155348658</v>
      </c>
      <c r="C2299" s="1" t="n">
        <f aca="true">ROUND(RAND(),0)</f>
        <v>1</v>
      </c>
    </row>
    <row r="2300" customFormat="false" ht="13.8" hidden="false" customHeight="false" outlineLevel="0" collapsed="false">
      <c r="A2300" s="1" t="n">
        <f aca="false">IF($C2300=0,-0.4*$A2299-1,0.76*$A2299-0.4*$B2299)</f>
        <v>-0.0983025464119719</v>
      </c>
      <c r="B2300" s="1" t="n">
        <f aca="false">IF($C2300=0,-0.4*$B2299+0.1,0.4*$A2299+0.76*$B2299)</f>
        <v>-0.444278377302578</v>
      </c>
      <c r="C2300" s="1" t="n">
        <f aca="true">ROUND(RAND(),0)</f>
        <v>1</v>
      </c>
    </row>
    <row r="2301" customFormat="false" ht="13.8" hidden="false" customHeight="false" outlineLevel="0" collapsed="false">
      <c r="A2301" s="1" t="n">
        <f aca="false">IF($C2301=0,-0.4*$A2300-1,0.76*$A2300-0.4*$B2300)</f>
        <v>-0.960678981435211</v>
      </c>
      <c r="B2301" s="1" t="n">
        <f aca="false">IF($C2301=0,-0.4*$B2300+0.1,0.4*$A2300+0.76*$B2300)</f>
        <v>0.277711350921031</v>
      </c>
      <c r="C2301" s="1" t="n">
        <f aca="true">ROUND(RAND(),0)</f>
        <v>0</v>
      </c>
    </row>
    <row r="2302" customFormat="false" ht="13.8" hidden="false" customHeight="false" outlineLevel="0" collapsed="false">
      <c r="A2302" s="1" t="n">
        <f aca="false">IF($C2302=0,-0.4*$A2301-1,0.76*$A2301-0.4*$B2301)</f>
        <v>-0.615728407425916</v>
      </c>
      <c r="B2302" s="1" t="n">
        <f aca="false">IF($C2302=0,-0.4*$B2301+0.1,0.4*$A2301+0.76*$B2301)</f>
        <v>-0.0110845403684124</v>
      </c>
      <c r="C2302" s="1" t="n">
        <f aca="true">ROUND(RAND(),0)</f>
        <v>0</v>
      </c>
    </row>
    <row r="2303" customFormat="false" ht="13.8" hidden="false" customHeight="false" outlineLevel="0" collapsed="false">
      <c r="A2303" s="1" t="n">
        <f aca="false">IF($C2303=0,-0.4*$A2302-1,0.76*$A2302-0.4*$B2302)</f>
        <v>-0.463519773496331</v>
      </c>
      <c r="B2303" s="1" t="n">
        <f aca="false">IF($C2303=0,-0.4*$B2302+0.1,0.4*$A2302+0.76*$B2302)</f>
        <v>-0.25471561365036</v>
      </c>
      <c r="C2303" s="1" t="n">
        <f aca="true">ROUND(RAND(),0)</f>
        <v>1</v>
      </c>
    </row>
    <row r="2304" customFormat="false" ht="13.8" hidden="false" customHeight="false" outlineLevel="0" collapsed="false">
      <c r="A2304" s="1" t="n">
        <f aca="false">IF($C2304=0,-0.4*$A2303-1,0.76*$A2303-0.4*$B2303)</f>
        <v>-0.814592090601468</v>
      </c>
      <c r="B2304" s="1" t="n">
        <f aca="false">IF($C2304=0,-0.4*$B2303+0.1,0.4*$A2303+0.76*$B2303)</f>
        <v>0.201886245460144</v>
      </c>
      <c r="C2304" s="1" t="n">
        <f aca="true">ROUND(RAND(),0)</f>
        <v>0</v>
      </c>
    </row>
    <row r="2305" customFormat="false" ht="13.8" hidden="false" customHeight="false" outlineLevel="0" collapsed="false">
      <c r="A2305" s="1" t="n">
        <f aca="false">IF($C2305=0,-0.4*$A2304-1,0.76*$A2304-0.4*$B2304)</f>
        <v>-0.699844487041173</v>
      </c>
      <c r="B2305" s="1" t="n">
        <f aca="false">IF($C2305=0,-0.4*$B2304+0.1,0.4*$A2304+0.76*$B2304)</f>
        <v>-0.172403289690878</v>
      </c>
      <c r="C2305" s="1" t="n">
        <f aca="true">ROUND(RAND(),0)</f>
        <v>1</v>
      </c>
    </row>
    <row r="2306" customFormat="false" ht="13.8" hidden="false" customHeight="false" outlineLevel="0" collapsed="false">
      <c r="A2306" s="1" t="n">
        <f aca="false">IF($C2306=0,-0.4*$A2305-1,0.76*$A2305-0.4*$B2305)</f>
        <v>-0.46292049427494</v>
      </c>
      <c r="B2306" s="1" t="n">
        <f aca="false">IF($C2306=0,-0.4*$B2305+0.1,0.4*$A2305+0.76*$B2305)</f>
        <v>-0.410964294981536</v>
      </c>
      <c r="C2306" s="1" t="n">
        <f aca="true">ROUND(RAND(),0)</f>
        <v>1</v>
      </c>
    </row>
    <row r="2307" customFormat="false" ht="13.8" hidden="false" customHeight="false" outlineLevel="0" collapsed="false">
      <c r="A2307" s="1" t="n">
        <f aca="false">IF($C2307=0,-0.4*$A2306-1,0.76*$A2306-0.4*$B2306)</f>
        <v>-0.18743385765634</v>
      </c>
      <c r="B2307" s="1" t="n">
        <f aca="false">IF($C2307=0,-0.4*$B2306+0.1,0.4*$A2306+0.76*$B2306)</f>
        <v>-0.497501061895944</v>
      </c>
      <c r="C2307" s="1" t="n">
        <f aca="true">ROUND(RAND(),0)</f>
        <v>1</v>
      </c>
    </row>
    <row r="2308" customFormat="false" ht="13.8" hidden="false" customHeight="false" outlineLevel="0" collapsed="false">
      <c r="A2308" s="1" t="n">
        <f aca="false">IF($C2308=0,-0.4*$A2307-1,0.76*$A2307-0.4*$B2307)</f>
        <v>-0.925026456937464</v>
      </c>
      <c r="B2308" s="1" t="n">
        <f aca="false">IF($C2308=0,-0.4*$B2307+0.1,0.4*$A2307+0.76*$B2307)</f>
        <v>0.299000424758378</v>
      </c>
      <c r="C2308" s="1" t="n">
        <f aca="true">ROUND(RAND(),0)</f>
        <v>0</v>
      </c>
    </row>
    <row r="2309" customFormat="false" ht="13.8" hidden="false" customHeight="false" outlineLevel="0" collapsed="false">
      <c r="A2309" s="1" t="n">
        <f aca="false">IF($C2309=0,-0.4*$A2308-1,0.76*$A2308-0.4*$B2308)</f>
        <v>-0.629989417225014</v>
      </c>
      <c r="B2309" s="1" t="n">
        <f aca="false">IF($C2309=0,-0.4*$B2308+0.1,0.4*$A2308+0.76*$B2308)</f>
        <v>-0.019600169903351</v>
      </c>
      <c r="C2309" s="1" t="n">
        <f aca="true">ROUND(RAND(),0)</f>
        <v>0</v>
      </c>
    </row>
    <row r="2310" customFormat="false" ht="13.8" hidden="false" customHeight="false" outlineLevel="0" collapsed="false">
      <c r="A2310" s="1" t="n">
        <f aca="false">IF($C2310=0,-0.4*$A2309-1,0.76*$A2309-0.4*$B2309)</f>
        <v>-0.470951889129671</v>
      </c>
      <c r="B2310" s="1" t="n">
        <f aca="false">IF($C2310=0,-0.4*$B2309+0.1,0.4*$A2309+0.76*$B2309)</f>
        <v>-0.266891896016553</v>
      </c>
      <c r="C2310" s="1" t="n">
        <f aca="true">ROUND(RAND(),0)</f>
        <v>1</v>
      </c>
    </row>
    <row r="2311" customFormat="false" ht="13.8" hidden="false" customHeight="false" outlineLevel="0" collapsed="false">
      <c r="A2311" s="1" t="n">
        <f aca="false">IF($C2311=0,-0.4*$A2310-1,0.76*$A2310-0.4*$B2310)</f>
        <v>-0.251166677331929</v>
      </c>
      <c r="B2311" s="1" t="n">
        <f aca="false">IF($C2311=0,-0.4*$B2310+0.1,0.4*$A2310+0.76*$B2310)</f>
        <v>-0.391218596624448</v>
      </c>
      <c r="C2311" s="1" t="n">
        <f aca="true">ROUND(RAND(),0)</f>
        <v>1</v>
      </c>
    </row>
    <row r="2312" customFormat="false" ht="13.8" hidden="false" customHeight="false" outlineLevel="0" collapsed="false">
      <c r="A2312" s="1" t="n">
        <f aca="false">IF($C2312=0,-0.4*$A2311-1,0.76*$A2311-0.4*$B2311)</f>
        <v>-0.899533329067229</v>
      </c>
      <c r="B2312" s="1" t="n">
        <f aca="false">IF($C2312=0,-0.4*$B2311+0.1,0.4*$A2311+0.76*$B2311)</f>
        <v>0.256487438649779</v>
      </c>
      <c r="C2312" s="1" t="n">
        <f aca="true">ROUND(RAND(),0)</f>
        <v>0</v>
      </c>
    </row>
    <row r="2313" customFormat="false" ht="13.8" hidden="false" customHeight="false" outlineLevel="0" collapsed="false">
      <c r="A2313" s="1" t="n">
        <f aca="false">IF($C2313=0,-0.4*$A2312-1,0.76*$A2312-0.4*$B2312)</f>
        <v>-0.640186668373109</v>
      </c>
      <c r="B2313" s="1" t="n">
        <f aca="false">IF($C2313=0,-0.4*$B2312+0.1,0.4*$A2312+0.76*$B2312)</f>
        <v>-0.00259497545991172</v>
      </c>
      <c r="C2313" s="1" t="n">
        <f aca="true">ROUND(RAND(),0)</f>
        <v>0</v>
      </c>
    </row>
    <row r="2314" customFormat="false" ht="13.8" hidden="false" customHeight="false" outlineLevel="0" collapsed="false">
      <c r="A2314" s="1" t="n">
        <f aca="false">IF($C2314=0,-0.4*$A2313-1,0.76*$A2313-0.4*$B2313)</f>
        <v>-0.743925332650757</v>
      </c>
      <c r="B2314" s="1" t="n">
        <f aca="false">IF($C2314=0,-0.4*$B2313+0.1,0.4*$A2313+0.76*$B2313)</f>
        <v>0.101037990183965</v>
      </c>
      <c r="C2314" s="1" t="n">
        <f aca="true">ROUND(RAND(),0)</f>
        <v>0</v>
      </c>
    </row>
    <row r="2315" customFormat="false" ht="13.8" hidden="false" customHeight="false" outlineLevel="0" collapsed="false">
      <c r="A2315" s="1" t="n">
        <f aca="false">IF($C2315=0,-0.4*$A2314-1,0.76*$A2314-0.4*$B2314)</f>
        <v>-0.702429866939697</v>
      </c>
      <c r="B2315" s="1" t="n">
        <f aca="false">IF($C2315=0,-0.4*$B2314+0.1,0.4*$A2314+0.76*$B2314)</f>
        <v>0.0595848039264141</v>
      </c>
      <c r="C2315" s="1" t="n">
        <f aca="true">ROUND(RAND(),0)</f>
        <v>0</v>
      </c>
    </row>
    <row r="2316" customFormat="false" ht="13.8" hidden="false" customHeight="false" outlineLevel="0" collapsed="false">
      <c r="A2316" s="1" t="n">
        <f aca="false">IF($C2316=0,-0.4*$A2315-1,0.76*$A2315-0.4*$B2315)</f>
        <v>-0.557680620444736</v>
      </c>
      <c r="B2316" s="1" t="n">
        <f aca="false">IF($C2316=0,-0.4*$B2315+0.1,0.4*$A2315+0.76*$B2315)</f>
        <v>-0.235687495791804</v>
      </c>
      <c r="C2316" s="1" t="n">
        <f aca="true">ROUND(RAND(),0)</f>
        <v>1</v>
      </c>
    </row>
    <row r="2317" customFormat="false" ht="13.8" hidden="false" customHeight="false" outlineLevel="0" collapsed="false">
      <c r="A2317" s="1" t="n">
        <f aca="false">IF($C2317=0,-0.4*$A2316-1,0.76*$A2316-0.4*$B2316)</f>
        <v>-0.329562273221277</v>
      </c>
      <c r="B2317" s="1" t="n">
        <f aca="false">IF($C2317=0,-0.4*$B2316+0.1,0.4*$A2316+0.76*$B2316)</f>
        <v>-0.402194744979665</v>
      </c>
      <c r="C2317" s="1" t="n">
        <f aca="true">ROUND(RAND(),0)</f>
        <v>1</v>
      </c>
    </row>
    <row r="2318" customFormat="false" ht="13.8" hidden="false" customHeight="false" outlineLevel="0" collapsed="false">
      <c r="A2318" s="1" t="n">
        <f aca="false">IF($C2318=0,-0.4*$A2317-1,0.76*$A2317-0.4*$B2317)</f>
        <v>-0.868175090711489</v>
      </c>
      <c r="B2318" s="1" t="n">
        <f aca="false">IF($C2318=0,-0.4*$B2317+0.1,0.4*$A2317+0.76*$B2317)</f>
        <v>0.260877897991866</v>
      </c>
      <c r="C2318" s="1" t="n">
        <f aca="true">ROUND(RAND(),0)</f>
        <v>0</v>
      </c>
    </row>
    <row r="2319" customFormat="false" ht="13.8" hidden="false" customHeight="false" outlineLevel="0" collapsed="false">
      <c r="A2319" s="1" t="n">
        <f aca="false">IF($C2319=0,-0.4*$A2318-1,0.76*$A2318-0.4*$B2318)</f>
        <v>-0.764164228137478</v>
      </c>
      <c r="B2319" s="1" t="n">
        <f aca="false">IF($C2319=0,-0.4*$B2318+0.1,0.4*$A2318+0.76*$B2318)</f>
        <v>-0.149002833810777</v>
      </c>
      <c r="C2319" s="1" t="n">
        <f aca="true">ROUND(RAND(),0)</f>
        <v>1</v>
      </c>
    </row>
    <row r="2320" customFormat="false" ht="13.8" hidden="false" customHeight="false" outlineLevel="0" collapsed="false">
      <c r="A2320" s="1" t="n">
        <f aca="false">IF($C2320=0,-0.4*$A2319-1,0.76*$A2319-0.4*$B2319)</f>
        <v>-0.694334308745009</v>
      </c>
      <c r="B2320" s="1" t="n">
        <f aca="false">IF($C2320=0,-0.4*$B2319+0.1,0.4*$A2319+0.76*$B2319)</f>
        <v>0.159601133524311</v>
      </c>
      <c r="C2320" s="1" t="n">
        <f aca="true">ROUND(RAND(),0)</f>
        <v>0</v>
      </c>
    </row>
    <row r="2321" customFormat="false" ht="13.8" hidden="false" customHeight="false" outlineLevel="0" collapsed="false">
      <c r="A2321" s="1" t="n">
        <f aca="false">IF($C2321=0,-0.4*$A2320-1,0.76*$A2320-0.4*$B2320)</f>
        <v>-0.722266276501996</v>
      </c>
      <c r="B2321" s="1" t="n">
        <f aca="false">IF($C2321=0,-0.4*$B2320+0.1,0.4*$A2320+0.76*$B2320)</f>
        <v>0.0361595465902756</v>
      </c>
      <c r="C2321" s="1" t="n">
        <f aca="true">ROUND(RAND(),0)</f>
        <v>0</v>
      </c>
    </row>
    <row r="2322" customFormat="false" ht="13.8" hidden="false" customHeight="false" outlineLevel="0" collapsed="false">
      <c r="A2322" s="1" t="n">
        <f aca="false">IF($C2322=0,-0.4*$A2321-1,0.76*$A2321-0.4*$B2321)</f>
        <v>-0.711093489399201</v>
      </c>
      <c r="B2322" s="1" t="n">
        <f aca="false">IF($C2322=0,-0.4*$B2321+0.1,0.4*$A2321+0.76*$B2321)</f>
        <v>0.0855361813638898</v>
      </c>
      <c r="C2322" s="1" t="n">
        <f aca="true">ROUND(RAND(),0)</f>
        <v>0</v>
      </c>
    </row>
    <row r="2323" customFormat="false" ht="13.8" hidden="false" customHeight="false" outlineLevel="0" collapsed="false">
      <c r="A2323" s="1" t="n">
        <f aca="false">IF($C2323=0,-0.4*$A2322-1,0.76*$A2322-0.4*$B2322)</f>
        <v>-0.715562604240319</v>
      </c>
      <c r="B2323" s="1" t="n">
        <f aca="false">IF($C2323=0,-0.4*$B2322+0.1,0.4*$A2322+0.76*$B2322)</f>
        <v>0.0657855274544441</v>
      </c>
      <c r="C2323" s="1" t="n">
        <f aca="true">ROUND(RAND(),0)</f>
        <v>0</v>
      </c>
    </row>
    <row r="2324" customFormat="false" ht="13.8" hidden="false" customHeight="false" outlineLevel="0" collapsed="false">
      <c r="A2324" s="1" t="n">
        <f aca="false">IF($C2324=0,-0.4*$A2323-1,0.76*$A2323-0.4*$B2323)</f>
        <v>-0.713774958303872</v>
      </c>
      <c r="B2324" s="1" t="n">
        <f aca="false">IF($C2324=0,-0.4*$B2323+0.1,0.4*$A2323+0.76*$B2323)</f>
        <v>0.0736857890182224</v>
      </c>
      <c r="C2324" s="1" t="n">
        <f aca="true">ROUND(RAND(),0)</f>
        <v>0</v>
      </c>
    </row>
    <row r="2325" customFormat="false" ht="13.8" hidden="false" customHeight="false" outlineLevel="0" collapsed="false">
      <c r="A2325" s="1" t="n">
        <f aca="false">IF($C2325=0,-0.4*$A2324-1,0.76*$A2324-0.4*$B2324)</f>
        <v>-0.571943283918232</v>
      </c>
      <c r="B2325" s="1" t="n">
        <f aca="false">IF($C2325=0,-0.4*$B2324+0.1,0.4*$A2324+0.76*$B2324)</f>
        <v>-0.2295087836677</v>
      </c>
      <c r="C2325" s="1" t="n">
        <f aca="true">ROUND(RAND(),0)</f>
        <v>1</v>
      </c>
    </row>
    <row r="2326" customFormat="false" ht="13.8" hidden="false" customHeight="false" outlineLevel="0" collapsed="false">
      <c r="A2326" s="1" t="n">
        <f aca="false">IF($C2326=0,-0.4*$A2325-1,0.76*$A2325-0.4*$B2325)</f>
        <v>-0.342873382310776</v>
      </c>
      <c r="B2326" s="1" t="n">
        <f aca="false">IF($C2326=0,-0.4*$B2325+0.1,0.4*$A2325+0.76*$B2325)</f>
        <v>-0.403203989154745</v>
      </c>
      <c r="C2326" s="1" t="n">
        <f aca="true">ROUND(RAND(),0)</f>
        <v>1</v>
      </c>
    </row>
    <row r="2327" customFormat="false" ht="13.8" hidden="false" customHeight="false" outlineLevel="0" collapsed="false">
      <c r="A2327" s="1" t="n">
        <f aca="false">IF($C2327=0,-0.4*$A2326-1,0.76*$A2326-0.4*$B2326)</f>
        <v>-0.862850647075689</v>
      </c>
      <c r="B2327" s="1" t="n">
        <f aca="false">IF($C2327=0,-0.4*$B2326+0.1,0.4*$A2326+0.76*$B2326)</f>
        <v>0.261281595661898</v>
      </c>
      <c r="C2327" s="1" t="n">
        <f aca="true">ROUND(RAND(),0)</f>
        <v>0</v>
      </c>
    </row>
    <row r="2328" customFormat="false" ht="13.8" hidden="false" customHeight="false" outlineLevel="0" collapsed="false">
      <c r="A2328" s="1" t="n">
        <f aca="false">IF($C2328=0,-0.4*$A2327-1,0.76*$A2327-0.4*$B2327)</f>
        <v>-0.654859741169724</v>
      </c>
      <c r="B2328" s="1" t="n">
        <f aca="false">IF($C2328=0,-0.4*$B2327+0.1,0.4*$A2327+0.76*$B2327)</f>
        <v>-0.00451263826475916</v>
      </c>
      <c r="C2328" s="1" t="n">
        <f aca="true">ROUND(RAND(),0)</f>
        <v>0</v>
      </c>
    </row>
    <row r="2329" customFormat="false" ht="13.8" hidden="false" customHeight="false" outlineLevel="0" collapsed="false">
      <c r="A2329" s="1" t="n">
        <f aca="false">IF($C2329=0,-0.4*$A2328-1,0.76*$A2328-0.4*$B2328)</f>
        <v>-0.495888347983087</v>
      </c>
      <c r="B2329" s="1" t="n">
        <f aca="false">IF($C2329=0,-0.4*$B2328+0.1,0.4*$A2328+0.76*$B2328)</f>
        <v>-0.265373501549107</v>
      </c>
      <c r="C2329" s="1" t="n">
        <f aca="true">ROUND(RAND(),0)</f>
        <v>1</v>
      </c>
    </row>
    <row r="2330" customFormat="false" ht="13.8" hidden="false" customHeight="false" outlineLevel="0" collapsed="false">
      <c r="A2330" s="1" t="n">
        <f aca="false">IF($C2330=0,-0.4*$A2329-1,0.76*$A2329-0.4*$B2329)</f>
        <v>-0.270725743847503</v>
      </c>
      <c r="B2330" s="1" t="n">
        <f aca="false">IF($C2330=0,-0.4*$B2329+0.1,0.4*$A2329+0.76*$B2329)</f>
        <v>-0.400039200370556</v>
      </c>
      <c r="C2330" s="1" t="n">
        <f aca="true">ROUND(RAND(),0)</f>
        <v>1</v>
      </c>
    </row>
    <row r="2331" customFormat="false" ht="13.8" hidden="false" customHeight="false" outlineLevel="0" collapsed="false">
      <c r="A2331" s="1" t="n">
        <f aca="false">IF($C2331=0,-0.4*$A2330-1,0.76*$A2330-0.4*$B2330)</f>
        <v>-0.0457358851758801</v>
      </c>
      <c r="B2331" s="1" t="n">
        <f aca="false">IF($C2331=0,-0.4*$B2330+0.1,0.4*$A2330+0.76*$B2330)</f>
        <v>-0.412320089820624</v>
      </c>
      <c r="C2331" s="1" t="n">
        <f aca="true">ROUND(RAND(),0)</f>
        <v>1</v>
      </c>
    </row>
    <row r="2332" customFormat="false" ht="13.8" hidden="false" customHeight="false" outlineLevel="0" collapsed="false">
      <c r="A2332" s="1" t="n">
        <f aca="false">IF($C2332=0,-0.4*$A2331-1,0.76*$A2331-0.4*$B2331)</f>
        <v>0.130168763194581</v>
      </c>
      <c r="B2332" s="1" t="n">
        <f aca="false">IF($C2332=0,-0.4*$B2331+0.1,0.4*$A2331+0.76*$B2331)</f>
        <v>-0.331657622334026</v>
      </c>
      <c r="C2332" s="1" t="n">
        <f aca="true">ROUND(RAND(),0)</f>
        <v>1</v>
      </c>
    </row>
    <row r="2333" customFormat="false" ht="13.8" hidden="false" customHeight="false" outlineLevel="0" collapsed="false">
      <c r="A2333" s="1" t="n">
        <f aca="false">IF($C2333=0,-0.4*$A2332-1,0.76*$A2332-0.4*$B2332)</f>
        <v>-1.05206750527783</v>
      </c>
      <c r="B2333" s="1" t="n">
        <f aca="false">IF($C2333=0,-0.4*$B2332+0.1,0.4*$A2332+0.76*$B2332)</f>
        <v>0.23266304893361</v>
      </c>
      <c r="C2333" s="1" t="n">
        <f aca="true">ROUND(RAND(),0)</f>
        <v>0</v>
      </c>
    </row>
    <row r="2334" customFormat="false" ht="13.8" hidden="false" customHeight="false" outlineLevel="0" collapsed="false">
      <c r="A2334" s="1" t="n">
        <f aca="false">IF($C2334=0,-0.4*$A2333-1,0.76*$A2333-0.4*$B2333)</f>
        <v>-0.579172997888867</v>
      </c>
      <c r="B2334" s="1" t="n">
        <f aca="false">IF($C2334=0,-0.4*$B2333+0.1,0.4*$A2333+0.76*$B2333)</f>
        <v>0.00693478042655583</v>
      </c>
      <c r="C2334" s="1" t="n">
        <f aca="true">ROUND(RAND(),0)</f>
        <v>0</v>
      </c>
    </row>
    <row r="2335" customFormat="false" ht="13.8" hidden="false" customHeight="false" outlineLevel="0" collapsed="false">
      <c r="A2335" s="1" t="n">
        <f aca="false">IF($C2335=0,-0.4*$A2334-1,0.76*$A2334-0.4*$B2334)</f>
        <v>-0.768330800844453</v>
      </c>
      <c r="B2335" s="1" t="n">
        <f aca="false">IF($C2335=0,-0.4*$B2334+0.1,0.4*$A2334+0.76*$B2334)</f>
        <v>0.0972260878293777</v>
      </c>
      <c r="C2335" s="1" t="n">
        <f aca="true">ROUND(RAND(),0)</f>
        <v>0</v>
      </c>
    </row>
    <row r="2336" customFormat="false" ht="13.8" hidden="false" customHeight="false" outlineLevel="0" collapsed="false">
      <c r="A2336" s="1" t="n">
        <f aca="false">IF($C2336=0,-0.4*$A2335-1,0.76*$A2335-0.4*$B2335)</f>
        <v>-0.622821843773535</v>
      </c>
      <c r="B2336" s="1" t="n">
        <f aca="false">IF($C2336=0,-0.4*$B2335+0.1,0.4*$A2335+0.76*$B2335)</f>
        <v>-0.233440493587454</v>
      </c>
      <c r="C2336" s="1" t="n">
        <f aca="true">ROUND(RAND(),0)</f>
        <v>1</v>
      </c>
    </row>
    <row r="2337" customFormat="false" ht="13.8" hidden="false" customHeight="false" outlineLevel="0" collapsed="false">
      <c r="A2337" s="1" t="n">
        <f aca="false">IF($C2337=0,-0.4*$A2336-1,0.76*$A2336-0.4*$B2336)</f>
        <v>-0.379968403832905</v>
      </c>
      <c r="B2337" s="1" t="n">
        <f aca="false">IF($C2337=0,-0.4*$B2336+0.1,0.4*$A2336+0.76*$B2336)</f>
        <v>-0.426543512635879</v>
      </c>
      <c r="C2337" s="1" t="n">
        <f aca="true">ROUND(RAND(),0)</f>
        <v>1</v>
      </c>
    </row>
    <row r="2338" customFormat="false" ht="13.8" hidden="false" customHeight="false" outlineLevel="0" collapsed="false">
      <c r="A2338" s="1" t="n">
        <f aca="false">IF($C2338=0,-0.4*$A2337-1,0.76*$A2337-0.4*$B2337)</f>
        <v>-0.848012638466838</v>
      </c>
      <c r="B2338" s="1" t="n">
        <f aca="false">IF($C2338=0,-0.4*$B2337+0.1,0.4*$A2337+0.76*$B2337)</f>
        <v>0.270617405054352</v>
      </c>
      <c r="C2338" s="1" t="n">
        <f aca="true">ROUND(RAND(),0)</f>
        <v>0</v>
      </c>
    </row>
    <row r="2339" customFormat="false" ht="13.8" hidden="false" customHeight="false" outlineLevel="0" collapsed="false">
      <c r="A2339" s="1" t="n">
        <f aca="false">IF($C2339=0,-0.4*$A2338-1,0.76*$A2338-0.4*$B2338)</f>
        <v>-0.660794944613265</v>
      </c>
      <c r="B2339" s="1" t="n">
        <f aca="false">IF($C2339=0,-0.4*$B2338+0.1,0.4*$A2338+0.76*$B2338)</f>
        <v>-0.00824696202174072</v>
      </c>
      <c r="C2339" s="1" t="n">
        <f aca="true">ROUND(RAND(),0)</f>
        <v>0</v>
      </c>
    </row>
    <row r="2340" customFormat="false" ht="13.8" hidden="false" customHeight="false" outlineLevel="0" collapsed="false">
      <c r="A2340" s="1" t="n">
        <f aca="false">IF($C2340=0,-0.4*$A2339-1,0.76*$A2339-0.4*$B2339)</f>
        <v>-0.498905373097385</v>
      </c>
      <c r="B2340" s="1" t="n">
        <f aca="false">IF($C2340=0,-0.4*$B2339+0.1,0.4*$A2339+0.76*$B2339)</f>
        <v>-0.270585668981829</v>
      </c>
      <c r="C2340" s="1" t="n">
        <f aca="true">ROUND(RAND(),0)</f>
        <v>1</v>
      </c>
    </row>
    <row r="2341" customFormat="false" ht="13.8" hidden="false" customHeight="false" outlineLevel="0" collapsed="false">
      <c r="A2341" s="1" t="n">
        <f aca="false">IF($C2341=0,-0.4*$A2340-1,0.76*$A2340-0.4*$B2340)</f>
        <v>-0.270933815961281</v>
      </c>
      <c r="B2341" s="1" t="n">
        <f aca="false">IF($C2341=0,-0.4*$B2340+0.1,0.4*$A2340+0.76*$B2340)</f>
        <v>-0.405207257665144</v>
      </c>
      <c r="C2341" s="1" t="n">
        <f aca="true">ROUND(RAND(),0)</f>
        <v>1</v>
      </c>
    </row>
    <row r="2342" customFormat="false" ht="13.8" hidden="false" customHeight="false" outlineLevel="0" collapsed="false">
      <c r="A2342" s="1" t="n">
        <f aca="false">IF($C2342=0,-0.4*$A2341-1,0.76*$A2341-0.4*$B2341)</f>
        <v>-0.043826797064516</v>
      </c>
      <c r="B2342" s="1" t="n">
        <f aca="false">IF($C2342=0,-0.4*$B2341+0.1,0.4*$A2341+0.76*$B2341)</f>
        <v>-0.416331042210022</v>
      </c>
      <c r="C2342" s="1" t="n">
        <f aca="true">ROUND(RAND(),0)</f>
        <v>1</v>
      </c>
    </row>
    <row r="2343" customFormat="false" ht="13.8" hidden="false" customHeight="false" outlineLevel="0" collapsed="false">
      <c r="A2343" s="1" t="n">
        <f aca="false">IF($C2343=0,-0.4*$A2342-1,0.76*$A2342-0.4*$B2342)</f>
        <v>-0.982469281174194</v>
      </c>
      <c r="B2343" s="1" t="n">
        <f aca="false">IF($C2343=0,-0.4*$B2342+0.1,0.4*$A2342+0.76*$B2342)</f>
        <v>0.266532416884009</v>
      </c>
      <c r="C2343" s="1" t="n">
        <f aca="true">ROUND(RAND(),0)</f>
        <v>0</v>
      </c>
    </row>
    <row r="2344" customFormat="false" ht="13.8" hidden="false" customHeight="false" outlineLevel="0" collapsed="false">
      <c r="A2344" s="1" t="n">
        <f aca="false">IF($C2344=0,-0.4*$A2343-1,0.76*$A2343-0.4*$B2343)</f>
        <v>-0.607012287530323</v>
      </c>
      <c r="B2344" s="1" t="n">
        <f aca="false">IF($C2344=0,-0.4*$B2343+0.1,0.4*$A2343+0.76*$B2343)</f>
        <v>-0.0066129667536035</v>
      </c>
      <c r="C2344" s="1" t="n">
        <f aca="true">ROUND(RAND(),0)</f>
        <v>0</v>
      </c>
    </row>
    <row r="2345" customFormat="false" ht="13.8" hidden="false" customHeight="false" outlineLevel="0" collapsed="false">
      <c r="A2345" s="1" t="n">
        <f aca="false">IF($C2345=0,-0.4*$A2344-1,0.76*$A2344-0.4*$B2344)</f>
        <v>-0.757195084987871</v>
      </c>
      <c r="B2345" s="1" t="n">
        <f aca="false">IF($C2345=0,-0.4*$B2344+0.1,0.4*$A2344+0.76*$B2344)</f>
        <v>0.102645186701441</v>
      </c>
      <c r="C2345" s="1" t="n">
        <f aca="true">ROUND(RAND(),0)</f>
        <v>0</v>
      </c>
    </row>
    <row r="2346" customFormat="false" ht="13.8" hidden="false" customHeight="false" outlineLevel="0" collapsed="false">
      <c r="A2346" s="1" t="n">
        <f aca="false">IF($C2346=0,-0.4*$A2345-1,0.76*$A2345-0.4*$B2345)</f>
        <v>-0.697121966004852</v>
      </c>
      <c r="B2346" s="1" t="n">
        <f aca="false">IF($C2346=0,-0.4*$B2345+0.1,0.4*$A2345+0.76*$B2345)</f>
        <v>0.0589419253194234</v>
      </c>
      <c r="C2346" s="1" t="n">
        <f aca="true">ROUND(RAND(),0)</f>
        <v>0</v>
      </c>
    </row>
    <row r="2347" customFormat="false" ht="13.8" hidden="false" customHeight="false" outlineLevel="0" collapsed="false">
      <c r="A2347" s="1" t="n">
        <f aca="false">IF($C2347=0,-0.4*$A2346-1,0.76*$A2346-0.4*$B2346)</f>
        <v>-0.721151213598059</v>
      </c>
      <c r="B2347" s="1" t="n">
        <f aca="false">IF($C2347=0,-0.4*$B2346+0.1,0.4*$A2346+0.76*$B2346)</f>
        <v>0.0764232298722306</v>
      </c>
      <c r="C2347" s="1" t="n">
        <f aca="true">ROUND(RAND(),0)</f>
        <v>0</v>
      </c>
    </row>
    <row r="2348" customFormat="false" ht="13.8" hidden="false" customHeight="false" outlineLevel="0" collapsed="false">
      <c r="A2348" s="1" t="n">
        <f aca="false">IF($C2348=0,-0.4*$A2347-1,0.76*$A2347-0.4*$B2347)</f>
        <v>-0.578644214283417</v>
      </c>
      <c r="B2348" s="1" t="n">
        <f aca="false">IF($C2348=0,-0.4*$B2347+0.1,0.4*$A2347+0.76*$B2347)</f>
        <v>-0.230378830736328</v>
      </c>
      <c r="C2348" s="1" t="n">
        <f aca="true">ROUND(RAND(),0)</f>
        <v>1</v>
      </c>
    </row>
    <row r="2349" customFormat="false" ht="13.8" hidden="false" customHeight="false" outlineLevel="0" collapsed="false">
      <c r="A2349" s="1" t="n">
        <f aca="false">IF($C2349=0,-0.4*$A2348-1,0.76*$A2348-0.4*$B2348)</f>
        <v>-0.768542314286633</v>
      </c>
      <c r="B2349" s="1" t="n">
        <f aca="false">IF($C2349=0,-0.4*$B2348+0.1,0.4*$A2348+0.76*$B2348)</f>
        <v>0.192151532294531</v>
      </c>
      <c r="C2349" s="1" t="n">
        <f aca="true">ROUND(RAND(),0)</f>
        <v>0</v>
      </c>
    </row>
    <row r="2350" customFormat="false" ht="13.8" hidden="false" customHeight="false" outlineLevel="0" collapsed="false">
      <c r="A2350" s="1" t="n">
        <f aca="false">IF($C2350=0,-0.4*$A2349-1,0.76*$A2349-0.4*$B2349)</f>
        <v>-0.660952771775654</v>
      </c>
      <c r="B2350" s="1" t="n">
        <f aca="false">IF($C2350=0,-0.4*$B2349+0.1,0.4*$A2349+0.76*$B2349)</f>
        <v>-0.161381761170809</v>
      </c>
      <c r="C2350" s="1" t="n">
        <f aca="true">ROUND(RAND(),0)</f>
        <v>1</v>
      </c>
    </row>
    <row r="2351" customFormat="false" ht="13.8" hidden="false" customHeight="false" outlineLevel="0" collapsed="false">
      <c r="A2351" s="1" t="n">
        <f aca="false">IF($C2351=0,-0.4*$A2350-1,0.76*$A2350-0.4*$B2350)</f>
        <v>-0.735618891289739</v>
      </c>
      <c r="B2351" s="1" t="n">
        <f aca="false">IF($C2351=0,-0.4*$B2350+0.1,0.4*$A2350+0.76*$B2350)</f>
        <v>0.164552704468324</v>
      </c>
      <c r="C2351" s="1" t="n">
        <f aca="true">ROUND(RAND(),0)</f>
        <v>0</v>
      </c>
    </row>
    <row r="2352" customFormat="false" ht="13.8" hidden="false" customHeight="false" outlineLevel="0" collapsed="false">
      <c r="A2352" s="1" t="n">
        <f aca="false">IF($C2352=0,-0.4*$A2351-1,0.76*$A2351-0.4*$B2351)</f>
        <v>-0.705752443484105</v>
      </c>
      <c r="B2352" s="1" t="n">
        <f aca="false">IF($C2352=0,-0.4*$B2351+0.1,0.4*$A2351+0.76*$B2351)</f>
        <v>0.0341789182126705</v>
      </c>
      <c r="C2352" s="1" t="n">
        <f aca="true">ROUND(RAND(),0)</f>
        <v>0</v>
      </c>
    </row>
    <row r="2353" customFormat="false" ht="13.8" hidden="false" customHeight="false" outlineLevel="0" collapsed="false">
      <c r="A2353" s="1" t="n">
        <f aca="false">IF($C2353=0,-0.4*$A2352-1,0.76*$A2352-0.4*$B2352)</f>
        <v>-0.717699022606358</v>
      </c>
      <c r="B2353" s="1" t="n">
        <f aca="false">IF($C2353=0,-0.4*$B2352+0.1,0.4*$A2352+0.76*$B2352)</f>
        <v>0.0863284327149318</v>
      </c>
      <c r="C2353" s="1" t="n">
        <f aca="true">ROUND(RAND(),0)</f>
        <v>0</v>
      </c>
    </row>
    <row r="2354" customFormat="false" ht="13.8" hidden="false" customHeight="false" outlineLevel="0" collapsed="false">
      <c r="A2354" s="1" t="n">
        <f aca="false">IF($C2354=0,-0.4*$A2353-1,0.76*$A2353-0.4*$B2353)</f>
        <v>-0.712920390957457</v>
      </c>
      <c r="B2354" s="1" t="n">
        <f aca="false">IF($C2354=0,-0.4*$B2353+0.1,0.4*$A2353+0.76*$B2353)</f>
        <v>0.0654686269140273</v>
      </c>
      <c r="C2354" s="1" t="n">
        <f aca="true">ROUND(RAND(),0)</f>
        <v>0</v>
      </c>
    </row>
    <row r="2355" customFormat="false" ht="13.8" hidden="false" customHeight="false" outlineLevel="0" collapsed="false">
      <c r="A2355" s="1" t="n">
        <f aca="false">IF($C2355=0,-0.4*$A2354-1,0.76*$A2354-0.4*$B2354)</f>
        <v>-0.568006947893278</v>
      </c>
      <c r="B2355" s="1" t="n">
        <f aca="false">IF($C2355=0,-0.4*$B2354+0.1,0.4*$A2354+0.76*$B2354)</f>
        <v>-0.235411999928322</v>
      </c>
      <c r="C2355" s="1" t="n">
        <f aca="true">ROUND(RAND(),0)</f>
        <v>1</v>
      </c>
    </row>
    <row r="2356" customFormat="false" ht="13.8" hidden="false" customHeight="false" outlineLevel="0" collapsed="false">
      <c r="A2356" s="1" t="n">
        <f aca="false">IF($C2356=0,-0.4*$A2355-1,0.76*$A2355-0.4*$B2355)</f>
        <v>-0.337520480427562</v>
      </c>
      <c r="B2356" s="1" t="n">
        <f aca="false">IF($C2356=0,-0.4*$B2355+0.1,0.4*$A2355+0.76*$B2355)</f>
        <v>-0.406115899102836</v>
      </c>
      <c r="C2356" s="1" t="n">
        <f aca="true">ROUND(RAND(),0)</f>
        <v>1</v>
      </c>
    </row>
    <row r="2357" customFormat="false" ht="13.8" hidden="false" customHeight="false" outlineLevel="0" collapsed="false">
      <c r="A2357" s="1" t="n">
        <f aca="false">IF($C2357=0,-0.4*$A2356-1,0.76*$A2356-0.4*$B2356)</f>
        <v>-0.0940692054838132</v>
      </c>
      <c r="B2357" s="1" t="n">
        <f aca="false">IF($C2357=0,-0.4*$B2356+0.1,0.4*$A2356+0.76*$B2356)</f>
        <v>-0.44365627548918</v>
      </c>
      <c r="C2357" s="1" t="n">
        <f aca="true">ROUND(RAND(),0)</f>
        <v>1</v>
      </c>
    </row>
    <row r="2358" customFormat="false" ht="13.8" hidden="false" customHeight="false" outlineLevel="0" collapsed="false">
      <c r="A2358" s="1" t="n">
        <f aca="false">IF($C2358=0,-0.4*$A2357-1,0.76*$A2357-0.4*$B2357)</f>
        <v>-0.962372317806475</v>
      </c>
      <c r="B2358" s="1" t="n">
        <f aca="false">IF($C2358=0,-0.4*$B2357+0.1,0.4*$A2357+0.76*$B2357)</f>
        <v>0.277462510195672</v>
      </c>
      <c r="C2358" s="1" t="n">
        <f aca="true">ROUND(RAND(),0)</f>
        <v>0</v>
      </c>
    </row>
    <row r="2359" customFormat="false" ht="13.8" hidden="false" customHeight="false" outlineLevel="0" collapsed="false">
      <c r="A2359" s="1" t="n">
        <f aca="false">IF($C2359=0,-0.4*$A2358-1,0.76*$A2358-0.4*$B2358)</f>
        <v>-0.61505107287741</v>
      </c>
      <c r="B2359" s="1" t="n">
        <f aca="false">IF($C2359=0,-0.4*$B2358+0.1,0.4*$A2358+0.76*$B2358)</f>
        <v>-0.0109850040782689</v>
      </c>
      <c r="C2359" s="1" t="n">
        <f aca="true">ROUND(RAND(),0)</f>
        <v>0</v>
      </c>
    </row>
    <row r="2360" customFormat="false" ht="13.8" hidden="false" customHeight="false" outlineLevel="0" collapsed="false">
      <c r="A2360" s="1" t="n">
        <f aca="false">IF($C2360=0,-0.4*$A2359-1,0.76*$A2359-0.4*$B2359)</f>
        <v>-0.753979570849036</v>
      </c>
      <c r="B2360" s="1" t="n">
        <f aca="false">IF($C2360=0,-0.4*$B2359+0.1,0.4*$A2359+0.76*$B2359)</f>
        <v>0.104394001631308</v>
      </c>
      <c r="C2360" s="1" t="n">
        <f aca="true">ROUND(RAND(),0)</f>
        <v>0</v>
      </c>
    </row>
    <row r="2361" customFormat="false" ht="13.8" hidden="false" customHeight="false" outlineLevel="0" collapsed="false">
      <c r="A2361" s="1" t="n">
        <f aca="false">IF($C2361=0,-0.4*$A2360-1,0.76*$A2360-0.4*$B2360)</f>
        <v>-0.698408171660386</v>
      </c>
      <c r="B2361" s="1" t="n">
        <f aca="false">IF($C2361=0,-0.4*$B2360+0.1,0.4*$A2360+0.76*$B2360)</f>
        <v>0.058242399347477</v>
      </c>
      <c r="C2361" s="1" t="n">
        <f aca="true">ROUND(RAND(),0)</f>
        <v>0</v>
      </c>
    </row>
    <row r="2362" customFormat="false" ht="13.8" hidden="false" customHeight="false" outlineLevel="0" collapsed="false">
      <c r="A2362" s="1" t="n">
        <f aca="false">IF($C2362=0,-0.4*$A2361-1,0.76*$A2361-0.4*$B2361)</f>
        <v>-0.554087170200884</v>
      </c>
      <c r="B2362" s="1" t="n">
        <f aca="false">IF($C2362=0,-0.4*$B2361+0.1,0.4*$A2361+0.76*$B2361)</f>
        <v>-0.235099045160072</v>
      </c>
      <c r="C2362" s="1" t="n">
        <f aca="true">ROUND(RAND(),0)</f>
        <v>1</v>
      </c>
    </row>
    <row r="2363" customFormat="false" ht="13.8" hidden="false" customHeight="false" outlineLevel="0" collapsed="false">
      <c r="A2363" s="1" t="n">
        <f aca="false">IF($C2363=0,-0.4*$A2362-1,0.76*$A2362-0.4*$B2362)</f>
        <v>-0.778365131919647</v>
      </c>
      <c r="B2363" s="1" t="n">
        <f aca="false">IF($C2363=0,-0.4*$B2362+0.1,0.4*$A2362+0.76*$B2362)</f>
        <v>0.194039618064029</v>
      </c>
      <c r="C2363" s="1" t="n">
        <f aca="true">ROUND(RAND(),0)</f>
        <v>0</v>
      </c>
    </row>
    <row r="2364" customFormat="false" ht="13.8" hidden="false" customHeight="false" outlineLevel="0" collapsed="false">
      <c r="A2364" s="1" t="n">
        <f aca="false">IF($C2364=0,-0.4*$A2363-1,0.76*$A2363-0.4*$B2363)</f>
        <v>-0.669173347484543</v>
      </c>
      <c r="B2364" s="1" t="n">
        <f aca="false">IF($C2364=0,-0.4*$B2363+0.1,0.4*$A2363+0.76*$B2363)</f>
        <v>-0.163875943039197</v>
      </c>
      <c r="C2364" s="1" t="n">
        <f aca="true">ROUND(RAND(),0)</f>
        <v>1</v>
      </c>
    </row>
    <row r="2365" customFormat="false" ht="13.8" hidden="false" customHeight="false" outlineLevel="0" collapsed="false">
      <c r="A2365" s="1" t="n">
        <f aca="false">IF($C2365=0,-0.4*$A2364-1,0.76*$A2364-0.4*$B2364)</f>
        <v>-0.732330661006183</v>
      </c>
      <c r="B2365" s="1" t="n">
        <f aca="false">IF($C2365=0,-0.4*$B2364+0.1,0.4*$A2364+0.76*$B2364)</f>
        <v>0.165550377215679</v>
      </c>
      <c r="C2365" s="1" t="n">
        <f aca="true">ROUND(RAND(),0)</f>
        <v>0</v>
      </c>
    </row>
    <row r="2366" customFormat="false" ht="13.8" hidden="false" customHeight="false" outlineLevel="0" collapsed="false">
      <c r="A2366" s="1" t="n">
        <f aca="false">IF($C2366=0,-0.4*$A2365-1,0.76*$A2365-0.4*$B2365)</f>
        <v>-0.707067735597527</v>
      </c>
      <c r="B2366" s="1" t="n">
        <f aca="false">IF($C2366=0,-0.4*$B2365+0.1,0.4*$A2365+0.76*$B2365)</f>
        <v>0.0337798491137285</v>
      </c>
      <c r="C2366" s="1" t="n">
        <f aca="true">ROUND(RAND(),0)</f>
        <v>0</v>
      </c>
    </row>
    <row r="2367" customFormat="false" ht="13.8" hidden="false" customHeight="false" outlineLevel="0" collapsed="false">
      <c r="A2367" s="1" t="n">
        <f aca="false">IF($C2367=0,-0.4*$A2366-1,0.76*$A2366-0.4*$B2366)</f>
        <v>-0.550883418699612</v>
      </c>
      <c r="B2367" s="1" t="n">
        <f aca="false">IF($C2367=0,-0.4*$B2366+0.1,0.4*$A2366+0.76*$B2366)</f>
        <v>-0.257154408912577</v>
      </c>
      <c r="C2367" s="1" t="n">
        <f aca="true">ROUND(RAND(),0)</f>
        <v>1</v>
      </c>
    </row>
    <row r="2368" customFormat="false" ht="13.8" hidden="false" customHeight="false" outlineLevel="0" collapsed="false">
      <c r="A2368" s="1" t="n">
        <f aca="false">IF($C2368=0,-0.4*$A2367-1,0.76*$A2367-0.4*$B2367)</f>
        <v>-0.315809634646674</v>
      </c>
      <c r="B2368" s="1" t="n">
        <f aca="false">IF($C2368=0,-0.4*$B2367+0.1,0.4*$A2367+0.76*$B2367)</f>
        <v>-0.415790718253403</v>
      </c>
      <c r="C2368" s="1" t="n">
        <f aca="true">ROUND(RAND(),0)</f>
        <v>1</v>
      </c>
    </row>
    <row r="2369" customFormat="false" ht="13.8" hidden="false" customHeight="false" outlineLevel="0" collapsed="false">
      <c r="A2369" s="1" t="n">
        <f aca="false">IF($C2369=0,-0.4*$A2368-1,0.76*$A2368-0.4*$B2368)</f>
        <v>-0.073699035030111</v>
      </c>
      <c r="B2369" s="1" t="n">
        <f aca="false">IF($C2369=0,-0.4*$B2368+0.1,0.4*$A2368+0.76*$B2368)</f>
        <v>-0.442324799731256</v>
      </c>
      <c r="C2369" s="1" t="n">
        <f aca="true">ROUND(RAND(),0)</f>
        <v>1</v>
      </c>
    </row>
    <row r="2370" customFormat="false" ht="13.8" hidden="false" customHeight="false" outlineLevel="0" collapsed="false">
      <c r="A2370" s="1" t="n">
        <f aca="false">IF($C2370=0,-0.4*$A2369-1,0.76*$A2369-0.4*$B2369)</f>
        <v>-0.970520385987956</v>
      </c>
      <c r="B2370" s="1" t="n">
        <f aca="false">IF($C2370=0,-0.4*$B2369+0.1,0.4*$A2369+0.76*$B2369)</f>
        <v>0.276929919892502</v>
      </c>
      <c r="C2370" s="1" t="n">
        <f aca="true">ROUND(RAND(),0)</f>
        <v>0</v>
      </c>
    </row>
    <row r="2371" customFormat="false" ht="13.8" hidden="false" customHeight="false" outlineLevel="0" collapsed="false">
      <c r="A2371" s="1" t="n">
        <f aca="false">IF($C2371=0,-0.4*$A2370-1,0.76*$A2370-0.4*$B2370)</f>
        <v>-0.848367461307847</v>
      </c>
      <c r="B2371" s="1" t="n">
        <f aca="false">IF($C2371=0,-0.4*$B2370+0.1,0.4*$A2370+0.76*$B2370)</f>
        <v>-0.17774141527688</v>
      </c>
      <c r="C2371" s="1" t="n">
        <f aca="true">ROUND(RAND(),0)</f>
        <v>1</v>
      </c>
    </row>
    <row r="2372" customFormat="false" ht="13.8" hidden="false" customHeight="false" outlineLevel="0" collapsed="false">
      <c r="A2372" s="1" t="n">
        <f aca="false">IF($C2372=0,-0.4*$A2371-1,0.76*$A2371-0.4*$B2371)</f>
        <v>-0.660653015476861</v>
      </c>
      <c r="B2372" s="1" t="n">
        <f aca="false">IF($C2372=0,-0.4*$B2371+0.1,0.4*$A2371+0.76*$B2371)</f>
        <v>0.171096566110752</v>
      </c>
      <c r="C2372" s="1" t="n">
        <f aca="true">ROUND(RAND(),0)</f>
        <v>0</v>
      </c>
    </row>
    <row r="2373" customFormat="false" ht="13.8" hidden="false" customHeight="false" outlineLevel="0" collapsed="false">
      <c r="A2373" s="1" t="n">
        <f aca="false">IF($C2373=0,-0.4*$A2372-1,0.76*$A2372-0.4*$B2372)</f>
        <v>-0.735738793809256</v>
      </c>
      <c r="B2373" s="1" t="n">
        <f aca="false">IF($C2373=0,-0.4*$B2372+0.1,0.4*$A2372+0.76*$B2372)</f>
        <v>0.0315613735556991</v>
      </c>
      <c r="C2373" s="1" t="n">
        <f aca="true">ROUND(RAND(),0)</f>
        <v>0</v>
      </c>
    </row>
    <row r="2374" customFormat="false" ht="13.8" hidden="false" customHeight="false" outlineLevel="0" collapsed="false">
      <c r="A2374" s="1" t="n">
        <f aca="false">IF($C2374=0,-0.4*$A2373-1,0.76*$A2373-0.4*$B2373)</f>
        <v>-0.705704482476298</v>
      </c>
      <c r="B2374" s="1" t="n">
        <f aca="false">IF($C2374=0,-0.4*$B2373+0.1,0.4*$A2373+0.76*$B2373)</f>
        <v>0.0873754505777204</v>
      </c>
      <c r="C2374" s="1" t="n">
        <f aca="true">ROUND(RAND(),0)</f>
        <v>0</v>
      </c>
    </row>
    <row r="2375" customFormat="false" ht="13.8" hidden="false" customHeight="false" outlineLevel="0" collapsed="false">
      <c r="A2375" s="1" t="n">
        <f aca="false">IF($C2375=0,-0.4*$A2374-1,0.76*$A2374-0.4*$B2374)</f>
        <v>-0.571285586913074</v>
      </c>
      <c r="B2375" s="1" t="n">
        <f aca="false">IF($C2375=0,-0.4*$B2374+0.1,0.4*$A2374+0.76*$B2374)</f>
        <v>-0.215876450551452</v>
      </c>
      <c r="C2375" s="1" t="n">
        <f aca="true">ROUND(RAND(),0)</f>
        <v>1</v>
      </c>
    </row>
    <row r="2376" customFormat="false" ht="13.8" hidden="false" customHeight="false" outlineLevel="0" collapsed="false">
      <c r="A2376" s="1" t="n">
        <f aca="false">IF($C2376=0,-0.4*$A2375-1,0.76*$A2375-0.4*$B2375)</f>
        <v>-0.347826465833356</v>
      </c>
      <c r="B2376" s="1" t="n">
        <f aca="false">IF($C2376=0,-0.4*$B2375+0.1,0.4*$A2375+0.76*$B2375)</f>
        <v>-0.392580337184333</v>
      </c>
      <c r="C2376" s="1" t="n">
        <f aca="true">ROUND(RAND(),0)</f>
        <v>1</v>
      </c>
    </row>
    <row r="2377" customFormat="false" ht="13.8" hidden="false" customHeight="false" outlineLevel="0" collapsed="false">
      <c r="A2377" s="1" t="n">
        <f aca="false">IF($C2377=0,-0.4*$A2376-1,0.76*$A2376-0.4*$B2376)</f>
        <v>-0.860869413666658</v>
      </c>
      <c r="B2377" s="1" t="n">
        <f aca="false">IF($C2377=0,-0.4*$B2376+0.1,0.4*$A2376+0.76*$B2376)</f>
        <v>0.257032134873733</v>
      </c>
      <c r="C2377" s="1" t="n">
        <f aca="true">ROUND(RAND(),0)</f>
        <v>0</v>
      </c>
    </row>
    <row r="2378" customFormat="false" ht="13.8" hidden="false" customHeight="false" outlineLevel="0" collapsed="false">
      <c r="A2378" s="1" t="n">
        <f aca="false">IF($C2378=0,-0.4*$A2377-1,0.76*$A2377-0.4*$B2377)</f>
        <v>-0.757073608336153</v>
      </c>
      <c r="B2378" s="1" t="n">
        <f aca="false">IF($C2378=0,-0.4*$B2377+0.1,0.4*$A2377+0.76*$B2377)</f>
        <v>-0.149003342962626</v>
      </c>
      <c r="C2378" s="1" t="n">
        <f aca="true">ROUND(RAND(),0)</f>
        <v>1</v>
      </c>
    </row>
    <row r="2379" customFormat="false" ht="13.8" hidden="false" customHeight="false" outlineLevel="0" collapsed="false">
      <c r="A2379" s="1" t="n">
        <f aca="false">IF($C2379=0,-0.4*$A2378-1,0.76*$A2378-0.4*$B2378)</f>
        <v>-0.697170556665539</v>
      </c>
      <c r="B2379" s="1" t="n">
        <f aca="false">IF($C2379=0,-0.4*$B2378+0.1,0.4*$A2378+0.76*$B2378)</f>
        <v>0.15960133718505</v>
      </c>
      <c r="C2379" s="1" t="n">
        <f aca="true">ROUND(RAND(),0)</f>
        <v>0</v>
      </c>
    </row>
    <row r="2380" customFormat="false" ht="13.8" hidden="false" customHeight="false" outlineLevel="0" collapsed="false">
      <c r="A2380" s="1" t="n">
        <f aca="false">IF($C2380=0,-0.4*$A2379-1,0.76*$A2379-0.4*$B2379)</f>
        <v>-0.721131777333784</v>
      </c>
      <c r="B2380" s="1" t="n">
        <f aca="false">IF($C2380=0,-0.4*$B2379+0.1,0.4*$A2379+0.76*$B2379)</f>
        <v>0.0361594651259798</v>
      </c>
      <c r="C2380" s="1" t="n">
        <f aca="true">ROUND(RAND(),0)</f>
        <v>0</v>
      </c>
    </row>
    <row r="2381" customFormat="false" ht="13.8" hidden="false" customHeight="false" outlineLevel="0" collapsed="false">
      <c r="A2381" s="1" t="n">
        <f aca="false">IF($C2381=0,-0.4*$A2380-1,0.76*$A2380-0.4*$B2380)</f>
        <v>-0.562523936824068</v>
      </c>
      <c r="B2381" s="1" t="n">
        <f aca="false">IF($C2381=0,-0.4*$B2380+0.1,0.4*$A2380+0.76*$B2380)</f>
        <v>-0.260971517437769</v>
      </c>
      <c r="C2381" s="1" t="n">
        <f aca="true">ROUND(RAND(),0)</f>
        <v>1</v>
      </c>
    </row>
    <row r="2382" customFormat="false" ht="13.8" hidden="false" customHeight="false" outlineLevel="0" collapsed="false">
      <c r="A2382" s="1" t="n">
        <f aca="false">IF($C2382=0,-0.4*$A2381-1,0.76*$A2381-0.4*$B2381)</f>
        <v>-0.323129585011184</v>
      </c>
      <c r="B2382" s="1" t="n">
        <f aca="false">IF($C2382=0,-0.4*$B2381+0.1,0.4*$A2381+0.76*$B2381)</f>
        <v>-0.423347927982332</v>
      </c>
      <c r="C2382" s="1" t="n">
        <f aca="true">ROUND(RAND(),0)</f>
        <v>1</v>
      </c>
    </row>
    <row r="2383" customFormat="false" ht="13.8" hidden="false" customHeight="false" outlineLevel="0" collapsed="false">
      <c r="A2383" s="1" t="n">
        <f aca="false">IF($C2383=0,-0.4*$A2382-1,0.76*$A2382-0.4*$B2382)</f>
        <v>-0.870748165995526</v>
      </c>
      <c r="B2383" s="1" t="n">
        <f aca="false">IF($C2383=0,-0.4*$B2382+0.1,0.4*$A2382+0.76*$B2382)</f>
        <v>0.269339171192933</v>
      </c>
      <c r="C2383" s="1" t="n">
        <f aca="true">ROUND(RAND(),0)</f>
        <v>0</v>
      </c>
    </row>
    <row r="2384" customFormat="false" ht="13.8" hidden="false" customHeight="false" outlineLevel="0" collapsed="false">
      <c r="A2384" s="1" t="n">
        <f aca="false">IF($C2384=0,-0.4*$A2383-1,0.76*$A2383-0.4*$B2383)</f>
        <v>-0.65170073360179</v>
      </c>
      <c r="B2384" s="1" t="n">
        <f aca="false">IF($C2384=0,-0.4*$B2383+0.1,0.4*$A2383+0.76*$B2383)</f>
        <v>-0.00773566847717308</v>
      </c>
      <c r="C2384" s="1" t="n">
        <f aca="true">ROUND(RAND(),0)</f>
        <v>0</v>
      </c>
    </row>
    <row r="2385" customFormat="false" ht="13.8" hidden="false" customHeight="false" outlineLevel="0" collapsed="false">
      <c r="A2385" s="1" t="n">
        <f aca="false">IF($C2385=0,-0.4*$A2384-1,0.76*$A2384-0.4*$B2384)</f>
        <v>-0.739319706559284</v>
      </c>
      <c r="B2385" s="1" t="n">
        <f aca="false">IF($C2385=0,-0.4*$B2384+0.1,0.4*$A2384+0.76*$B2384)</f>
        <v>0.103094267390869</v>
      </c>
      <c r="C2385" s="1" t="n">
        <f aca="true">ROUND(RAND(),0)</f>
        <v>0</v>
      </c>
    </row>
    <row r="2386" customFormat="false" ht="13.8" hidden="false" customHeight="false" outlineLevel="0" collapsed="false">
      <c r="A2386" s="1" t="n">
        <f aca="false">IF($C2386=0,-0.4*$A2385-1,0.76*$A2385-0.4*$B2385)</f>
        <v>-0.704272117376286</v>
      </c>
      <c r="B2386" s="1" t="n">
        <f aca="false">IF($C2386=0,-0.4*$B2385+0.1,0.4*$A2385+0.76*$B2385)</f>
        <v>0.0587622930436523</v>
      </c>
      <c r="C2386" s="1" t="n">
        <f aca="true">ROUND(RAND(),0)</f>
        <v>0</v>
      </c>
    </row>
    <row r="2387" customFormat="false" ht="13.8" hidden="false" customHeight="false" outlineLevel="0" collapsed="false">
      <c r="A2387" s="1" t="n">
        <f aca="false">IF($C2387=0,-0.4*$A2386-1,0.76*$A2386-0.4*$B2386)</f>
        <v>-0.558751726423438</v>
      </c>
      <c r="B2387" s="1" t="n">
        <f aca="false">IF($C2387=0,-0.4*$B2386+0.1,0.4*$A2386+0.76*$B2386)</f>
        <v>-0.237049504237339</v>
      </c>
      <c r="C2387" s="1" t="n">
        <f aca="true">ROUND(RAND(),0)</f>
        <v>1</v>
      </c>
    </row>
    <row r="2388" customFormat="false" ht="13.8" hidden="false" customHeight="false" outlineLevel="0" collapsed="false">
      <c r="A2388" s="1" t="n">
        <f aca="false">IF($C2388=0,-0.4*$A2387-1,0.76*$A2387-0.4*$B2387)</f>
        <v>-0.329831510386878</v>
      </c>
      <c r="B2388" s="1" t="n">
        <f aca="false">IF($C2388=0,-0.4*$B2387+0.1,0.4*$A2387+0.76*$B2387)</f>
        <v>-0.403658313789753</v>
      </c>
      <c r="C2388" s="1" t="n">
        <f aca="true">ROUND(RAND(),0)</f>
        <v>1</v>
      </c>
    </row>
    <row r="2389" customFormat="false" ht="13.8" hidden="false" customHeight="false" outlineLevel="0" collapsed="false">
      <c r="A2389" s="1" t="n">
        <f aca="false">IF($C2389=0,-0.4*$A2388-1,0.76*$A2388-0.4*$B2388)</f>
        <v>-0.0892086223781259</v>
      </c>
      <c r="B2389" s="1" t="n">
        <f aca="false">IF($C2389=0,-0.4*$B2388+0.1,0.4*$A2388+0.76*$B2388)</f>
        <v>-0.438712922634963</v>
      </c>
      <c r="C2389" s="1" t="n">
        <f aca="true">ROUND(RAND(),0)</f>
        <v>1</v>
      </c>
    </row>
    <row r="2390" customFormat="false" ht="13.8" hidden="false" customHeight="false" outlineLevel="0" collapsed="false">
      <c r="A2390" s="1" t="n">
        <f aca="false">IF($C2390=0,-0.4*$A2389-1,0.76*$A2389-0.4*$B2389)</f>
        <v>-0.96431655104875</v>
      </c>
      <c r="B2390" s="1" t="n">
        <f aca="false">IF($C2390=0,-0.4*$B2389+0.1,0.4*$A2389+0.76*$B2389)</f>
        <v>0.275485169053985</v>
      </c>
      <c r="C2390" s="1" t="n">
        <f aca="true">ROUND(RAND(),0)</f>
        <v>0</v>
      </c>
    </row>
    <row r="2391" customFormat="false" ht="13.8" hidden="false" customHeight="false" outlineLevel="0" collapsed="false">
      <c r="A2391" s="1" t="n">
        <f aca="false">IF($C2391=0,-0.4*$A2390-1,0.76*$A2390-0.4*$B2390)</f>
        <v>-0.843074646418644</v>
      </c>
      <c r="B2391" s="1" t="n">
        <f aca="false">IF($C2391=0,-0.4*$B2390+0.1,0.4*$A2390+0.76*$B2390)</f>
        <v>-0.176357891938471</v>
      </c>
      <c r="C2391" s="1" t="n">
        <f aca="true">ROUND(RAND(),0)</f>
        <v>1</v>
      </c>
    </row>
    <row r="2392" customFormat="false" ht="13.8" hidden="false" customHeight="false" outlineLevel="0" collapsed="false">
      <c r="A2392" s="1" t="n">
        <f aca="false">IF($C2392=0,-0.4*$A2391-1,0.76*$A2391-0.4*$B2391)</f>
        <v>-0.662770141432542</v>
      </c>
      <c r="B2392" s="1" t="n">
        <f aca="false">IF($C2392=0,-0.4*$B2391+0.1,0.4*$A2391+0.76*$B2391)</f>
        <v>0.170543156775388</v>
      </c>
      <c r="C2392" s="1" t="n">
        <f aca="true">ROUND(RAND(),0)</f>
        <v>0</v>
      </c>
    </row>
    <row r="2393" customFormat="false" ht="13.8" hidden="false" customHeight="false" outlineLevel="0" collapsed="false">
      <c r="A2393" s="1" t="n">
        <f aca="false">IF($C2393=0,-0.4*$A2392-1,0.76*$A2392-0.4*$B2392)</f>
        <v>-0.734891943426983</v>
      </c>
      <c r="B2393" s="1" t="n">
        <f aca="false">IF($C2393=0,-0.4*$B2392+0.1,0.4*$A2392+0.76*$B2392)</f>
        <v>0.0317827372898446</v>
      </c>
      <c r="C2393" s="1" t="n">
        <f aca="true">ROUND(RAND(),0)</f>
        <v>0</v>
      </c>
    </row>
    <row r="2394" customFormat="false" ht="13.8" hidden="false" customHeight="false" outlineLevel="0" collapsed="false">
      <c r="A2394" s="1" t="n">
        <f aca="false">IF($C2394=0,-0.4*$A2393-1,0.76*$A2393-0.4*$B2393)</f>
        <v>-0.571230971920445</v>
      </c>
      <c r="B2394" s="1" t="n">
        <f aca="false">IF($C2394=0,-0.4*$B2393+0.1,0.4*$A2393+0.76*$B2393)</f>
        <v>-0.269801897030511</v>
      </c>
      <c r="C2394" s="1" t="n">
        <f aca="true">ROUND(RAND(),0)</f>
        <v>1</v>
      </c>
    </row>
    <row r="2395" customFormat="false" ht="13.8" hidden="false" customHeight="false" outlineLevel="0" collapsed="false">
      <c r="A2395" s="1" t="n">
        <f aca="false">IF($C2395=0,-0.4*$A2394-1,0.76*$A2394-0.4*$B2394)</f>
        <v>-0.326214779847334</v>
      </c>
      <c r="B2395" s="1" t="n">
        <f aca="false">IF($C2395=0,-0.4*$B2394+0.1,0.4*$A2394+0.76*$B2394)</f>
        <v>-0.433541830511367</v>
      </c>
      <c r="C2395" s="1" t="n">
        <f aca="true">ROUND(RAND(),0)</f>
        <v>1</v>
      </c>
    </row>
    <row r="2396" customFormat="false" ht="13.8" hidden="false" customHeight="false" outlineLevel="0" collapsed="false">
      <c r="A2396" s="1" t="n">
        <f aca="false">IF($C2396=0,-0.4*$A2395-1,0.76*$A2395-0.4*$B2395)</f>
        <v>-0.0745065004794269</v>
      </c>
      <c r="B2396" s="1" t="n">
        <f aca="false">IF($C2396=0,-0.4*$B2395+0.1,0.4*$A2395+0.76*$B2395)</f>
        <v>-0.459977703127572</v>
      </c>
      <c r="C2396" s="1" t="n">
        <f aca="true">ROUND(RAND(),0)</f>
        <v>1</v>
      </c>
    </row>
    <row r="2397" customFormat="false" ht="13.8" hidden="false" customHeight="false" outlineLevel="0" collapsed="false">
      <c r="A2397" s="1" t="n">
        <f aca="false">IF($C2397=0,-0.4*$A2396-1,0.76*$A2396-0.4*$B2396)</f>
        <v>0.127366140886664</v>
      </c>
      <c r="B2397" s="1" t="n">
        <f aca="false">IF($C2397=0,-0.4*$B2396+0.1,0.4*$A2396+0.76*$B2396)</f>
        <v>-0.379385654568726</v>
      </c>
      <c r="C2397" s="1" t="n">
        <f aca="true">ROUND(RAND(),0)</f>
        <v>1</v>
      </c>
    </row>
    <row r="2398" customFormat="false" ht="13.8" hidden="false" customHeight="false" outlineLevel="0" collapsed="false">
      <c r="A2398" s="1" t="n">
        <f aca="false">IF($C2398=0,-0.4*$A2397-1,0.76*$A2397-0.4*$B2397)</f>
        <v>0.248552528901355</v>
      </c>
      <c r="B2398" s="1" t="n">
        <f aca="false">IF($C2398=0,-0.4*$B2397+0.1,0.4*$A2397+0.76*$B2397)</f>
        <v>-0.237386641117566</v>
      </c>
      <c r="C2398" s="1" t="n">
        <f aca="true">ROUND(RAND(),0)</f>
        <v>1</v>
      </c>
    </row>
    <row r="2399" customFormat="false" ht="13.8" hidden="false" customHeight="false" outlineLevel="0" collapsed="false">
      <c r="A2399" s="1" t="n">
        <f aca="false">IF($C2399=0,-0.4*$A2398-1,0.76*$A2398-0.4*$B2398)</f>
        <v>-1.09942101156054</v>
      </c>
      <c r="B2399" s="1" t="n">
        <f aca="false">IF($C2399=0,-0.4*$B2398+0.1,0.4*$A2398+0.76*$B2398)</f>
        <v>0.194954656447026</v>
      </c>
      <c r="C2399" s="1" t="n">
        <f aca="true">ROUND(RAND(),0)</f>
        <v>0</v>
      </c>
    </row>
    <row r="2400" customFormat="false" ht="13.8" hidden="false" customHeight="false" outlineLevel="0" collapsed="false">
      <c r="A2400" s="1" t="n">
        <f aca="false">IF($C2400=0,-0.4*$A2399-1,0.76*$A2399-0.4*$B2399)</f>
        <v>-0.560231595375783</v>
      </c>
      <c r="B2400" s="1" t="n">
        <f aca="false">IF($C2400=0,-0.4*$B2399+0.1,0.4*$A2399+0.76*$B2399)</f>
        <v>0.0220181374211895</v>
      </c>
      <c r="C2400" s="1" t="n">
        <f aca="true">ROUND(RAND(),0)</f>
        <v>0</v>
      </c>
    </row>
    <row r="2401" customFormat="false" ht="13.8" hidden="false" customHeight="false" outlineLevel="0" collapsed="false">
      <c r="A2401" s="1" t="n">
        <f aca="false">IF($C2401=0,-0.4*$A2400-1,0.76*$A2400-0.4*$B2400)</f>
        <v>-0.434583267454071</v>
      </c>
      <c r="B2401" s="1" t="n">
        <f aca="false">IF($C2401=0,-0.4*$B2400+0.1,0.4*$A2400+0.76*$B2400)</f>
        <v>-0.207358853710209</v>
      </c>
      <c r="C2401" s="1" t="n">
        <f aca="true">ROUND(RAND(),0)</f>
        <v>1</v>
      </c>
    </row>
    <row r="2402" customFormat="false" ht="13.8" hidden="false" customHeight="false" outlineLevel="0" collapsed="false">
      <c r="A2402" s="1" t="n">
        <f aca="false">IF($C2402=0,-0.4*$A2401-1,0.76*$A2401-0.4*$B2401)</f>
        <v>-0.826166693018372</v>
      </c>
      <c r="B2402" s="1" t="n">
        <f aca="false">IF($C2402=0,-0.4*$B2401+0.1,0.4*$A2401+0.76*$B2401)</f>
        <v>0.182943541484084</v>
      </c>
      <c r="C2402" s="1" t="n">
        <f aca="true">ROUND(RAND(),0)</f>
        <v>0</v>
      </c>
    </row>
    <row r="2403" customFormat="false" ht="13.8" hidden="false" customHeight="false" outlineLevel="0" collapsed="false">
      <c r="A2403" s="1" t="n">
        <f aca="false">IF($C2403=0,-0.4*$A2402-1,0.76*$A2402-0.4*$B2402)</f>
        <v>-0.701064103287596</v>
      </c>
      <c r="B2403" s="1" t="n">
        <f aca="false">IF($C2403=0,-0.4*$B2402+0.1,0.4*$A2402+0.76*$B2402)</f>
        <v>-0.191429585679445</v>
      </c>
      <c r="C2403" s="1" t="n">
        <f aca="true">ROUND(RAND(),0)</f>
        <v>1</v>
      </c>
    </row>
    <row r="2404" customFormat="false" ht="13.8" hidden="false" customHeight="false" outlineLevel="0" collapsed="false">
      <c r="A2404" s="1" t="n">
        <f aca="false">IF($C2404=0,-0.4*$A2403-1,0.76*$A2403-0.4*$B2403)</f>
        <v>-0.719574358684962</v>
      </c>
      <c r="B2404" s="1" t="n">
        <f aca="false">IF($C2404=0,-0.4*$B2403+0.1,0.4*$A2403+0.76*$B2403)</f>
        <v>0.176571834271778</v>
      </c>
      <c r="C2404" s="1" t="n">
        <f aca="true">ROUND(RAND(),0)</f>
        <v>0</v>
      </c>
    </row>
    <row r="2405" customFormat="false" ht="13.8" hidden="false" customHeight="false" outlineLevel="0" collapsed="false">
      <c r="A2405" s="1" t="n">
        <f aca="false">IF($C2405=0,-0.4*$A2404-1,0.76*$A2404-0.4*$B2404)</f>
        <v>-0.617505246309282</v>
      </c>
      <c r="B2405" s="1" t="n">
        <f aca="false">IF($C2405=0,-0.4*$B2404+0.1,0.4*$A2404+0.76*$B2404)</f>
        <v>-0.153635149427433</v>
      </c>
      <c r="C2405" s="1" t="n">
        <f aca="true">ROUND(RAND(),0)</f>
        <v>1</v>
      </c>
    </row>
    <row r="2406" customFormat="false" ht="13.8" hidden="false" customHeight="false" outlineLevel="0" collapsed="false">
      <c r="A2406" s="1" t="n">
        <f aca="false">IF($C2406=0,-0.4*$A2405-1,0.76*$A2405-0.4*$B2405)</f>
        <v>-0.407849927424081</v>
      </c>
      <c r="B2406" s="1" t="n">
        <f aca="false">IF($C2406=0,-0.4*$B2405+0.1,0.4*$A2405+0.76*$B2405)</f>
        <v>-0.363764812088562</v>
      </c>
      <c r="C2406" s="1" t="n">
        <f aca="true">ROUND(RAND(),0)</f>
        <v>1</v>
      </c>
    </row>
    <row r="2407" customFormat="false" ht="13.8" hidden="false" customHeight="false" outlineLevel="0" collapsed="false">
      <c r="A2407" s="1" t="n">
        <f aca="false">IF($C2407=0,-0.4*$A2406-1,0.76*$A2406-0.4*$B2406)</f>
        <v>-0.164460020006877</v>
      </c>
      <c r="B2407" s="1" t="n">
        <f aca="false">IF($C2407=0,-0.4*$B2406+0.1,0.4*$A2406+0.76*$B2406)</f>
        <v>-0.43960122815694</v>
      </c>
      <c r="C2407" s="1" t="n">
        <f aca="true">ROUND(RAND(),0)</f>
        <v>1</v>
      </c>
    </row>
    <row r="2408" customFormat="false" ht="13.8" hidden="false" customHeight="false" outlineLevel="0" collapsed="false">
      <c r="A2408" s="1" t="n">
        <f aca="false">IF($C2408=0,-0.4*$A2407-1,0.76*$A2407-0.4*$B2407)</f>
        <v>-0.934215991997249</v>
      </c>
      <c r="B2408" s="1" t="n">
        <f aca="false">IF($C2408=0,-0.4*$B2407+0.1,0.4*$A2407+0.76*$B2407)</f>
        <v>0.275840491262776</v>
      </c>
      <c r="C2408" s="1" t="n">
        <f aca="true">ROUND(RAND(),0)</f>
        <v>0</v>
      </c>
    </row>
    <row r="2409" customFormat="false" ht="13.8" hidden="false" customHeight="false" outlineLevel="0" collapsed="false">
      <c r="A2409" s="1" t="n">
        <f aca="false">IF($C2409=0,-0.4*$A2408-1,0.76*$A2408-0.4*$B2408)</f>
        <v>-0.6263136032011</v>
      </c>
      <c r="B2409" s="1" t="n">
        <f aca="false">IF($C2409=0,-0.4*$B2408+0.1,0.4*$A2408+0.76*$B2408)</f>
        <v>-0.0103361965051103</v>
      </c>
      <c r="C2409" s="1" t="n">
        <f aca="true">ROUND(RAND(),0)</f>
        <v>0</v>
      </c>
    </row>
    <row r="2410" customFormat="false" ht="13.8" hidden="false" customHeight="false" outlineLevel="0" collapsed="false">
      <c r="A2410" s="1" t="n">
        <f aca="false">IF($C2410=0,-0.4*$A2409-1,0.76*$A2409-0.4*$B2409)</f>
        <v>-0.74947455871956</v>
      </c>
      <c r="B2410" s="1" t="n">
        <f aca="false">IF($C2410=0,-0.4*$B2409+0.1,0.4*$A2409+0.76*$B2409)</f>
        <v>0.104134478602044</v>
      </c>
      <c r="C2410" s="1" t="n">
        <f aca="true">ROUND(RAND(),0)</f>
        <v>0</v>
      </c>
    </row>
    <row r="2411" customFormat="false" ht="13.8" hidden="false" customHeight="false" outlineLevel="0" collapsed="false">
      <c r="A2411" s="1" t="n">
        <f aca="false">IF($C2411=0,-0.4*$A2410-1,0.76*$A2410-0.4*$B2410)</f>
        <v>-0.611254456067683</v>
      </c>
      <c r="B2411" s="1" t="n">
        <f aca="false">IF($C2411=0,-0.4*$B2410+0.1,0.4*$A2410+0.76*$B2410)</f>
        <v>-0.22064761975027</v>
      </c>
      <c r="C2411" s="1" t="n">
        <f aca="true">ROUND(RAND(),0)</f>
        <v>1</v>
      </c>
    </row>
    <row r="2412" customFormat="false" ht="13.8" hidden="false" customHeight="false" outlineLevel="0" collapsed="false">
      <c r="A2412" s="1" t="n">
        <f aca="false">IF($C2412=0,-0.4*$A2411-1,0.76*$A2411-0.4*$B2411)</f>
        <v>-0.755498217572927</v>
      </c>
      <c r="B2412" s="1" t="n">
        <f aca="false">IF($C2412=0,-0.4*$B2411+0.1,0.4*$A2411+0.76*$B2411)</f>
        <v>0.188259047900108</v>
      </c>
      <c r="C2412" s="1" t="n">
        <f aca="true">ROUND(RAND(),0)</f>
        <v>0</v>
      </c>
    </row>
    <row r="2413" customFormat="false" ht="13.8" hidden="false" customHeight="false" outlineLevel="0" collapsed="false">
      <c r="A2413" s="1" t="n">
        <f aca="false">IF($C2413=0,-0.4*$A2412-1,0.76*$A2412-0.4*$B2412)</f>
        <v>-0.649482264515468</v>
      </c>
      <c r="B2413" s="1" t="n">
        <f aca="false">IF($C2413=0,-0.4*$B2412+0.1,0.4*$A2412+0.76*$B2412)</f>
        <v>-0.159122410625089</v>
      </c>
      <c r="C2413" s="1" t="n">
        <f aca="true">ROUND(RAND(),0)</f>
        <v>1</v>
      </c>
    </row>
    <row r="2414" customFormat="false" ht="13.8" hidden="false" customHeight="false" outlineLevel="0" collapsed="false">
      <c r="A2414" s="1" t="n">
        <f aca="false">IF($C2414=0,-0.4*$A2413-1,0.76*$A2413-0.4*$B2413)</f>
        <v>-0.740207094193813</v>
      </c>
      <c r="B2414" s="1" t="n">
        <f aca="false">IF($C2414=0,-0.4*$B2413+0.1,0.4*$A2413+0.76*$B2413)</f>
        <v>0.163648964250035</v>
      </c>
      <c r="C2414" s="1" t="n">
        <f aca="true">ROUND(RAND(),0)</f>
        <v>0</v>
      </c>
    </row>
    <row r="2415" customFormat="false" ht="13.8" hidden="false" customHeight="false" outlineLevel="0" collapsed="false">
      <c r="A2415" s="1" t="n">
        <f aca="false">IF($C2415=0,-0.4*$A2414-1,0.76*$A2414-0.4*$B2414)</f>
        <v>-0.703917162322475</v>
      </c>
      <c r="B2415" s="1" t="n">
        <f aca="false">IF($C2415=0,-0.4*$B2414+0.1,0.4*$A2414+0.76*$B2414)</f>
        <v>0.0345404142999858</v>
      </c>
      <c r="C2415" s="1" t="n">
        <f aca="true">ROUND(RAND(),0)</f>
        <v>0</v>
      </c>
    </row>
    <row r="2416" customFormat="false" ht="13.8" hidden="false" customHeight="false" outlineLevel="0" collapsed="false">
      <c r="A2416" s="1" t="n">
        <f aca="false">IF($C2416=0,-0.4*$A2415-1,0.76*$A2415-0.4*$B2415)</f>
        <v>-0.548793209085075</v>
      </c>
      <c r="B2416" s="1" t="n">
        <f aca="false">IF($C2416=0,-0.4*$B2415+0.1,0.4*$A2415+0.76*$B2415)</f>
        <v>-0.255316150061001</v>
      </c>
      <c r="C2416" s="1" t="n">
        <f aca="true">ROUND(RAND(),0)</f>
        <v>1</v>
      </c>
    </row>
    <row r="2417" customFormat="false" ht="13.8" hidden="false" customHeight="false" outlineLevel="0" collapsed="false">
      <c r="A2417" s="1" t="n">
        <f aca="false">IF($C2417=0,-0.4*$A2416-1,0.76*$A2416-0.4*$B2416)</f>
        <v>-0.314956378880257</v>
      </c>
      <c r="B2417" s="1" t="n">
        <f aca="false">IF($C2417=0,-0.4*$B2416+0.1,0.4*$A2416+0.76*$B2416)</f>
        <v>-0.413557557680391</v>
      </c>
      <c r="C2417" s="1" t="n">
        <f aca="true">ROUND(RAND(),0)</f>
        <v>1</v>
      </c>
    </row>
    <row r="2418" customFormat="false" ht="13.8" hidden="false" customHeight="false" outlineLevel="0" collapsed="false">
      <c r="A2418" s="1" t="n">
        <f aca="false">IF($C2418=0,-0.4*$A2417-1,0.76*$A2417-0.4*$B2417)</f>
        <v>-0.874017448447897</v>
      </c>
      <c r="B2418" s="1" t="n">
        <f aca="false">IF($C2418=0,-0.4*$B2417+0.1,0.4*$A2417+0.76*$B2417)</f>
        <v>0.265423023072156</v>
      </c>
      <c r="C2418" s="1" t="n">
        <f aca="true">ROUND(RAND(),0)</f>
        <v>0</v>
      </c>
    </row>
    <row r="2419" customFormat="false" ht="13.8" hidden="false" customHeight="false" outlineLevel="0" collapsed="false">
      <c r="A2419" s="1" t="n">
        <f aca="false">IF($C2419=0,-0.4*$A2418-1,0.76*$A2418-0.4*$B2418)</f>
        <v>-0.770422470049264</v>
      </c>
      <c r="B2419" s="1" t="n">
        <f aca="false">IF($C2419=0,-0.4*$B2418+0.1,0.4*$A2418+0.76*$B2418)</f>
        <v>-0.14788548184432</v>
      </c>
      <c r="C2419" s="1" t="n">
        <f aca="true">ROUND(RAND(),0)</f>
        <v>1</v>
      </c>
    </row>
    <row r="2420" customFormat="false" ht="13.8" hidden="false" customHeight="false" outlineLevel="0" collapsed="false">
      <c r="A2420" s="1" t="n">
        <f aca="false">IF($C2420=0,-0.4*$A2419-1,0.76*$A2419-0.4*$B2419)</f>
        <v>-0.691831011980294</v>
      </c>
      <c r="B2420" s="1" t="n">
        <f aca="false">IF($C2420=0,-0.4*$B2419+0.1,0.4*$A2419+0.76*$B2419)</f>
        <v>0.159154192737728</v>
      </c>
      <c r="C2420" s="1" t="n">
        <f aca="true">ROUND(RAND(),0)</f>
        <v>0</v>
      </c>
    </row>
    <row r="2421" customFormat="false" ht="13.8" hidden="false" customHeight="false" outlineLevel="0" collapsed="false">
      <c r="A2421" s="1" t="n">
        <f aca="false">IF($C2421=0,-0.4*$A2420-1,0.76*$A2420-0.4*$B2420)</f>
        <v>-0.589453246200115</v>
      </c>
      <c r="B2421" s="1" t="n">
        <f aca="false">IF($C2421=0,-0.4*$B2420+0.1,0.4*$A2420+0.76*$B2420)</f>
        <v>-0.155775218311444</v>
      </c>
      <c r="C2421" s="1" t="n">
        <f aca="true">ROUND(RAND(),0)</f>
        <v>1</v>
      </c>
    </row>
    <row r="2422" customFormat="false" ht="13.8" hidden="false" customHeight="false" outlineLevel="0" collapsed="false">
      <c r="A2422" s="1" t="n">
        <f aca="false">IF($C2422=0,-0.4*$A2421-1,0.76*$A2421-0.4*$B2421)</f>
        <v>-0.385674379787509</v>
      </c>
      <c r="B2422" s="1" t="n">
        <f aca="false">IF($C2422=0,-0.4*$B2421+0.1,0.4*$A2421+0.76*$B2421)</f>
        <v>-0.354170464396744</v>
      </c>
      <c r="C2422" s="1" t="n">
        <f aca="true">ROUND(RAND(),0)</f>
        <v>1</v>
      </c>
    </row>
    <row r="2423" customFormat="false" ht="13.8" hidden="false" customHeight="false" outlineLevel="0" collapsed="false">
      <c r="A2423" s="1" t="n">
        <f aca="false">IF($C2423=0,-0.4*$A2422-1,0.76*$A2422-0.4*$B2422)</f>
        <v>-0.845730248084996</v>
      </c>
      <c r="B2423" s="1" t="n">
        <f aca="false">IF($C2423=0,-0.4*$B2422+0.1,0.4*$A2422+0.76*$B2422)</f>
        <v>0.241668185758697</v>
      </c>
      <c r="C2423" s="1" t="n">
        <f aca="true">ROUND(RAND(),0)</f>
        <v>0</v>
      </c>
    </row>
    <row r="2424" customFormat="false" ht="13.8" hidden="false" customHeight="false" outlineLevel="0" collapsed="false">
      <c r="A2424" s="1" t="n">
        <f aca="false">IF($C2424=0,-0.4*$A2423-1,0.76*$A2423-0.4*$B2423)</f>
        <v>-0.739422262848076</v>
      </c>
      <c r="B2424" s="1" t="n">
        <f aca="false">IF($C2424=0,-0.4*$B2423+0.1,0.4*$A2423+0.76*$B2423)</f>
        <v>-0.154624278057388</v>
      </c>
      <c r="C2424" s="1" t="n">
        <f aca="true">ROUND(RAND(),0)</f>
        <v>1</v>
      </c>
    </row>
    <row r="2425" customFormat="false" ht="13.8" hidden="false" customHeight="false" outlineLevel="0" collapsed="false">
      <c r="A2425" s="1" t="n">
        <f aca="false">IF($C2425=0,-0.4*$A2424-1,0.76*$A2424-0.4*$B2424)</f>
        <v>-0.70423109486077</v>
      </c>
      <c r="B2425" s="1" t="n">
        <f aca="false">IF($C2425=0,-0.4*$B2424+0.1,0.4*$A2424+0.76*$B2424)</f>
        <v>0.161849711222955</v>
      </c>
      <c r="C2425" s="1" t="n">
        <f aca="true">ROUND(RAND(),0)</f>
        <v>0</v>
      </c>
    </row>
    <row r="2426" customFormat="false" ht="13.8" hidden="false" customHeight="false" outlineLevel="0" collapsed="false">
      <c r="A2426" s="1" t="n">
        <f aca="false">IF($C2426=0,-0.4*$A2425-1,0.76*$A2425-0.4*$B2425)</f>
        <v>-0.599955516583367</v>
      </c>
      <c r="B2426" s="1" t="n">
        <f aca="false">IF($C2426=0,-0.4*$B2425+0.1,0.4*$A2425+0.76*$B2425)</f>
        <v>-0.158686657414862</v>
      </c>
      <c r="C2426" s="1" t="n">
        <f aca="true">ROUND(RAND(),0)</f>
        <v>1</v>
      </c>
    </row>
    <row r="2427" customFormat="false" ht="13.8" hidden="false" customHeight="false" outlineLevel="0" collapsed="false">
      <c r="A2427" s="1" t="n">
        <f aca="false">IF($C2427=0,-0.4*$A2426-1,0.76*$A2426-0.4*$B2426)</f>
        <v>-0.760017793366653</v>
      </c>
      <c r="B2427" s="1" t="n">
        <f aca="false">IF($C2427=0,-0.4*$B2426+0.1,0.4*$A2426+0.76*$B2426)</f>
        <v>0.163474662965945</v>
      </c>
      <c r="C2427" s="1" t="n">
        <f aca="true">ROUND(RAND(),0)</f>
        <v>0</v>
      </c>
    </row>
    <row r="2428" customFormat="false" ht="13.8" hidden="false" customHeight="false" outlineLevel="0" collapsed="false">
      <c r="A2428" s="1" t="n">
        <f aca="false">IF($C2428=0,-0.4*$A2427-1,0.76*$A2427-0.4*$B2427)</f>
        <v>-0.695992882653339</v>
      </c>
      <c r="B2428" s="1" t="n">
        <f aca="false">IF($C2428=0,-0.4*$B2427+0.1,0.4*$A2427+0.76*$B2427)</f>
        <v>0.0346101348136221</v>
      </c>
      <c r="C2428" s="1" t="n">
        <f aca="true">ROUND(RAND(),0)</f>
        <v>0</v>
      </c>
    </row>
    <row r="2429" customFormat="false" ht="13.8" hidden="false" customHeight="false" outlineLevel="0" collapsed="false">
      <c r="A2429" s="1" t="n">
        <f aca="false">IF($C2429=0,-0.4*$A2428-1,0.76*$A2428-0.4*$B2428)</f>
        <v>-0.542798644741986</v>
      </c>
      <c r="B2429" s="1" t="n">
        <f aca="false">IF($C2429=0,-0.4*$B2428+0.1,0.4*$A2428+0.76*$B2428)</f>
        <v>-0.252093450602983</v>
      </c>
      <c r="C2429" s="1" t="n">
        <f aca="true">ROUND(RAND(),0)</f>
        <v>1</v>
      </c>
    </row>
    <row r="2430" customFormat="false" ht="13.8" hidden="false" customHeight="false" outlineLevel="0" collapsed="false">
      <c r="A2430" s="1" t="n">
        <f aca="false">IF($C2430=0,-0.4*$A2429-1,0.76*$A2429-0.4*$B2429)</f>
        <v>-0.782880542103205</v>
      </c>
      <c r="B2430" s="1" t="n">
        <f aca="false">IF($C2430=0,-0.4*$B2429+0.1,0.4*$A2429+0.76*$B2429)</f>
        <v>0.200837380241193</v>
      </c>
      <c r="C2430" s="1" t="n">
        <f aca="true">ROUND(RAND(),0)</f>
        <v>0</v>
      </c>
    </row>
    <row r="2431" customFormat="false" ht="13.8" hidden="false" customHeight="false" outlineLevel="0" collapsed="false">
      <c r="A2431" s="1" t="n">
        <f aca="false">IF($C2431=0,-0.4*$A2430-1,0.76*$A2430-0.4*$B2430)</f>
        <v>-0.675324164094913</v>
      </c>
      <c r="B2431" s="1" t="n">
        <f aca="false">IF($C2431=0,-0.4*$B2430+0.1,0.4*$A2430+0.76*$B2430)</f>
        <v>-0.160515807857975</v>
      </c>
      <c r="C2431" s="1" t="n">
        <f aca="true">ROUND(RAND(),0)</f>
        <v>1</v>
      </c>
    </row>
    <row r="2432" customFormat="false" ht="13.8" hidden="false" customHeight="false" outlineLevel="0" collapsed="false">
      <c r="A2432" s="1" t="n">
        <f aca="false">IF($C2432=0,-0.4*$A2431-1,0.76*$A2431-0.4*$B2431)</f>
        <v>-0.729870334362035</v>
      </c>
      <c r="B2432" s="1" t="n">
        <f aca="false">IF($C2432=0,-0.4*$B2431+0.1,0.4*$A2431+0.76*$B2431)</f>
        <v>0.16420632314319</v>
      </c>
      <c r="C2432" s="1" t="n">
        <f aca="true">ROUND(RAND(),0)</f>
        <v>0</v>
      </c>
    </row>
    <row r="2433" customFormat="false" ht="13.8" hidden="false" customHeight="false" outlineLevel="0" collapsed="false">
      <c r="A2433" s="1" t="n">
        <f aca="false">IF($C2433=0,-0.4*$A2432-1,0.76*$A2432-0.4*$B2432)</f>
        <v>-0.620383983372422</v>
      </c>
      <c r="B2433" s="1" t="n">
        <f aca="false">IF($C2433=0,-0.4*$B2432+0.1,0.4*$A2432+0.76*$B2432)</f>
        <v>-0.167151328155989</v>
      </c>
      <c r="C2433" s="1" t="n">
        <f aca="true">ROUND(RAND(),0)</f>
        <v>1</v>
      </c>
    </row>
    <row r="2434" customFormat="false" ht="13.8" hidden="false" customHeight="false" outlineLevel="0" collapsed="false">
      <c r="A2434" s="1" t="n">
        <f aca="false">IF($C2434=0,-0.4*$A2433-1,0.76*$A2433-0.4*$B2433)</f>
        <v>-0.751846406651031</v>
      </c>
      <c r="B2434" s="1" t="n">
        <f aca="false">IF($C2434=0,-0.4*$B2433+0.1,0.4*$A2433+0.76*$B2433)</f>
        <v>0.166860531262396</v>
      </c>
      <c r="C2434" s="1" t="n">
        <f aca="true">ROUND(RAND(),0)</f>
        <v>0</v>
      </c>
    </row>
    <row r="2435" customFormat="false" ht="13.8" hidden="false" customHeight="false" outlineLevel="0" collapsed="false">
      <c r="A2435" s="1" t="n">
        <f aca="false">IF($C2435=0,-0.4*$A2434-1,0.76*$A2434-0.4*$B2434)</f>
        <v>-0.638147481559742</v>
      </c>
      <c r="B2435" s="1" t="n">
        <f aca="false">IF($C2435=0,-0.4*$B2434+0.1,0.4*$A2434+0.76*$B2434)</f>
        <v>-0.173924558900992</v>
      </c>
      <c r="C2435" s="1" t="n">
        <f aca="true">ROUND(RAND(),0)</f>
        <v>1</v>
      </c>
    </row>
    <row r="2436" customFormat="false" ht="13.8" hidden="false" customHeight="false" outlineLevel="0" collapsed="false">
      <c r="A2436" s="1" t="n">
        <f aca="false">IF($C2436=0,-0.4*$A2435-1,0.76*$A2435-0.4*$B2435)</f>
        <v>-0.744741007376103</v>
      </c>
      <c r="B2436" s="1" t="n">
        <f aca="false">IF($C2436=0,-0.4*$B2435+0.1,0.4*$A2435+0.76*$B2435)</f>
        <v>0.169569823560397</v>
      </c>
      <c r="C2436" s="1" t="n">
        <f aca="true">ROUND(RAND(),0)</f>
        <v>0</v>
      </c>
    </row>
    <row r="2437" customFormat="false" ht="13.8" hidden="false" customHeight="false" outlineLevel="0" collapsed="false">
      <c r="A2437" s="1" t="n">
        <f aca="false">IF($C2437=0,-0.4*$A2436-1,0.76*$A2436-0.4*$B2436)</f>
        <v>-0.633831095029997</v>
      </c>
      <c r="B2437" s="1" t="n">
        <f aca="false">IF($C2437=0,-0.4*$B2436+0.1,0.4*$A2436+0.76*$B2436)</f>
        <v>-0.16902333704454</v>
      </c>
      <c r="C2437" s="1" t="n">
        <f aca="true">ROUND(RAND(),0)</f>
        <v>1</v>
      </c>
    </row>
    <row r="2438" customFormat="false" ht="13.8" hidden="false" customHeight="false" outlineLevel="0" collapsed="false">
      <c r="A2438" s="1" t="n">
        <f aca="false">IF($C2438=0,-0.4*$A2437-1,0.76*$A2437-0.4*$B2437)</f>
        <v>-0.746467561988001</v>
      </c>
      <c r="B2438" s="1" t="n">
        <f aca="false">IF($C2438=0,-0.4*$B2437+0.1,0.4*$A2437+0.76*$B2437)</f>
        <v>0.167609334817816</v>
      </c>
      <c r="C2438" s="1" t="n">
        <f aca="true">ROUND(RAND(),0)</f>
        <v>0</v>
      </c>
    </row>
    <row r="2439" customFormat="false" ht="13.8" hidden="false" customHeight="false" outlineLevel="0" collapsed="false">
      <c r="A2439" s="1" t="n">
        <f aca="false">IF($C2439=0,-0.4*$A2438-1,0.76*$A2438-0.4*$B2438)</f>
        <v>-0.634359081038007</v>
      </c>
      <c r="B2439" s="1" t="n">
        <f aca="false">IF($C2439=0,-0.4*$B2438+0.1,0.4*$A2438+0.76*$B2438)</f>
        <v>-0.17120393033366</v>
      </c>
      <c r="C2439" s="1" t="n">
        <f aca="true">ROUND(RAND(),0)</f>
        <v>1</v>
      </c>
    </row>
    <row r="2440" customFormat="false" ht="13.8" hidden="false" customHeight="false" outlineLevel="0" collapsed="false">
      <c r="A2440" s="1" t="n">
        <f aca="false">IF($C2440=0,-0.4*$A2439-1,0.76*$A2439-0.4*$B2439)</f>
        <v>-0.746256367584797</v>
      </c>
      <c r="B2440" s="1" t="n">
        <f aca="false">IF($C2440=0,-0.4*$B2439+0.1,0.4*$A2439+0.76*$B2439)</f>
        <v>0.168481572133464</v>
      </c>
      <c r="C2440" s="1" t="n">
        <f aca="true">ROUND(RAND(),0)</f>
        <v>0</v>
      </c>
    </row>
    <row r="2441" customFormat="false" ht="13.8" hidden="false" customHeight="false" outlineLevel="0" collapsed="false">
      <c r="A2441" s="1" t="n">
        <f aca="false">IF($C2441=0,-0.4*$A2440-1,0.76*$A2440-0.4*$B2440)</f>
        <v>-0.701497452966081</v>
      </c>
      <c r="B2441" s="1" t="n">
        <f aca="false">IF($C2441=0,-0.4*$B2440+0.1,0.4*$A2440+0.76*$B2440)</f>
        <v>0.0326073711466143</v>
      </c>
      <c r="C2441" s="1" t="n">
        <f aca="true">ROUND(RAND(),0)</f>
        <v>0</v>
      </c>
    </row>
    <row r="2442" customFormat="false" ht="13.8" hidden="false" customHeight="false" outlineLevel="0" collapsed="false">
      <c r="A2442" s="1" t="n">
        <f aca="false">IF($C2442=0,-0.4*$A2441-1,0.76*$A2441-0.4*$B2441)</f>
        <v>-0.719401018813568</v>
      </c>
      <c r="B2442" s="1" t="n">
        <f aca="false">IF($C2442=0,-0.4*$B2441+0.1,0.4*$A2441+0.76*$B2441)</f>
        <v>0.0869570515413543</v>
      </c>
      <c r="C2442" s="1" t="n">
        <f aca="true">ROUND(RAND(),0)</f>
        <v>0</v>
      </c>
    </row>
    <row r="2443" customFormat="false" ht="13.8" hidden="false" customHeight="false" outlineLevel="0" collapsed="false">
      <c r="A2443" s="1" t="n">
        <f aca="false">IF($C2443=0,-0.4*$A2442-1,0.76*$A2442-0.4*$B2442)</f>
        <v>-0.581527594914853</v>
      </c>
      <c r="B2443" s="1" t="n">
        <f aca="false">IF($C2443=0,-0.4*$B2442+0.1,0.4*$A2442+0.76*$B2442)</f>
        <v>-0.221673048353998</v>
      </c>
      <c r="C2443" s="1" t="n">
        <f aca="true">ROUND(RAND(),0)</f>
        <v>1</v>
      </c>
    </row>
    <row r="2444" customFormat="false" ht="13.8" hidden="false" customHeight="false" outlineLevel="0" collapsed="false">
      <c r="A2444" s="1" t="n">
        <f aca="false">IF($C2444=0,-0.4*$A2443-1,0.76*$A2443-0.4*$B2443)</f>
        <v>-0.353291752793689</v>
      </c>
      <c r="B2444" s="1" t="n">
        <f aca="false">IF($C2444=0,-0.4*$B2443+0.1,0.4*$A2443+0.76*$B2443)</f>
        <v>-0.40108255471498</v>
      </c>
      <c r="C2444" s="1" t="n">
        <f aca="true">ROUND(RAND(),0)</f>
        <v>1</v>
      </c>
    </row>
    <row r="2445" customFormat="false" ht="13.8" hidden="false" customHeight="false" outlineLevel="0" collapsed="false">
      <c r="A2445" s="1" t="n">
        <f aca="false">IF($C2445=0,-0.4*$A2444-1,0.76*$A2444-0.4*$B2444)</f>
        <v>-0.858683298882524</v>
      </c>
      <c r="B2445" s="1" t="n">
        <f aca="false">IF($C2445=0,-0.4*$B2444+0.1,0.4*$A2444+0.76*$B2444)</f>
        <v>0.260433021885992</v>
      </c>
      <c r="C2445" s="1" t="n">
        <f aca="true">ROUND(RAND(),0)</f>
        <v>0</v>
      </c>
    </row>
    <row r="2446" customFormat="false" ht="13.8" hidden="false" customHeight="false" outlineLevel="0" collapsed="false">
      <c r="A2446" s="1" t="n">
        <f aca="false">IF($C2446=0,-0.4*$A2445-1,0.76*$A2445-0.4*$B2445)</f>
        <v>-0.756772515905115</v>
      </c>
      <c r="B2446" s="1" t="n">
        <f aca="false">IF($C2446=0,-0.4*$B2445+0.1,0.4*$A2445+0.76*$B2445)</f>
        <v>-0.145544222919656</v>
      </c>
      <c r="C2446" s="1" t="n">
        <f aca="true">ROUND(RAND(),0)</f>
        <v>1</v>
      </c>
    </row>
    <row r="2447" customFormat="false" ht="13.8" hidden="false" customHeight="false" outlineLevel="0" collapsed="false">
      <c r="A2447" s="1" t="n">
        <f aca="false">IF($C2447=0,-0.4*$A2446-1,0.76*$A2446-0.4*$B2446)</f>
        <v>-0.697290993637954</v>
      </c>
      <c r="B2447" s="1" t="n">
        <f aca="false">IF($C2447=0,-0.4*$B2446+0.1,0.4*$A2446+0.76*$B2446)</f>
        <v>0.158217689167862</v>
      </c>
      <c r="C2447" s="1" t="n">
        <f aca="true">ROUND(RAND(),0)</f>
        <v>0</v>
      </c>
    </row>
    <row r="2448" customFormat="false" ht="13.8" hidden="false" customHeight="false" outlineLevel="0" collapsed="false">
      <c r="A2448" s="1" t="n">
        <f aca="false">IF($C2448=0,-0.4*$A2447-1,0.76*$A2447-0.4*$B2447)</f>
        <v>-0.59322823083199</v>
      </c>
      <c r="B2448" s="1" t="n">
        <f aca="false">IF($C2448=0,-0.4*$B2447+0.1,0.4*$A2447+0.76*$B2447)</f>
        <v>-0.158670953687606</v>
      </c>
      <c r="C2448" s="1" t="n">
        <f aca="true">ROUND(RAND(),0)</f>
        <v>1</v>
      </c>
    </row>
    <row r="2449" customFormat="false" ht="13.8" hidden="false" customHeight="false" outlineLevel="0" collapsed="false">
      <c r="A2449" s="1" t="n">
        <f aca="false">IF($C2449=0,-0.4*$A2448-1,0.76*$A2448-0.4*$B2448)</f>
        <v>-0.762708707667204</v>
      </c>
      <c r="B2449" s="1" t="n">
        <f aca="false">IF($C2449=0,-0.4*$B2448+0.1,0.4*$A2448+0.76*$B2448)</f>
        <v>0.163468381475042</v>
      </c>
      <c r="C2449" s="1" t="n">
        <f aca="true">ROUND(RAND(),0)</f>
        <v>0</v>
      </c>
    </row>
    <row r="2450" customFormat="false" ht="13.8" hidden="false" customHeight="false" outlineLevel="0" collapsed="false">
      <c r="A2450" s="1" t="n">
        <f aca="false">IF($C2450=0,-0.4*$A2449-1,0.76*$A2449-0.4*$B2449)</f>
        <v>-0.694916516933118</v>
      </c>
      <c r="B2450" s="1" t="n">
        <f aca="false">IF($C2450=0,-0.4*$B2449+0.1,0.4*$A2449+0.76*$B2449)</f>
        <v>0.034612647409983</v>
      </c>
      <c r="C2450" s="1" t="n">
        <f aca="true">ROUND(RAND(),0)</f>
        <v>0</v>
      </c>
    </row>
    <row r="2451" customFormat="false" ht="13.8" hidden="false" customHeight="false" outlineLevel="0" collapsed="false">
      <c r="A2451" s="1" t="n">
        <f aca="false">IF($C2451=0,-0.4*$A2450-1,0.76*$A2450-0.4*$B2450)</f>
        <v>-0.541981611833163</v>
      </c>
      <c r="B2451" s="1" t="n">
        <f aca="false">IF($C2451=0,-0.4*$B2450+0.1,0.4*$A2450+0.76*$B2450)</f>
        <v>-0.25166099474166</v>
      </c>
      <c r="C2451" s="1" t="n">
        <f aca="true">ROUND(RAND(),0)</f>
        <v>1</v>
      </c>
    </row>
    <row r="2452" customFormat="false" ht="13.8" hidden="false" customHeight="false" outlineLevel="0" collapsed="false">
      <c r="A2452" s="1" t="n">
        <f aca="false">IF($C2452=0,-0.4*$A2451-1,0.76*$A2451-0.4*$B2451)</f>
        <v>-0.783207355266735</v>
      </c>
      <c r="B2452" s="1" t="n">
        <f aca="false">IF($C2452=0,-0.4*$B2451+0.1,0.4*$A2451+0.76*$B2451)</f>
        <v>0.200664397896664</v>
      </c>
      <c r="C2452" s="1" t="n">
        <f aca="true">ROUND(RAND(),0)</f>
        <v>0</v>
      </c>
    </row>
    <row r="2453" customFormat="false" ht="13.8" hidden="false" customHeight="false" outlineLevel="0" collapsed="false">
      <c r="A2453" s="1" t="n">
        <f aca="false">IF($C2453=0,-0.4*$A2452-1,0.76*$A2452-0.4*$B2452)</f>
        <v>-0.675503349161384</v>
      </c>
      <c r="B2453" s="1" t="n">
        <f aca="false">IF($C2453=0,-0.4*$B2452+0.1,0.4*$A2452+0.76*$B2452)</f>
        <v>-0.160777999705229</v>
      </c>
      <c r="C2453" s="1" t="n">
        <f aca="true">ROUND(RAND(),0)</f>
        <v>1</v>
      </c>
    </row>
    <row r="2454" customFormat="false" ht="13.8" hidden="false" customHeight="false" outlineLevel="0" collapsed="false">
      <c r="A2454" s="1" t="n">
        <f aca="false">IF($C2454=0,-0.4*$A2453-1,0.76*$A2453-0.4*$B2453)</f>
        <v>-0.729798660335446</v>
      </c>
      <c r="B2454" s="1" t="n">
        <f aca="false">IF($C2454=0,-0.4*$B2453+0.1,0.4*$A2453+0.76*$B2453)</f>
        <v>0.164311199882092</v>
      </c>
      <c r="C2454" s="1" t="n">
        <f aca="true">ROUND(RAND(),0)</f>
        <v>0</v>
      </c>
    </row>
    <row r="2455" customFormat="false" ht="13.8" hidden="false" customHeight="false" outlineLevel="0" collapsed="false">
      <c r="A2455" s="1" t="n">
        <f aca="false">IF($C2455=0,-0.4*$A2454-1,0.76*$A2454-0.4*$B2454)</f>
        <v>-0.708080535865821</v>
      </c>
      <c r="B2455" s="1" t="n">
        <f aca="false">IF($C2455=0,-0.4*$B2454+0.1,0.4*$A2454+0.76*$B2454)</f>
        <v>0.0342755200471633</v>
      </c>
      <c r="C2455" s="1" t="n">
        <f aca="true">ROUND(RAND(),0)</f>
        <v>0</v>
      </c>
    </row>
    <row r="2456" customFormat="false" ht="13.8" hidden="false" customHeight="false" outlineLevel="0" collapsed="false">
      <c r="A2456" s="1" t="n">
        <f aca="false">IF($C2456=0,-0.4*$A2455-1,0.76*$A2455-0.4*$B2455)</f>
        <v>-0.716767785653671</v>
      </c>
      <c r="B2456" s="1" t="n">
        <f aca="false">IF($C2456=0,-0.4*$B2455+0.1,0.4*$A2455+0.76*$B2455)</f>
        <v>0.0862897919811347</v>
      </c>
      <c r="C2456" s="1" t="n">
        <f aca="true">ROUND(RAND(),0)</f>
        <v>0</v>
      </c>
    </row>
    <row r="2457" customFormat="false" ht="13.8" hidden="false" customHeight="false" outlineLevel="0" collapsed="false">
      <c r="A2457" s="1" t="n">
        <f aca="false">IF($C2457=0,-0.4*$A2456-1,0.76*$A2456-0.4*$B2456)</f>
        <v>-0.579259433889244</v>
      </c>
      <c r="B2457" s="1" t="n">
        <f aca="false">IF($C2457=0,-0.4*$B2456+0.1,0.4*$A2456+0.76*$B2456)</f>
        <v>-0.221126872355806</v>
      </c>
      <c r="C2457" s="1" t="n">
        <f aca="true">ROUND(RAND(),0)</f>
        <v>1</v>
      </c>
    </row>
    <row r="2458" customFormat="false" ht="13.8" hidden="false" customHeight="false" outlineLevel="0" collapsed="false">
      <c r="A2458" s="1" t="n">
        <f aca="false">IF($C2458=0,-0.4*$A2457-1,0.76*$A2457-0.4*$B2457)</f>
        <v>-0.768296226444302</v>
      </c>
      <c r="B2458" s="1" t="n">
        <f aca="false">IF($C2458=0,-0.4*$B2457+0.1,0.4*$A2457+0.76*$B2457)</f>
        <v>0.188450748942323</v>
      </c>
      <c r="C2458" s="1" t="n">
        <f aca="true">ROUND(RAND(),0)</f>
        <v>0</v>
      </c>
    </row>
    <row r="2459" customFormat="false" ht="13.8" hidden="false" customHeight="false" outlineLevel="0" collapsed="false">
      <c r="A2459" s="1" t="n">
        <f aca="false">IF($C2459=0,-0.4*$A2458-1,0.76*$A2458-0.4*$B2458)</f>
        <v>-0.659285431674599</v>
      </c>
      <c r="B2459" s="1" t="n">
        <f aca="false">IF($C2459=0,-0.4*$B2458+0.1,0.4*$A2458+0.76*$B2458)</f>
        <v>-0.164095921381556</v>
      </c>
      <c r="C2459" s="1" t="n">
        <f aca="true">ROUND(RAND(),0)</f>
        <v>1</v>
      </c>
    </row>
    <row r="2460" customFormat="false" ht="13.8" hidden="false" customHeight="false" outlineLevel="0" collapsed="false">
      <c r="A2460" s="1" t="n">
        <f aca="false">IF($C2460=0,-0.4*$A2459-1,0.76*$A2459-0.4*$B2459)</f>
        <v>-0.435418559520073</v>
      </c>
      <c r="B2460" s="1" t="n">
        <f aca="false">IF($C2460=0,-0.4*$B2459+0.1,0.4*$A2459+0.76*$B2459)</f>
        <v>-0.388427072919822</v>
      </c>
      <c r="C2460" s="1" t="n">
        <f aca="true">ROUND(RAND(),0)</f>
        <v>1</v>
      </c>
    </row>
    <row r="2461" customFormat="false" ht="13.8" hidden="false" customHeight="false" outlineLevel="0" collapsed="false">
      <c r="A2461" s="1" t="n">
        <f aca="false">IF($C2461=0,-0.4*$A2460-1,0.76*$A2460-0.4*$B2460)</f>
        <v>-0.825832576191971</v>
      </c>
      <c r="B2461" s="1" t="n">
        <f aca="false">IF($C2461=0,-0.4*$B2460+0.1,0.4*$A2460+0.76*$B2460)</f>
        <v>0.255370829167929</v>
      </c>
      <c r="C2461" s="1" t="n">
        <f aca="true">ROUND(RAND(),0)</f>
        <v>0</v>
      </c>
    </row>
    <row r="2462" customFormat="false" ht="13.8" hidden="false" customHeight="false" outlineLevel="0" collapsed="false">
      <c r="A2462" s="1" t="n">
        <f aca="false">IF($C2462=0,-0.4*$A2461-1,0.76*$A2461-0.4*$B2461)</f>
        <v>-0.669666969523212</v>
      </c>
      <c r="B2462" s="1" t="n">
        <f aca="false">IF($C2462=0,-0.4*$B2461+0.1,0.4*$A2461+0.76*$B2461)</f>
        <v>-0.0021483316671715</v>
      </c>
      <c r="C2462" s="1" t="n">
        <f aca="true">ROUND(RAND(),0)</f>
        <v>0</v>
      </c>
    </row>
    <row r="2463" customFormat="false" ht="13.8" hidden="false" customHeight="false" outlineLevel="0" collapsed="false">
      <c r="A2463" s="1" t="n">
        <f aca="false">IF($C2463=0,-0.4*$A2462-1,0.76*$A2462-0.4*$B2462)</f>
        <v>-0.508087564170772</v>
      </c>
      <c r="B2463" s="1" t="n">
        <f aca="false">IF($C2463=0,-0.4*$B2462+0.1,0.4*$A2462+0.76*$B2462)</f>
        <v>-0.269499519876335</v>
      </c>
      <c r="C2463" s="1" t="n">
        <f aca="true">ROUND(RAND(),0)</f>
        <v>1</v>
      </c>
    </row>
    <row r="2464" customFormat="false" ht="13.8" hidden="false" customHeight="false" outlineLevel="0" collapsed="false">
      <c r="A2464" s="1" t="n">
        <f aca="false">IF($C2464=0,-0.4*$A2463-1,0.76*$A2463-0.4*$B2463)</f>
        <v>-0.796764974331691</v>
      </c>
      <c r="B2464" s="1" t="n">
        <f aca="false">IF($C2464=0,-0.4*$B2463+0.1,0.4*$A2463+0.76*$B2463)</f>
        <v>0.207799807950534</v>
      </c>
      <c r="C2464" s="1" t="n">
        <f aca="true">ROUND(RAND(),0)</f>
        <v>0</v>
      </c>
    </row>
    <row r="2465" customFormat="false" ht="13.8" hidden="false" customHeight="false" outlineLevel="0" collapsed="false">
      <c r="A2465" s="1" t="n">
        <f aca="false">IF($C2465=0,-0.4*$A2464-1,0.76*$A2464-0.4*$B2464)</f>
        <v>-0.681294010267323</v>
      </c>
      <c r="B2465" s="1" t="n">
        <f aca="false">IF($C2465=0,-0.4*$B2464+0.1,0.4*$A2464+0.76*$B2464)</f>
        <v>0.0168800768197864</v>
      </c>
      <c r="C2465" s="1" t="n">
        <f aca="true">ROUND(RAND(),0)</f>
        <v>0</v>
      </c>
    </row>
    <row r="2466" customFormat="false" ht="13.8" hidden="false" customHeight="false" outlineLevel="0" collapsed="false">
      <c r="A2466" s="1" t="n">
        <f aca="false">IF($C2466=0,-0.4*$A2465-1,0.76*$A2465-0.4*$B2465)</f>
        <v>-0.727482395893071</v>
      </c>
      <c r="B2466" s="1" t="n">
        <f aca="false">IF($C2466=0,-0.4*$B2465+0.1,0.4*$A2465+0.76*$B2465)</f>
        <v>0.0932479692720855</v>
      </c>
      <c r="C2466" s="1" t="n">
        <f aca="true">ROUND(RAND(),0)</f>
        <v>0</v>
      </c>
    </row>
    <row r="2467" customFormat="false" ht="13.8" hidden="false" customHeight="false" outlineLevel="0" collapsed="false">
      <c r="A2467" s="1" t="n">
        <f aca="false">IF($C2467=0,-0.4*$A2466-1,0.76*$A2466-0.4*$B2466)</f>
        <v>-0.709007041642772</v>
      </c>
      <c r="B2467" s="1" t="n">
        <f aca="false">IF($C2467=0,-0.4*$B2466+0.1,0.4*$A2466+0.76*$B2466)</f>
        <v>0.0627008122911658</v>
      </c>
      <c r="C2467" s="1" t="n">
        <f aca="true">ROUND(RAND(),0)</f>
        <v>0</v>
      </c>
    </row>
    <row r="2468" customFormat="false" ht="13.8" hidden="false" customHeight="false" outlineLevel="0" collapsed="false">
      <c r="A2468" s="1" t="n">
        <f aca="false">IF($C2468=0,-0.4*$A2467-1,0.76*$A2467-0.4*$B2467)</f>
        <v>-0.716397183342891</v>
      </c>
      <c r="B2468" s="1" t="n">
        <f aca="false">IF($C2468=0,-0.4*$B2467+0.1,0.4*$A2467+0.76*$B2467)</f>
        <v>0.0749196750835337</v>
      </c>
      <c r="C2468" s="1" t="n">
        <f aca="true">ROUND(RAND(),0)</f>
        <v>0</v>
      </c>
    </row>
    <row r="2469" customFormat="false" ht="13.8" hidden="false" customHeight="false" outlineLevel="0" collapsed="false">
      <c r="A2469" s="1" t="n">
        <f aca="false">IF($C2469=0,-0.4*$A2468-1,0.76*$A2468-0.4*$B2468)</f>
        <v>-0.574429729374011</v>
      </c>
      <c r="B2469" s="1" t="n">
        <f aca="false">IF($C2469=0,-0.4*$B2468+0.1,0.4*$A2468+0.76*$B2468)</f>
        <v>-0.229619920273671</v>
      </c>
      <c r="C2469" s="1" t="n">
        <f aca="true">ROUND(RAND(),0)</f>
        <v>1</v>
      </c>
    </row>
    <row r="2470" customFormat="false" ht="13.8" hidden="false" customHeight="false" outlineLevel="0" collapsed="false">
      <c r="A2470" s="1" t="n">
        <f aca="false">IF($C2470=0,-0.4*$A2469-1,0.76*$A2469-0.4*$B2469)</f>
        <v>-0.770228108250396</v>
      </c>
      <c r="B2470" s="1" t="n">
        <f aca="false">IF($C2470=0,-0.4*$B2469+0.1,0.4*$A2469+0.76*$B2469)</f>
        <v>0.191847968109468</v>
      </c>
      <c r="C2470" s="1" t="n">
        <f aca="true">ROUND(RAND(),0)</f>
        <v>0</v>
      </c>
    </row>
    <row r="2471" customFormat="false" ht="13.8" hidden="false" customHeight="false" outlineLevel="0" collapsed="false">
      <c r="A2471" s="1" t="n">
        <f aca="false">IF($C2471=0,-0.4*$A2470-1,0.76*$A2470-0.4*$B2470)</f>
        <v>-0.662112549514088</v>
      </c>
      <c r="B2471" s="1" t="n">
        <f aca="false">IF($C2471=0,-0.4*$B2470+0.1,0.4*$A2470+0.76*$B2470)</f>
        <v>-0.162286787536962</v>
      </c>
      <c r="C2471" s="1" t="n">
        <f aca="true">ROUND(RAND(),0)</f>
        <v>1</v>
      </c>
    </row>
    <row r="2472" customFormat="false" ht="13.8" hidden="false" customHeight="false" outlineLevel="0" collapsed="false">
      <c r="A2472" s="1" t="n">
        <f aca="false">IF($C2472=0,-0.4*$A2471-1,0.76*$A2471-0.4*$B2471)</f>
        <v>-0.735154980194365</v>
      </c>
      <c r="B2472" s="1" t="n">
        <f aca="false">IF($C2472=0,-0.4*$B2471+0.1,0.4*$A2471+0.76*$B2471)</f>
        <v>0.164914715014785</v>
      </c>
      <c r="C2472" s="1" t="n">
        <f aca="true">ROUND(RAND(),0)</f>
        <v>0</v>
      </c>
    </row>
    <row r="2473" customFormat="false" ht="13.8" hidden="false" customHeight="false" outlineLevel="0" collapsed="false">
      <c r="A2473" s="1" t="n">
        <f aca="false">IF($C2473=0,-0.4*$A2472-1,0.76*$A2472-0.4*$B2472)</f>
        <v>-0.624683670953631</v>
      </c>
      <c r="B2473" s="1" t="n">
        <f aca="false">IF($C2473=0,-0.4*$B2472+0.1,0.4*$A2472+0.76*$B2472)</f>
        <v>-0.168726808666509</v>
      </c>
      <c r="C2473" s="1" t="n">
        <f aca="true">ROUND(RAND(),0)</f>
        <v>1</v>
      </c>
    </row>
    <row r="2474" customFormat="false" ht="13.8" hidden="false" customHeight="false" outlineLevel="0" collapsed="false">
      <c r="A2474" s="1" t="n">
        <f aca="false">IF($C2474=0,-0.4*$A2473-1,0.76*$A2473-0.4*$B2473)</f>
        <v>-0.750126531618547</v>
      </c>
      <c r="B2474" s="1" t="n">
        <f aca="false">IF($C2474=0,-0.4*$B2473+0.1,0.4*$A2473+0.76*$B2473)</f>
        <v>0.167490723466604</v>
      </c>
      <c r="C2474" s="1" t="n">
        <f aca="true">ROUND(RAND(),0)</f>
        <v>0</v>
      </c>
    </row>
    <row r="2475" customFormat="false" ht="13.8" hidden="false" customHeight="false" outlineLevel="0" collapsed="false">
      <c r="A2475" s="1" t="n">
        <f aca="false">IF($C2475=0,-0.4*$A2474-1,0.76*$A2474-0.4*$B2474)</f>
        <v>-0.637092453416738</v>
      </c>
      <c r="B2475" s="1" t="n">
        <f aca="false">IF($C2475=0,-0.4*$B2474+0.1,0.4*$A2474+0.76*$B2474)</f>
        <v>-0.1727576628128</v>
      </c>
      <c r="C2475" s="1" t="n">
        <f aca="true">ROUND(RAND(),0)</f>
        <v>1</v>
      </c>
    </row>
    <row r="2476" customFormat="false" ht="13.8" hidden="false" customHeight="false" outlineLevel="0" collapsed="false">
      <c r="A2476" s="1" t="n">
        <f aca="false">IF($C2476=0,-0.4*$A2475-1,0.76*$A2475-0.4*$B2475)</f>
        <v>-0.745163018633305</v>
      </c>
      <c r="B2476" s="1" t="n">
        <f aca="false">IF($C2476=0,-0.4*$B2475+0.1,0.4*$A2475+0.76*$B2475)</f>
        <v>0.16910306512512</v>
      </c>
      <c r="C2476" s="1" t="n">
        <f aca="true">ROUND(RAND(),0)</f>
        <v>0</v>
      </c>
    </row>
    <row r="2477" customFormat="false" ht="13.8" hidden="false" customHeight="false" outlineLevel="0" collapsed="false">
      <c r="A2477" s="1" t="n">
        <f aca="false">IF($C2477=0,-0.4*$A2476-1,0.76*$A2476-0.4*$B2476)</f>
        <v>-0.701934792546678</v>
      </c>
      <c r="B2477" s="1" t="n">
        <f aca="false">IF($C2477=0,-0.4*$B2476+0.1,0.4*$A2476+0.76*$B2476)</f>
        <v>0.032358773949952</v>
      </c>
      <c r="C2477" s="1" t="n">
        <f aca="true">ROUND(RAND(),0)</f>
        <v>0</v>
      </c>
    </row>
    <row r="2478" customFormat="false" ht="13.8" hidden="false" customHeight="false" outlineLevel="0" collapsed="false">
      <c r="A2478" s="1" t="n">
        <f aca="false">IF($C2478=0,-0.4*$A2477-1,0.76*$A2477-0.4*$B2477)</f>
        <v>-0.546413951915456</v>
      </c>
      <c r="B2478" s="1" t="n">
        <f aca="false">IF($C2478=0,-0.4*$B2477+0.1,0.4*$A2477+0.76*$B2477)</f>
        <v>-0.256181248816708</v>
      </c>
      <c r="C2478" s="1" t="n">
        <f aca="true">ROUND(RAND(),0)</f>
        <v>1</v>
      </c>
    </row>
    <row r="2479" customFormat="false" ht="13.8" hidden="false" customHeight="false" outlineLevel="0" collapsed="false">
      <c r="A2479" s="1" t="n">
        <f aca="false">IF($C2479=0,-0.4*$A2478-1,0.76*$A2478-0.4*$B2478)</f>
        <v>-0.781434419233818</v>
      </c>
      <c r="B2479" s="1" t="n">
        <f aca="false">IF($C2479=0,-0.4*$B2478+0.1,0.4*$A2478+0.76*$B2478)</f>
        <v>0.202472499526683</v>
      </c>
      <c r="C2479" s="1" t="n">
        <f aca="true">ROUND(RAND(),0)</f>
        <v>0</v>
      </c>
    </row>
    <row r="2480" customFormat="false" ht="13.8" hidden="false" customHeight="false" outlineLevel="0" collapsed="false">
      <c r="A2480" s="1" t="n">
        <f aca="false">IF($C2480=0,-0.4*$A2479-1,0.76*$A2479-0.4*$B2479)</f>
        <v>-0.687426232306473</v>
      </c>
      <c r="B2480" s="1" t="n">
        <f aca="false">IF($C2480=0,-0.4*$B2479+0.1,0.4*$A2479+0.76*$B2479)</f>
        <v>0.0190110001893267</v>
      </c>
      <c r="C2480" s="1" t="n">
        <f aca="true">ROUND(RAND(),0)</f>
        <v>0</v>
      </c>
    </row>
    <row r="2481" customFormat="false" ht="13.8" hidden="false" customHeight="false" outlineLevel="0" collapsed="false">
      <c r="A2481" s="1" t="n">
        <f aca="false">IF($C2481=0,-0.4*$A2480-1,0.76*$A2480-0.4*$B2480)</f>
        <v>-0.53004833662865</v>
      </c>
      <c r="B2481" s="1" t="n">
        <f aca="false">IF($C2481=0,-0.4*$B2480+0.1,0.4*$A2480+0.76*$B2480)</f>
        <v>-0.260522132778701</v>
      </c>
      <c r="C2481" s="1" t="n">
        <f aca="true">ROUND(RAND(),0)</f>
        <v>1</v>
      </c>
    </row>
    <row r="2482" customFormat="false" ht="13.8" hidden="false" customHeight="false" outlineLevel="0" collapsed="false">
      <c r="A2482" s="1" t="n">
        <f aca="false">IF($C2482=0,-0.4*$A2481-1,0.76*$A2481-0.4*$B2481)</f>
        <v>-0.78798066534854</v>
      </c>
      <c r="B2482" s="1" t="n">
        <f aca="false">IF($C2482=0,-0.4*$B2481+0.1,0.4*$A2481+0.76*$B2481)</f>
        <v>0.20420885311148</v>
      </c>
      <c r="C2482" s="1" t="n">
        <f aca="true">ROUND(RAND(),0)</f>
        <v>0</v>
      </c>
    </row>
    <row r="2483" customFormat="false" ht="13.8" hidden="false" customHeight="false" outlineLevel="0" collapsed="false">
      <c r="A2483" s="1" t="n">
        <f aca="false">IF($C2483=0,-0.4*$A2482-1,0.76*$A2482-0.4*$B2482)</f>
        <v>-0.684807733860584</v>
      </c>
      <c r="B2483" s="1" t="n">
        <f aca="false">IF($C2483=0,-0.4*$B2482+0.1,0.4*$A2482+0.76*$B2482)</f>
        <v>0.0183164587554079</v>
      </c>
      <c r="C2483" s="1" t="n">
        <f aca="true">ROUND(RAND(),0)</f>
        <v>0</v>
      </c>
    </row>
    <row r="2484" customFormat="false" ht="13.8" hidden="false" customHeight="false" outlineLevel="0" collapsed="false">
      <c r="A2484" s="1" t="n">
        <f aca="false">IF($C2484=0,-0.4*$A2483-1,0.76*$A2483-0.4*$B2483)</f>
        <v>-0.527780461236207</v>
      </c>
      <c r="B2484" s="1" t="n">
        <f aca="false">IF($C2484=0,-0.4*$B2483+0.1,0.4*$A2483+0.76*$B2483)</f>
        <v>-0.260002584890124</v>
      </c>
      <c r="C2484" s="1" t="n">
        <f aca="true">ROUND(RAND(),0)</f>
        <v>1</v>
      </c>
    </row>
    <row r="2485" customFormat="false" ht="13.8" hidden="false" customHeight="false" outlineLevel="0" collapsed="false">
      <c r="A2485" s="1" t="n">
        <f aca="false">IF($C2485=0,-0.4*$A2484-1,0.76*$A2484-0.4*$B2484)</f>
        <v>-0.788887815505517</v>
      </c>
      <c r="B2485" s="1" t="n">
        <f aca="false">IF($C2485=0,-0.4*$B2484+0.1,0.4*$A2484+0.76*$B2484)</f>
        <v>0.204001033956049</v>
      </c>
      <c r="C2485" s="1" t="n">
        <f aca="true">ROUND(RAND(),0)</f>
        <v>0</v>
      </c>
    </row>
    <row r="2486" customFormat="false" ht="13.8" hidden="false" customHeight="false" outlineLevel="0" collapsed="false">
      <c r="A2486" s="1" t="n">
        <f aca="false">IF($C2486=0,-0.4*$A2485-1,0.76*$A2485-0.4*$B2485)</f>
        <v>-0.684444873797793</v>
      </c>
      <c r="B2486" s="1" t="n">
        <f aca="false">IF($C2486=0,-0.4*$B2485+0.1,0.4*$A2485+0.76*$B2485)</f>
        <v>0.0183995864175802</v>
      </c>
      <c r="C2486" s="1" t="n">
        <f aca="true">ROUND(RAND(),0)</f>
        <v>0</v>
      </c>
    </row>
    <row r="2487" customFormat="false" ht="13.8" hidden="false" customHeight="false" outlineLevel="0" collapsed="false">
      <c r="A2487" s="1" t="n">
        <f aca="false">IF($C2487=0,-0.4*$A2486-1,0.76*$A2486-0.4*$B2486)</f>
        <v>-0.527537938653355</v>
      </c>
      <c r="B2487" s="1" t="n">
        <f aca="false">IF($C2487=0,-0.4*$B2486+0.1,0.4*$A2486+0.76*$B2486)</f>
        <v>-0.259794263841756</v>
      </c>
      <c r="C2487" s="1" t="n">
        <f aca="true">ROUND(RAND(),0)</f>
        <v>1</v>
      </c>
    </row>
    <row r="2488" customFormat="false" ht="13.8" hidden="false" customHeight="false" outlineLevel="0" collapsed="false">
      <c r="A2488" s="1" t="n">
        <f aca="false">IF($C2488=0,-0.4*$A2487-1,0.76*$A2487-0.4*$B2487)</f>
        <v>-0.788984824538658</v>
      </c>
      <c r="B2488" s="1" t="n">
        <f aca="false">IF($C2488=0,-0.4*$B2487+0.1,0.4*$A2487+0.76*$B2487)</f>
        <v>0.203917705536703</v>
      </c>
      <c r="C2488" s="1" t="n">
        <f aca="true">ROUND(RAND(),0)</f>
        <v>0</v>
      </c>
    </row>
    <row r="2489" customFormat="false" ht="13.8" hidden="false" customHeight="false" outlineLevel="0" collapsed="false">
      <c r="A2489" s="1" t="n">
        <f aca="false">IF($C2489=0,-0.4*$A2488-1,0.76*$A2488-0.4*$B2488)</f>
        <v>-0.681195548864061</v>
      </c>
      <c r="B2489" s="1" t="n">
        <f aca="false">IF($C2489=0,-0.4*$B2488+0.1,0.4*$A2488+0.76*$B2488)</f>
        <v>-0.160616473607569</v>
      </c>
      <c r="C2489" s="1" t="n">
        <f aca="true">ROUND(RAND(),0)</f>
        <v>1</v>
      </c>
    </row>
    <row r="2490" customFormat="false" ht="13.8" hidden="false" customHeight="false" outlineLevel="0" collapsed="false">
      <c r="A2490" s="1" t="n">
        <f aca="false">IF($C2490=0,-0.4*$A2489-1,0.76*$A2489-0.4*$B2489)</f>
        <v>-0.727521780454375</v>
      </c>
      <c r="B2490" s="1" t="n">
        <f aca="false">IF($C2490=0,-0.4*$B2489+0.1,0.4*$A2489+0.76*$B2489)</f>
        <v>0.164246589443028</v>
      </c>
      <c r="C2490" s="1" t="n">
        <f aca="true">ROUND(RAND(),0)</f>
        <v>0</v>
      </c>
    </row>
    <row r="2491" customFormat="false" ht="13.8" hidden="false" customHeight="false" outlineLevel="0" collapsed="false">
      <c r="A2491" s="1" t="n">
        <f aca="false">IF($C2491=0,-0.4*$A2490-1,0.76*$A2490-0.4*$B2490)</f>
        <v>-0.70899128781825</v>
      </c>
      <c r="B2491" s="1" t="n">
        <f aca="false">IF($C2491=0,-0.4*$B2490+0.1,0.4*$A2490+0.76*$B2490)</f>
        <v>0.0343013642227889</v>
      </c>
      <c r="C2491" s="1" t="n">
        <f aca="true">ROUND(RAND(),0)</f>
        <v>0</v>
      </c>
    </row>
    <row r="2492" customFormat="false" ht="13.8" hidden="false" customHeight="false" outlineLevel="0" collapsed="false">
      <c r="A2492" s="1" t="n">
        <f aca="false">IF($C2492=0,-0.4*$A2491-1,0.76*$A2491-0.4*$B2491)</f>
        <v>-0.7164034848727</v>
      </c>
      <c r="B2492" s="1" t="n">
        <f aca="false">IF($C2492=0,-0.4*$B2491+0.1,0.4*$A2491+0.76*$B2491)</f>
        <v>0.0862794543108845</v>
      </c>
      <c r="C2492" s="1" t="n">
        <f aca="true">ROUND(RAND(),0)</f>
        <v>0</v>
      </c>
    </row>
    <row r="2493" customFormat="false" ht="13.8" hidden="false" customHeight="false" outlineLevel="0" collapsed="false">
      <c r="A2493" s="1" t="n">
        <f aca="false">IF($C2493=0,-0.4*$A2492-1,0.76*$A2492-0.4*$B2492)</f>
        <v>-0.71343860605092</v>
      </c>
      <c r="B2493" s="1" t="n">
        <f aca="false">IF($C2493=0,-0.4*$B2492+0.1,0.4*$A2492+0.76*$B2492)</f>
        <v>0.0654882182756462</v>
      </c>
      <c r="C2493" s="1" t="n">
        <f aca="true">ROUND(RAND(),0)</f>
        <v>0</v>
      </c>
    </row>
    <row r="2494" customFormat="false" ht="13.8" hidden="false" customHeight="false" outlineLevel="0" collapsed="false">
      <c r="A2494" s="1" t="n">
        <f aca="false">IF($C2494=0,-0.4*$A2493-1,0.76*$A2493-0.4*$B2493)</f>
        <v>-0.714624557579632</v>
      </c>
      <c r="B2494" s="1" t="n">
        <f aca="false">IF($C2494=0,-0.4*$B2493+0.1,0.4*$A2493+0.76*$B2493)</f>
        <v>0.0738047126897415</v>
      </c>
      <c r="C2494" s="1" t="n">
        <f aca="true">ROUND(RAND(),0)</f>
        <v>0</v>
      </c>
    </row>
    <row r="2495" customFormat="false" ht="13.8" hidden="false" customHeight="false" outlineLevel="0" collapsed="false">
      <c r="A2495" s="1" t="n">
        <f aca="false">IF($C2495=0,-0.4*$A2494-1,0.76*$A2494-0.4*$B2494)</f>
        <v>-0.572636548836417</v>
      </c>
      <c r="B2495" s="1" t="n">
        <f aca="false">IF($C2495=0,-0.4*$B2494+0.1,0.4*$A2494+0.76*$B2494)</f>
        <v>-0.229758241387649</v>
      </c>
      <c r="C2495" s="1" t="n">
        <f aca="true">ROUND(RAND(),0)</f>
        <v>1</v>
      </c>
    </row>
    <row r="2496" customFormat="false" ht="13.8" hidden="false" customHeight="false" outlineLevel="0" collapsed="false">
      <c r="A2496" s="1" t="n">
        <f aca="false">IF($C2496=0,-0.4*$A2495-1,0.76*$A2495-0.4*$B2495)</f>
        <v>-0.770945380465433</v>
      </c>
      <c r="B2496" s="1" t="n">
        <f aca="false">IF($C2496=0,-0.4*$B2495+0.1,0.4*$A2495+0.76*$B2495)</f>
        <v>0.19190329655506</v>
      </c>
      <c r="C2496" s="1" t="n">
        <f aca="true">ROUND(RAND(),0)</f>
        <v>0</v>
      </c>
    </row>
    <row r="2497" customFormat="false" ht="13.8" hidden="false" customHeight="false" outlineLevel="0" collapsed="false">
      <c r="A2497" s="1" t="n">
        <f aca="false">IF($C2497=0,-0.4*$A2496-1,0.76*$A2496-0.4*$B2496)</f>
        <v>-0.691621847813827</v>
      </c>
      <c r="B2497" s="1" t="n">
        <f aca="false">IF($C2497=0,-0.4*$B2496+0.1,0.4*$A2496+0.76*$B2496)</f>
        <v>0.0232386813779761</v>
      </c>
      <c r="C2497" s="1" t="n">
        <f aca="true">ROUND(RAND(),0)</f>
        <v>0</v>
      </c>
    </row>
    <row r="2498" customFormat="false" ht="13.8" hidden="false" customHeight="false" outlineLevel="0" collapsed="false">
      <c r="A2498" s="1" t="n">
        <f aca="false">IF($C2498=0,-0.4*$A2497-1,0.76*$A2497-0.4*$B2497)</f>
        <v>-0.723351260874469</v>
      </c>
      <c r="B2498" s="1" t="n">
        <f aca="false">IF($C2498=0,-0.4*$B2497+0.1,0.4*$A2497+0.76*$B2497)</f>
        <v>0.0907045274488096</v>
      </c>
      <c r="C2498" s="1" t="n">
        <f aca="true">ROUND(RAND(),0)</f>
        <v>0</v>
      </c>
    </row>
    <row r="2499" customFormat="false" ht="13.8" hidden="false" customHeight="false" outlineLevel="0" collapsed="false">
      <c r="A2499" s="1" t="n">
        <f aca="false">IF($C2499=0,-0.4*$A2498-1,0.76*$A2498-0.4*$B2498)</f>
        <v>-0.710659495650212</v>
      </c>
      <c r="B2499" s="1" t="n">
        <f aca="false">IF($C2499=0,-0.4*$B2498+0.1,0.4*$A2498+0.76*$B2498)</f>
        <v>0.0637181890204762</v>
      </c>
      <c r="C2499" s="1" t="n">
        <f aca="true">ROUND(RAND(),0)</f>
        <v>0</v>
      </c>
    </row>
    <row r="2500" customFormat="false" ht="13.8" hidden="false" customHeight="false" outlineLevel="0" collapsed="false">
      <c r="A2500" s="1" t="n">
        <f aca="false">IF($C2500=0,-0.4*$A2499-1,0.76*$A2499-0.4*$B2499)</f>
        <v>-0.715736201739915</v>
      </c>
      <c r="B2500" s="1" t="n">
        <f aca="false">IF($C2500=0,-0.4*$B2499+0.1,0.4*$A2499+0.76*$B2499)</f>
        <v>0.0745127243918095</v>
      </c>
      <c r="C2500" s="1" t="n">
        <f aca="true">ROUND(RAND(),0)</f>
        <v>0</v>
      </c>
    </row>
    <row r="2501" customFormat="false" ht="13.8" hidden="false" customHeight="false" outlineLevel="0" collapsed="false">
      <c r="A2501" s="1" t="n">
        <f aca="false">IF($C2501=0,-0.4*$A2500-1,0.76*$A2500-0.4*$B2500)</f>
        <v>-0.573764603079059</v>
      </c>
      <c r="B2501" s="1" t="n">
        <f aca="false">IF($C2501=0,-0.4*$B2500+0.1,0.4*$A2500+0.76*$B2500)</f>
        <v>-0.229664810158191</v>
      </c>
      <c r="C2501" s="1" t="n">
        <f aca="true">ROUND(RAND(),0)</f>
        <v>1</v>
      </c>
    </row>
    <row r="2502" customFormat="false" ht="13.8" hidden="false" customHeight="false" outlineLevel="0" collapsed="false">
      <c r="A2502" s="1" t="n">
        <f aca="false">IF($C2502=0,-0.4*$A2501-1,0.76*$A2501-0.4*$B2501)</f>
        <v>-0.770494158768376</v>
      </c>
      <c r="B2502" s="1" t="n">
        <f aca="false">IF($C2502=0,-0.4*$B2501+0.1,0.4*$A2501+0.76*$B2501)</f>
        <v>0.191865924063276</v>
      </c>
      <c r="C2502" s="1" t="n">
        <f aca="true">ROUND(RAND(),0)</f>
        <v>0</v>
      </c>
    </row>
    <row r="2503" customFormat="false" ht="13.8" hidden="false" customHeight="false" outlineLevel="0" collapsed="false">
      <c r="A2503" s="1" t="n">
        <f aca="false">IF($C2503=0,-0.4*$A2502-1,0.76*$A2502-0.4*$B2502)</f>
        <v>-0.691802336492649</v>
      </c>
      <c r="B2503" s="1" t="n">
        <f aca="false">IF($C2503=0,-0.4*$B2502+0.1,0.4*$A2502+0.76*$B2502)</f>
        <v>0.0232536303746895</v>
      </c>
      <c r="C2503" s="1" t="n">
        <f aca="true">ROUND(RAND(),0)</f>
        <v>0</v>
      </c>
    </row>
    <row r="2504" customFormat="false" ht="13.8" hidden="false" customHeight="false" outlineLevel="0" collapsed="false">
      <c r="A2504" s="1" t="n">
        <f aca="false">IF($C2504=0,-0.4*$A2503-1,0.76*$A2503-0.4*$B2503)</f>
        <v>-0.72327906540294</v>
      </c>
      <c r="B2504" s="1" t="n">
        <f aca="false">IF($C2504=0,-0.4*$B2503+0.1,0.4*$A2503+0.76*$B2503)</f>
        <v>0.0906985478501242</v>
      </c>
      <c r="C2504" s="1" t="n">
        <f aca="true">ROUND(RAND(),0)</f>
        <v>0</v>
      </c>
    </row>
    <row r="2505" customFormat="false" ht="13.8" hidden="false" customHeight="false" outlineLevel="0" collapsed="false">
      <c r="A2505" s="1" t="n">
        <f aca="false">IF($C2505=0,-0.4*$A2504-1,0.76*$A2504-0.4*$B2504)</f>
        <v>-0.585971508846284</v>
      </c>
      <c r="B2505" s="1" t="n">
        <f aca="false">IF($C2505=0,-0.4*$B2504+0.1,0.4*$A2504+0.76*$B2504)</f>
        <v>-0.220380729795082</v>
      </c>
      <c r="C2505" s="1" t="n">
        <f aca="true">ROUND(RAND(),0)</f>
        <v>1</v>
      </c>
    </row>
    <row r="2506" customFormat="false" ht="13.8" hidden="false" customHeight="false" outlineLevel="0" collapsed="false">
      <c r="A2506" s="1" t="n">
        <f aca="false">IF($C2506=0,-0.4*$A2505-1,0.76*$A2505-0.4*$B2505)</f>
        <v>-0.357186054805143</v>
      </c>
      <c r="B2506" s="1" t="n">
        <f aca="false">IF($C2506=0,-0.4*$B2505+0.1,0.4*$A2505+0.76*$B2505)</f>
        <v>-0.401877958182776</v>
      </c>
      <c r="C2506" s="1" t="n">
        <f aca="true">ROUND(RAND(),0)</f>
        <v>1</v>
      </c>
    </row>
    <row r="2507" customFormat="false" ht="13.8" hidden="false" customHeight="false" outlineLevel="0" collapsed="false">
      <c r="A2507" s="1" t="n">
        <f aca="false">IF($C2507=0,-0.4*$A2506-1,0.76*$A2506-0.4*$B2506)</f>
        <v>-0.857125578077943</v>
      </c>
      <c r="B2507" s="1" t="n">
        <f aca="false">IF($C2507=0,-0.4*$B2506+0.1,0.4*$A2506+0.76*$B2506)</f>
        <v>0.26075118327311</v>
      </c>
      <c r="C2507" s="1" t="n">
        <f aca="true">ROUND(RAND(),0)</f>
        <v>0</v>
      </c>
    </row>
    <row r="2508" customFormat="false" ht="13.8" hidden="false" customHeight="false" outlineLevel="0" collapsed="false">
      <c r="A2508" s="1" t="n">
        <f aca="false">IF($C2508=0,-0.4*$A2507-1,0.76*$A2507-0.4*$B2507)</f>
        <v>-0.657149768768823</v>
      </c>
      <c r="B2508" s="1" t="n">
        <f aca="false">IF($C2508=0,-0.4*$B2507+0.1,0.4*$A2507+0.76*$B2507)</f>
        <v>-0.00430047330924413</v>
      </c>
      <c r="C2508" s="1" t="n">
        <f aca="true">ROUND(RAND(),0)</f>
        <v>0</v>
      </c>
    </row>
    <row r="2509" customFormat="false" ht="13.8" hidden="false" customHeight="false" outlineLevel="0" collapsed="false">
      <c r="A2509" s="1" t="n">
        <f aca="false">IF($C2509=0,-0.4*$A2508-1,0.76*$A2508-0.4*$B2508)</f>
        <v>-0.497713634940608</v>
      </c>
      <c r="B2509" s="1" t="n">
        <f aca="false">IF($C2509=0,-0.4*$B2508+0.1,0.4*$A2508+0.76*$B2508)</f>
        <v>-0.266128267222555</v>
      </c>
      <c r="C2509" s="1" t="n">
        <f aca="true">ROUND(RAND(),0)</f>
        <v>1</v>
      </c>
    </row>
    <row r="2510" customFormat="false" ht="13.8" hidden="false" customHeight="false" outlineLevel="0" collapsed="false">
      <c r="A2510" s="1" t="n">
        <f aca="false">IF($C2510=0,-0.4*$A2509-1,0.76*$A2509-0.4*$B2509)</f>
        <v>-0.800914546023757</v>
      </c>
      <c r="B2510" s="1" t="n">
        <f aca="false">IF($C2510=0,-0.4*$B2509+0.1,0.4*$A2509+0.76*$B2509)</f>
        <v>0.206451306889022</v>
      </c>
      <c r="C2510" s="1" t="n">
        <f aca="true">ROUND(RAND(),0)</f>
        <v>0</v>
      </c>
    </row>
    <row r="2511" customFormat="false" ht="13.8" hidden="false" customHeight="false" outlineLevel="0" collapsed="false">
      <c r="A2511" s="1" t="n">
        <f aca="false">IF($C2511=0,-0.4*$A2510-1,0.76*$A2510-0.4*$B2510)</f>
        <v>-0.679634181590497</v>
      </c>
      <c r="B2511" s="1" t="n">
        <f aca="false">IF($C2511=0,-0.4*$B2510+0.1,0.4*$A2510+0.76*$B2510)</f>
        <v>0.0174194772443912</v>
      </c>
      <c r="C2511" s="1" t="n">
        <f aca="true">ROUND(RAND(),0)</f>
        <v>0</v>
      </c>
    </row>
    <row r="2512" customFormat="false" ht="13.8" hidden="false" customHeight="false" outlineLevel="0" collapsed="false">
      <c r="A2512" s="1" t="n">
        <f aca="false">IF($C2512=0,-0.4*$A2511-1,0.76*$A2511-0.4*$B2511)</f>
        <v>-0.523489768906534</v>
      </c>
      <c r="B2512" s="1" t="n">
        <f aca="false">IF($C2512=0,-0.4*$B2511+0.1,0.4*$A2511+0.76*$B2511)</f>
        <v>-0.258614869930461</v>
      </c>
      <c r="C2512" s="1" t="n">
        <f aca="true">ROUND(RAND(),0)</f>
        <v>1</v>
      </c>
    </row>
    <row r="2513" customFormat="false" ht="13.8" hidden="false" customHeight="false" outlineLevel="0" collapsed="false">
      <c r="A2513" s="1" t="n">
        <f aca="false">IF($C2513=0,-0.4*$A2512-1,0.76*$A2512-0.4*$B2512)</f>
        <v>-0.294406276396781</v>
      </c>
      <c r="B2513" s="1" t="n">
        <f aca="false">IF($C2513=0,-0.4*$B2512+0.1,0.4*$A2512+0.76*$B2512)</f>
        <v>-0.405943208709765</v>
      </c>
      <c r="C2513" s="1" t="n">
        <f aca="true">ROUND(RAND(),0)</f>
        <v>1</v>
      </c>
    </row>
    <row r="2514" customFormat="false" ht="13.8" hidden="false" customHeight="false" outlineLevel="0" collapsed="false">
      <c r="A2514" s="1" t="n">
        <f aca="false">IF($C2514=0,-0.4*$A2513-1,0.76*$A2513-0.4*$B2513)</f>
        <v>-0.0613714865776481</v>
      </c>
      <c r="B2514" s="1" t="n">
        <f aca="false">IF($C2514=0,-0.4*$B2513+0.1,0.4*$A2513+0.76*$B2513)</f>
        <v>-0.426279349178134</v>
      </c>
      <c r="C2514" s="1" t="n">
        <f aca="true">ROUND(RAND(),0)</f>
        <v>1</v>
      </c>
    </row>
    <row r="2515" customFormat="false" ht="13.8" hidden="false" customHeight="false" outlineLevel="0" collapsed="false">
      <c r="A2515" s="1" t="n">
        <f aca="false">IF($C2515=0,-0.4*$A2514-1,0.76*$A2514-0.4*$B2514)</f>
        <v>0.123869409872241</v>
      </c>
      <c r="B2515" s="1" t="n">
        <f aca="false">IF($C2515=0,-0.4*$B2514+0.1,0.4*$A2514+0.76*$B2514)</f>
        <v>-0.348520900006441</v>
      </c>
      <c r="C2515" s="1" t="n">
        <f aca="true">ROUND(RAND(),0)</f>
        <v>1</v>
      </c>
    </row>
    <row r="2516" customFormat="false" ht="13.8" hidden="false" customHeight="false" outlineLevel="0" collapsed="false">
      <c r="A2516" s="1" t="n">
        <f aca="false">IF($C2516=0,-0.4*$A2515-1,0.76*$A2515-0.4*$B2515)</f>
        <v>-1.0495477639489</v>
      </c>
      <c r="B2516" s="1" t="n">
        <f aca="false">IF($C2516=0,-0.4*$B2515+0.1,0.4*$A2515+0.76*$B2515)</f>
        <v>0.239408360002576</v>
      </c>
      <c r="C2516" s="1" t="n">
        <f aca="true">ROUND(RAND(),0)</f>
        <v>0</v>
      </c>
    </row>
    <row r="2517" customFormat="false" ht="13.8" hidden="false" customHeight="false" outlineLevel="0" collapsed="false">
      <c r="A2517" s="1" t="n">
        <f aca="false">IF($C2517=0,-0.4*$A2516-1,0.76*$A2516-0.4*$B2516)</f>
        <v>-0.580180894420441</v>
      </c>
      <c r="B2517" s="1" t="n">
        <f aca="false">IF($C2517=0,-0.4*$B2516+0.1,0.4*$A2516+0.76*$B2516)</f>
        <v>0.00423665599896947</v>
      </c>
      <c r="C2517" s="1" t="n">
        <f aca="true">ROUND(RAND(),0)</f>
        <v>0</v>
      </c>
    </row>
    <row r="2518" customFormat="false" ht="13.8" hidden="false" customHeight="false" outlineLevel="0" collapsed="false">
      <c r="A2518" s="1" t="n">
        <f aca="false">IF($C2518=0,-0.4*$A2517-1,0.76*$A2517-0.4*$B2517)</f>
        <v>-0.767927642231823</v>
      </c>
      <c r="B2518" s="1" t="n">
        <f aca="false">IF($C2518=0,-0.4*$B2517+0.1,0.4*$A2517+0.76*$B2517)</f>
        <v>0.0983053376004122</v>
      </c>
      <c r="C2518" s="1" t="n">
        <f aca="true">ROUND(RAND(),0)</f>
        <v>0</v>
      </c>
    </row>
    <row r="2519" customFormat="false" ht="13.8" hidden="false" customHeight="false" outlineLevel="0" collapsed="false">
      <c r="A2519" s="1" t="n">
        <f aca="false">IF($C2519=0,-0.4*$A2518-1,0.76*$A2518-0.4*$B2518)</f>
        <v>-0.692828943107271</v>
      </c>
      <c r="B2519" s="1" t="n">
        <f aca="false">IF($C2519=0,-0.4*$B2518+0.1,0.4*$A2518+0.76*$B2518)</f>
        <v>0.0606778649598351</v>
      </c>
      <c r="C2519" s="1" t="n">
        <f aca="true">ROUND(RAND(),0)</f>
        <v>0</v>
      </c>
    </row>
    <row r="2520" customFormat="false" ht="13.8" hidden="false" customHeight="false" outlineLevel="0" collapsed="false">
      <c r="A2520" s="1" t="n">
        <f aca="false">IF($C2520=0,-0.4*$A2519-1,0.76*$A2519-0.4*$B2519)</f>
        <v>-0.55082114274546</v>
      </c>
      <c r="B2520" s="1" t="n">
        <f aca="false">IF($C2520=0,-0.4*$B2519+0.1,0.4*$A2519+0.76*$B2519)</f>
        <v>-0.231016399873434</v>
      </c>
      <c r="C2520" s="1" t="n">
        <f aca="true">ROUND(RAND(),0)</f>
        <v>1</v>
      </c>
    </row>
    <row r="2521" customFormat="false" ht="13.8" hidden="false" customHeight="false" outlineLevel="0" collapsed="false">
      <c r="A2521" s="1" t="n">
        <f aca="false">IF($C2521=0,-0.4*$A2520-1,0.76*$A2520-0.4*$B2520)</f>
        <v>-0.326217508537176</v>
      </c>
      <c r="B2521" s="1" t="n">
        <f aca="false">IF($C2521=0,-0.4*$B2520+0.1,0.4*$A2520+0.76*$B2520)</f>
        <v>-0.395900921001993</v>
      </c>
      <c r="C2521" s="1" t="n">
        <f aca="true">ROUND(RAND(),0)</f>
        <v>1</v>
      </c>
    </row>
    <row r="2522" customFormat="false" ht="13.8" hidden="false" customHeight="false" outlineLevel="0" collapsed="false">
      <c r="A2522" s="1" t="n">
        <f aca="false">IF($C2522=0,-0.4*$A2521-1,0.76*$A2521-0.4*$B2521)</f>
        <v>-0.86951299658513</v>
      </c>
      <c r="B2522" s="1" t="n">
        <f aca="false">IF($C2522=0,-0.4*$B2521+0.1,0.4*$A2521+0.76*$B2521)</f>
        <v>0.258360368400797</v>
      </c>
      <c r="C2522" s="1" t="n">
        <f aca="true">ROUND(RAND(),0)</f>
        <v>0</v>
      </c>
    </row>
    <row r="2523" customFormat="false" ht="13.8" hidden="false" customHeight="false" outlineLevel="0" collapsed="false">
      <c r="A2523" s="1" t="n">
        <f aca="false">IF($C2523=0,-0.4*$A2522-1,0.76*$A2522-0.4*$B2522)</f>
        <v>-0.764174024765017</v>
      </c>
      <c r="B2523" s="1" t="n">
        <f aca="false">IF($C2523=0,-0.4*$B2522+0.1,0.4*$A2522+0.76*$B2522)</f>
        <v>-0.151451318649446</v>
      </c>
      <c r="C2523" s="1" t="n">
        <f aca="true">ROUND(RAND(),0)</f>
        <v>1</v>
      </c>
    </row>
    <row r="2524" customFormat="false" ht="13.8" hidden="false" customHeight="false" outlineLevel="0" collapsed="false">
      <c r="A2524" s="1" t="n">
        <f aca="false">IF($C2524=0,-0.4*$A2523-1,0.76*$A2523-0.4*$B2523)</f>
        <v>-0.520191731361635</v>
      </c>
      <c r="B2524" s="1" t="n">
        <f aca="false">IF($C2524=0,-0.4*$B2523+0.1,0.4*$A2523+0.76*$B2523)</f>
        <v>-0.420772612079586</v>
      </c>
      <c r="C2524" s="1" t="n">
        <f aca="true">ROUND(RAND(),0)</f>
        <v>1</v>
      </c>
    </row>
    <row r="2525" customFormat="false" ht="13.8" hidden="false" customHeight="false" outlineLevel="0" collapsed="false">
      <c r="A2525" s="1" t="n">
        <f aca="false">IF($C2525=0,-0.4*$A2524-1,0.76*$A2524-0.4*$B2524)</f>
        <v>-0.227036671003008</v>
      </c>
      <c r="B2525" s="1" t="n">
        <f aca="false">IF($C2525=0,-0.4*$B2524+0.1,0.4*$A2524+0.76*$B2524)</f>
        <v>-0.527863877725139</v>
      </c>
      <c r="C2525" s="1" t="n">
        <f aca="true">ROUND(RAND(),0)</f>
        <v>1</v>
      </c>
    </row>
    <row r="2526" customFormat="false" ht="13.8" hidden="false" customHeight="false" outlineLevel="0" collapsed="false">
      <c r="A2526" s="1" t="n">
        <f aca="false">IF($C2526=0,-0.4*$A2525-1,0.76*$A2525-0.4*$B2525)</f>
        <v>-0.909185331598797</v>
      </c>
      <c r="B2526" s="1" t="n">
        <f aca="false">IF($C2526=0,-0.4*$B2525+0.1,0.4*$A2525+0.76*$B2525)</f>
        <v>0.311145551090056</v>
      </c>
      <c r="C2526" s="1" t="n">
        <f aca="true">ROUND(RAND(),0)</f>
        <v>0</v>
      </c>
    </row>
    <row r="2527" customFormat="false" ht="13.8" hidden="false" customHeight="false" outlineLevel="0" collapsed="false">
      <c r="A2527" s="1" t="n">
        <f aca="false">IF($C2527=0,-0.4*$A2526-1,0.76*$A2526-0.4*$B2526)</f>
        <v>-0.815439072451108</v>
      </c>
      <c r="B2527" s="1" t="n">
        <f aca="false">IF($C2527=0,-0.4*$B2526+0.1,0.4*$A2526+0.76*$B2526)</f>
        <v>-0.127203513811076</v>
      </c>
      <c r="C2527" s="1" t="n">
        <f aca="true">ROUND(RAND(),0)</f>
        <v>1</v>
      </c>
    </row>
    <row r="2528" customFormat="false" ht="13.8" hidden="false" customHeight="false" outlineLevel="0" collapsed="false">
      <c r="A2528" s="1" t="n">
        <f aca="false">IF($C2528=0,-0.4*$A2527-1,0.76*$A2527-0.4*$B2527)</f>
        <v>-0.673824371019557</v>
      </c>
      <c r="B2528" s="1" t="n">
        <f aca="false">IF($C2528=0,-0.4*$B2527+0.1,0.4*$A2527+0.76*$B2527)</f>
        <v>0.150881405524431</v>
      </c>
      <c r="C2528" s="1" t="n">
        <f aca="true">ROUND(RAND(),0)</f>
        <v>0</v>
      </c>
    </row>
    <row r="2529" customFormat="false" ht="13.8" hidden="false" customHeight="false" outlineLevel="0" collapsed="false">
      <c r="A2529" s="1" t="n">
        <f aca="false">IF($C2529=0,-0.4*$A2528-1,0.76*$A2528-0.4*$B2528)</f>
        <v>-0.572459084184635</v>
      </c>
      <c r="B2529" s="1" t="n">
        <f aca="false">IF($C2529=0,-0.4*$B2528+0.1,0.4*$A2528+0.76*$B2528)</f>
        <v>-0.154859880209256</v>
      </c>
      <c r="C2529" s="1" t="n">
        <f aca="true">ROUND(RAND(),0)</f>
        <v>1</v>
      </c>
    </row>
    <row r="2530" customFormat="false" ht="13.8" hidden="false" customHeight="false" outlineLevel="0" collapsed="false">
      <c r="A2530" s="1" t="n">
        <f aca="false">IF($C2530=0,-0.4*$A2529-1,0.76*$A2529-0.4*$B2529)</f>
        <v>-0.373124951896621</v>
      </c>
      <c r="B2530" s="1" t="n">
        <f aca="false">IF($C2530=0,-0.4*$B2529+0.1,0.4*$A2529+0.76*$B2529)</f>
        <v>-0.346677142632888</v>
      </c>
      <c r="C2530" s="1" t="n">
        <f aca="true">ROUND(RAND(),0)</f>
        <v>1</v>
      </c>
    </row>
    <row r="2531" customFormat="false" ht="13.8" hidden="false" customHeight="false" outlineLevel="0" collapsed="false">
      <c r="A2531" s="1" t="n">
        <f aca="false">IF($C2531=0,-0.4*$A2530-1,0.76*$A2530-0.4*$B2530)</f>
        <v>-0.850750019241352</v>
      </c>
      <c r="B2531" s="1" t="n">
        <f aca="false">IF($C2531=0,-0.4*$B2530+0.1,0.4*$A2530+0.76*$B2530)</f>
        <v>0.238670857053155</v>
      </c>
      <c r="C2531" s="1" t="n">
        <f aca="true">ROUND(RAND(),0)</f>
        <v>0</v>
      </c>
    </row>
    <row r="2532" customFormat="false" ht="13.8" hidden="false" customHeight="false" outlineLevel="0" collapsed="false">
      <c r="A2532" s="1" t="n">
        <f aca="false">IF($C2532=0,-0.4*$A2531-1,0.76*$A2531-0.4*$B2531)</f>
        <v>-0.659699992303459</v>
      </c>
      <c r="B2532" s="1" t="n">
        <f aca="false">IF($C2532=0,-0.4*$B2531+0.1,0.4*$A2531+0.76*$B2531)</f>
        <v>0.00453165717873785</v>
      </c>
      <c r="C2532" s="1" t="n">
        <f aca="true">ROUND(RAND(),0)</f>
        <v>0</v>
      </c>
    </row>
    <row r="2533" customFormat="false" ht="13.8" hidden="false" customHeight="false" outlineLevel="0" collapsed="false">
      <c r="A2533" s="1" t="n">
        <f aca="false">IF($C2533=0,-0.4*$A2532-1,0.76*$A2532-0.4*$B2532)</f>
        <v>-0.503184657022124</v>
      </c>
      <c r="B2533" s="1" t="n">
        <f aca="false">IF($C2533=0,-0.4*$B2532+0.1,0.4*$A2532+0.76*$B2532)</f>
        <v>-0.260435937465543</v>
      </c>
      <c r="C2533" s="1" t="n">
        <f aca="true">ROUND(RAND(),0)</f>
        <v>1</v>
      </c>
    </row>
    <row r="2534" customFormat="false" ht="13.8" hidden="false" customHeight="false" outlineLevel="0" collapsed="false">
      <c r="A2534" s="1" t="n">
        <f aca="false">IF($C2534=0,-0.4*$A2533-1,0.76*$A2533-0.4*$B2533)</f>
        <v>-0.79872613719115</v>
      </c>
      <c r="B2534" s="1" t="n">
        <f aca="false">IF($C2534=0,-0.4*$B2533+0.1,0.4*$A2533+0.76*$B2533)</f>
        <v>0.204174374986217</v>
      </c>
      <c r="C2534" s="1" t="n">
        <f aca="true">ROUND(RAND(),0)</f>
        <v>0</v>
      </c>
    </row>
    <row r="2535" customFormat="false" ht="13.8" hidden="false" customHeight="false" outlineLevel="0" collapsed="false">
      <c r="A2535" s="1" t="n">
        <f aca="false">IF($C2535=0,-0.4*$A2534-1,0.76*$A2534-0.4*$B2534)</f>
        <v>-0.68050954512354</v>
      </c>
      <c r="B2535" s="1" t="n">
        <f aca="false">IF($C2535=0,-0.4*$B2534+0.1,0.4*$A2534+0.76*$B2534)</f>
        <v>0.0183302500055131</v>
      </c>
      <c r="C2535" s="1" t="n">
        <f aca="true">ROUND(RAND(),0)</f>
        <v>0</v>
      </c>
    </row>
    <row r="2536" customFormat="false" ht="13.8" hidden="false" customHeight="false" outlineLevel="0" collapsed="false">
      <c r="A2536" s="1" t="n">
        <f aca="false">IF($C2536=0,-0.4*$A2535-1,0.76*$A2535-0.4*$B2535)</f>
        <v>-0.727796181950584</v>
      </c>
      <c r="B2536" s="1" t="n">
        <f aca="false">IF($C2536=0,-0.4*$B2535+0.1,0.4*$A2535+0.76*$B2535)</f>
        <v>0.0926678999977948</v>
      </c>
      <c r="C2536" s="1" t="n">
        <f aca="true">ROUND(RAND(),0)</f>
        <v>0</v>
      </c>
    </row>
    <row r="2537" customFormat="false" ht="13.8" hidden="false" customHeight="false" outlineLevel="0" collapsed="false">
      <c r="A2537" s="1" t="n">
        <f aca="false">IF($C2537=0,-0.4*$A2536-1,0.76*$A2536-0.4*$B2536)</f>
        <v>-0.590192258281562</v>
      </c>
      <c r="B2537" s="1" t="n">
        <f aca="false">IF($C2537=0,-0.4*$B2536+0.1,0.4*$A2536+0.76*$B2536)</f>
        <v>-0.22069086878191</v>
      </c>
      <c r="C2537" s="1" t="n">
        <f aca="true">ROUND(RAND(),0)</f>
        <v>1</v>
      </c>
    </row>
    <row r="2538" customFormat="false" ht="13.8" hidden="false" customHeight="false" outlineLevel="0" collapsed="false">
      <c r="A2538" s="1" t="n">
        <f aca="false">IF($C2538=0,-0.4*$A2537-1,0.76*$A2537-0.4*$B2537)</f>
        <v>-0.763923096687375</v>
      </c>
      <c r="B2538" s="1" t="n">
        <f aca="false">IF($C2538=0,-0.4*$B2537+0.1,0.4*$A2537+0.76*$B2537)</f>
        <v>0.188276347512764</v>
      </c>
      <c r="C2538" s="1" t="n">
        <f aca="true">ROUND(RAND(),0)</f>
        <v>0</v>
      </c>
    </row>
    <row r="2539" customFormat="false" ht="13.8" hidden="false" customHeight="false" outlineLevel="0" collapsed="false">
      <c r="A2539" s="1" t="n">
        <f aca="false">IF($C2539=0,-0.4*$A2538-1,0.76*$A2538-0.4*$B2538)</f>
        <v>-0.655892092487511</v>
      </c>
      <c r="B2539" s="1" t="n">
        <f aca="false">IF($C2539=0,-0.4*$B2538+0.1,0.4*$A2538+0.76*$B2538)</f>
        <v>-0.16247921456525</v>
      </c>
      <c r="C2539" s="1" t="n">
        <f aca="true">ROUND(RAND(),0)</f>
        <v>1</v>
      </c>
    </row>
    <row r="2540" customFormat="false" ht="13.8" hidden="false" customHeight="false" outlineLevel="0" collapsed="false">
      <c r="A2540" s="1" t="n">
        <f aca="false">IF($C2540=0,-0.4*$A2539-1,0.76*$A2539-0.4*$B2539)</f>
        <v>-0.737643163004996</v>
      </c>
      <c r="B2540" s="1" t="n">
        <f aca="false">IF($C2540=0,-0.4*$B2539+0.1,0.4*$A2539+0.76*$B2539)</f>
        <v>0.1649916858261</v>
      </c>
      <c r="C2540" s="1" t="n">
        <f aca="true">ROUND(RAND(),0)</f>
        <v>0</v>
      </c>
    </row>
    <row r="2541" customFormat="false" ht="13.8" hidden="false" customHeight="false" outlineLevel="0" collapsed="false">
      <c r="A2541" s="1" t="n">
        <f aca="false">IF($C2541=0,-0.4*$A2540-1,0.76*$A2540-0.4*$B2540)</f>
        <v>-0.704942734798002</v>
      </c>
      <c r="B2541" s="1" t="n">
        <f aca="false">IF($C2541=0,-0.4*$B2540+0.1,0.4*$A2540+0.76*$B2540)</f>
        <v>0.0340033256695601</v>
      </c>
      <c r="C2541" s="1" t="n">
        <f aca="true">ROUND(RAND(),0)</f>
        <v>0</v>
      </c>
    </row>
    <row r="2542" customFormat="false" ht="13.8" hidden="false" customHeight="false" outlineLevel="0" collapsed="false">
      <c r="A2542" s="1" t="n">
        <f aca="false">IF($C2542=0,-0.4*$A2541-1,0.76*$A2541-0.4*$B2541)</f>
        <v>-0.718022906080799</v>
      </c>
      <c r="B2542" s="1" t="n">
        <f aca="false">IF($C2542=0,-0.4*$B2541+0.1,0.4*$A2541+0.76*$B2541)</f>
        <v>0.086398669732176</v>
      </c>
      <c r="C2542" s="1" t="n">
        <f aca="true">ROUND(RAND(),0)</f>
        <v>0</v>
      </c>
    </row>
    <row r="2543" customFormat="false" ht="13.8" hidden="false" customHeight="false" outlineLevel="0" collapsed="false">
      <c r="A2543" s="1" t="n">
        <f aca="false">IF($C2543=0,-0.4*$A2542-1,0.76*$A2542-0.4*$B2542)</f>
        <v>-0.580256876514278</v>
      </c>
      <c r="B2543" s="1" t="n">
        <f aca="false">IF($C2543=0,-0.4*$B2542+0.1,0.4*$A2542+0.76*$B2542)</f>
        <v>-0.221546173435866</v>
      </c>
      <c r="C2543" s="1" t="n">
        <f aca="true">ROUND(RAND(),0)</f>
        <v>1</v>
      </c>
    </row>
    <row r="2544" customFormat="false" ht="13.8" hidden="false" customHeight="false" outlineLevel="0" collapsed="false">
      <c r="A2544" s="1" t="n">
        <f aca="false">IF($C2544=0,-0.4*$A2543-1,0.76*$A2543-0.4*$B2543)</f>
        <v>-0.352376756776505</v>
      </c>
      <c r="B2544" s="1" t="n">
        <f aca="false">IF($C2544=0,-0.4*$B2543+0.1,0.4*$A2543+0.76*$B2543)</f>
        <v>-0.400477842416969</v>
      </c>
      <c r="C2544" s="1" t="n">
        <f aca="true">ROUND(RAND(),0)</f>
        <v>1</v>
      </c>
    </row>
    <row r="2545" customFormat="false" ht="13.8" hidden="false" customHeight="false" outlineLevel="0" collapsed="false">
      <c r="A2545" s="1" t="n">
        <f aca="false">IF($C2545=0,-0.4*$A2544-1,0.76*$A2544-0.4*$B2544)</f>
        <v>-0.859049297289398</v>
      </c>
      <c r="B2545" s="1" t="n">
        <f aca="false">IF($C2545=0,-0.4*$B2544+0.1,0.4*$A2544+0.76*$B2544)</f>
        <v>0.260191136966788</v>
      </c>
      <c r="C2545" s="1" t="n">
        <f aca="true">ROUND(RAND(),0)</f>
        <v>0</v>
      </c>
    </row>
    <row r="2546" customFormat="false" ht="13.8" hidden="false" customHeight="false" outlineLevel="0" collapsed="false">
      <c r="A2546" s="1" t="n">
        <f aca="false">IF($C2546=0,-0.4*$A2545-1,0.76*$A2545-0.4*$B2545)</f>
        <v>-0.756953920726658</v>
      </c>
      <c r="B2546" s="1" t="n">
        <f aca="false">IF($C2546=0,-0.4*$B2545+0.1,0.4*$A2545+0.76*$B2545)</f>
        <v>-0.145874454821001</v>
      </c>
      <c r="C2546" s="1" t="n">
        <f aca="true">ROUND(RAND(),0)</f>
        <v>1</v>
      </c>
    </row>
    <row r="2547" customFormat="false" ht="13.8" hidden="false" customHeight="false" outlineLevel="0" collapsed="false">
      <c r="A2547" s="1" t="n">
        <f aca="false">IF($C2547=0,-0.4*$A2546-1,0.76*$A2546-0.4*$B2546)</f>
        <v>-0.697218431709337</v>
      </c>
      <c r="B2547" s="1" t="n">
        <f aca="false">IF($C2547=0,-0.4*$B2546+0.1,0.4*$A2546+0.76*$B2546)</f>
        <v>0.1583497819284</v>
      </c>
      <c r="C2547" s="1" t="n">
        <f aca="true">ROUND(RAND(),0)</f>
        <v>0</v>
      </c>
    </row>
    <row r="2548" customFormat="false" ht="13.8" hidden="false" customHeight="false" outlineLevel="0" collapsed="false">
      <c r="A2548" s="1" t="n">
        <f aca="false">IF($C2548=0,-0.4*$A2547-1,0.76*$A2547-0.4*$B2547)</f>
        <v>-0.721112627316265</v>
      </c>
      <c r="B2548" s="1" t="n">
        <f aca="false">IF($C2548=0,-0.4*$B2547+0.1,0.4*$A2547+0.76*$B2547)</f>
        <v>0.0366600872286399</v>
      </c>
      <c r="C2548" s="1" t="n">
        <f aca="true">ROUND(RAND(),0)</f>
        <v>0</v>
      </c>
    </row>
    <row r="2549" customFormat="false" ht="13.8" hidden="false" customHeight="false" outlineLevel="0" collapsed="false">
      <c r="A2549" s="1" t="n">
        <f aca="false">IF($C2549=0,-0.4*$A2548-1,0.76*$A2548-0.4*$B2548)</f>
        <v>-0.562709631651818</v>
      </c>
      <c r="B2549" s="1" t="n">
        <f aca="false">IF($C2549=0,-0.4*$B2548+0.1,0.4*$A2548+0.76*$B2548)</f>
        <v>-0.26058338463274</v>
      </c>
      <c r="C2549" s="1" t="n">
        <f aca="true">ROUND(RAND(),0)</f>
        <v>1</v>
      </c>
    </row>
    <row r="2550" customFormat="false" ht="13.8" hidden="false" customHeight="false" outlineLevel="0" collapsed="false">
      <c r="A2550" s="1" t="n">
        <f aca="false">IF($C2550=0,-0.4*$A2549-1,0.76*$A2549-0.4*$B2549)</f>
        <v>-0.323425966202285</v>
      </c>
      <c r="B2550" s="1" t="n">
        <f aca="false">IF($C2550=0,-0.4*$B2549+0.1,0.4*$A2549+0.76*$B2549)</f>
        <v>-0.423127224981609</v>
      </c>
      <c r="C2550" s="1" t="n">
        <f aca="true">ROUND(RAND(),0)</f>
        <v>1</v>
      </c>
    </row>
    <row r="2551" customFormat="false" ht="13.8" hidden="false" customHeight="false" outlineLevel="0" collapsed="false">
      <c r="A2551" s="1" t="n">
        <f aca="false">IF($C2551=0,-0.4*$A2550-1,0.76*$A2550-0.4*$B2550)</f>
        <v>-0.0765528443210932</v>
      </c>
      <c r="B2551" s="1" t="n">
        <f aca="false">IF($C2551=0,-0.4*$B2550+0.1,0.4*$A2550+0.76*$B2550)</f>
        <v>-0.450947077466937</v>
      </c>
      <c r="C2551" s="1" t="n">
        <f aca="true">ROUND(RAND(),0)</f>
        <v>1</v>
      </c>
    </row>
    <row r="2552" customFormat="false" ht="13.8" hidden="false" customHeight="false" outlineLevel="0" collapsed="false">
      <c r="A2552" s="1" t="n">
        <f aca="false">IF($C2552=0,-0.4*$A2551-1,0.76*$A2551-0.4*$B2551)</f>
        <v>-0.969378862271563</v>
      </c>
      <c r="B2552" s="1" t="n">
        <f aca="false">IF($C2552=0,-0.4*$B2551+0.1,0.4*$A2551+0.76*$B2551)</f>
        <v>0.280378830986775</v>
      </c>
      <c r="C2552" s="1" t="n">
        <f aca="true">ROUND(RAND(),0)</f>
        <v>0</v>
      </c>
    </row>
    <row r="2553" customFormat="false" ht="13.8" hidden="false" customHeight="false" outlineLevel="0" collapsed="false">
      <c r="A2553" s="1" t="n">
        <f aca="false">IF($C2553=0,-0.4*$A2552-1,0.76*$A2552-0.4*$B2552)</f>
        <v>-0.848879467721098</v>
      </c>
      <c r="B2553" s="1" t="n">
        <f aca="false">IF($C2553=0,-0.4*$B2552+0.1,0.4*$A2552+0.76*$B2552)</f>
        <v>-0.174663633358676</v>
      </c>
      <c r="C2553" s="1" t="n">
        <f aca="true">ROUND(RAND(),0)</f>
        <v>1</v>
      </c>
    </row>
    <row r="2554" customFormat="false" ht="13.8" hidden="false" customHeight="false" outlineLevel="0" collapsed="false">
      <c r="A2554" s="1" t="n">
        <f aca="false">IF($C2554=0,-0.4*$A2553-1,0.76*$A2553-0.4*$B2553)</f>
        <v>-0.575282942124564</v>
      </c>
      <c r="B2554" s="1" t="n">
        <f aca="false">IF($C2554=0,-0.4*$B2553+0.1,0.4*$A2553+0.76*$B2553)</f>
        <v>-0.472296148441033</v>
      </c>
      <c r="C2554" s="1" t="n">
        <f aca="true">ROUND(RAND(),0)</f>
        <v>1</v>
      </c>
    </row>
    <row r="2555" customFormat="false" ht="13.8" hidden="false" customHeight="false" outlineLevel="0" collapsed="false">
      <c r="A2555" s="1" t="n">
        <f aca="false">IF($C2555=0,-0.4*$A2554-1,0.76*$A2554-0.4*$B2554)</f>
        <v>-0.248296576638255</v>
      </c>
      <c r="B2555" s="1" t="n">
        <f aca="false">IF($C2555=0,-0.4*$B2554+0.1,0.4*$A2554+0.76*$B2554)</f>
        <v>-0.589058249665011</v>
      </c>
      <c r="C2555" s="1" t="n">
        <f aca="true">ROUND(RAND(),0)</f>
        <v>1</v>
      </c>
    </row>
    <row r="2556" customFormat="false" ht="13.8" hidden="false" customHeight="false" outlineLevel="0" collapsed="false">
      <c r="A2556" s="1" t="n">
        <f aca="false">IF($C2556=0,-0.4*$A2555-1,0.76*$A2555-0.4*$B2555)</f>
        <v>-0.900681369344698</v>
      </c>
      <c r="B2556" s="1" t="n">
        <f aca="false">IF($C2556=0,-0.4*$B2555+0.1,0.4*$A2555+0.76*$B2555)</f>
        <v>0.335623299866004</v>
      </c>
      <c r="C2556" s="1" t="n">
        <f aca="true">ROUND(RAND(),0)</f>
        <v>0</v>
      </c>
    </row>
    <row r="2557" customFormat="false" ht="13.8" hidden="false" customHeight="false" outlineLevel="0" collapsed="false">
      <c r="A2557" s="1" t="n">
        <f aca="false">IF($C2557=0,-0.4*$A2556-1,0.76*$A2556-0.4*$B2556)</f>
        <v>-0.639727452262121</v>
      </c>
      <c r="B2557" s="1" t="n">
        <f aca="false">IF($C2557=0,-0.4*$B2556+0.1,0.4*$A2556+0.76*$B2556)</f>
        <v>-0.0342493199464017</v>
      </c>
      <c r="C2557" s="1" t="n">
        <f aca="true">ROUND(RAND(),0)</f>
        <v>0</v>
      </c>
    </row>
    <row r="2558" customFormat="false" ht="13.8" hidden="false" customHeight="false" outlineLevel="0" collapsed="false">
      <c r="A2558" s="1" t="n">
        <f aca="false">IF($C2558=0,-0.4*$A2557-1,0.76*$A2557-0.4*$B2557)</f>
        <v>-0.744109019095152</v>
      </c>
      <c r="B2558" s="1" t="n">
        <f aca="false">IF($C2558=0,-0.4*$B2557+0.1,0.4*$A2557+0.76*$B2557)</f>
        <v>0.113699727978561</v>
      </c>
      <c r="C2558" s="1" t="n">
        <f aca="true">ROUND(RAND(),0)</f>
        <v>0</v>
      </c>
    </row>
    <row r="2559" customFormat="false" ht="13.8" hidden="false" customHeight="false" outlineLevel="0" collapsed="false">
      <c r="A2559" s="1" t="n">
        <f aca="false">IF($C2559=0,-0.4*$A2558-1,0.76*$A2558-0.4*$B2558)</f>
        <v>-0.611002745703739</v>
      </c>
      <c r="B2559" s="1" t="n">
        <f aca="false">IF($C2559=0,-0.4*$B2558+0.1,0.4*$A2558+0.76*$B2558)</f>
        <v>-0.211231814374354</v>
      </c>
      <c r="C2559" s="1" t="n">
        <f aca="true">ROUND(RAND(),0)</f>
        <v>1</v>
      </c>
    </row>
    <row r="2560" customFormat="false" ht="13.8" hidden="false" customHeight="false" outlineLevel="0" collapsed="false">
      <c r="A2560" s="1" t="n">
        <f aca="false">IF($C2560=0,-0.4*$A2559-1,0.76*$A2559-0.4*$B2559)</f>
        <v>-0.755598901718504</v>
      </c>
      <c r="B2560" s="1" t="n">
        <f aca="false">IF($C2560=0,-0.4*$B2559+0.1,0.4*$A2559+0.76*$B2559)</f>
        <v>0.184492725749742</v>
      </c>
      <c r="C2560" s="1" t="n">
        <f aca="true">ROUND(RAND(),0)</f>
        <v>0</v>
      </c>
    </row>
    <row r="2561" customFormat="false" ht="13.8" hidden="false" customHeight="false" outlineLevel="0" collapsed="false">
      <c r="A2561" s="1" t="n">
        <f aca="false">IF($C2561=0,-0.4*$A2560-1,0.76*$A2560-0.4*$B2560)</f>
        <v>-0.697760439312598</v>
      </c>
      <c r="B2561" s="1" t="n">
        <f aca="false">IF($C2561=0,-0.4*$B2560+0.1,0.4*$A2560+0.76*$B2560)</f>
        <v>0.0262029097001033</v>
      </c>
      <c r="C2561" s="1" t="n">
        <f aca="true">ROUND(RAND(),0)</f>
        <v>0</v>
      </c>
    </row>
    <row r="2562" customFormat="false" ht="13.8" hidden="false" customHeight="false" outlineLevel="0" collapsed="false">
      <c r="A2562" s="1" t="n">
        <f aca="false">IF($C2562=0,-0.4*$A2561-1,0.76*$A2561-0.4*$B2561)</f>
        <v>-0.720895824274961</v>
      </c>
      <c r="B2562" s="1" t="n">
        <f aca="false">IF($C2562=0,-0.4*$B2561+0.1,0.4*$A2561+0.76*$B2561)</f>
        <v>0.0895188361199587</v>
      </c>
      <c r="C2562" s="1" t="n">
        <f aca="true">ROUND(RAND(),0)</f>
        <v>0</v>
      </c>
    </row>
    <row r="2563" customFormat="false" ht="13.8" hidden="false" customHeight="false" outlineLevel="0" collapsed="false">
      <c r="A2563" s="1" t="n">
        <f aca="false">IF($C2563=0,-0.4*$A2562-1,0.76*$A2562-0.4*$B2562)</f>
        <v>-0.583688360896953</v>
      </c>
      <c r="B2563" s="1" t="n">
        <f aca="false">IF($C2563=0,-0.4*$B2562+0.1,0.4*$A2562+0.76*$B2562)</f>
        <v>-0.220324014258816</v>
      </c>
      <c r="C2563" s="1" t="n">
        <f aca="true">ROUND(RAND(),0)</f>
        <v>1</v>
      </c>
    </row>
    <row r="2564" customFormat="false" ht="13.8" hidden="false" customHeight="false" outlineLevel="0" collapsed="false">
      <c r="A2564" s="1" t="n">
        <f aca="false">IF($C2564=0,-0.4*$A2563-1,0.76*$A2563-0.4*$B2563)</f>
        <v>-0.766524655641219</v>
      </c>
      <c r="B2564" s="1" t="n">
        <f aca="false">IF($C2564=0,-0.4*$B2563+0.1,0.4*$A2563+0.76*$B2563)</f>
        <v>0.188129605703526</v>
      </c>
      <c r="C2564" s="1" t="n">
        <f aca="true">ROUND(RAND(),0)</f>
        <v>0</v>
      </c>
    </row>
    <row r="2565" customFormat="false" ht="13.8" hidden="false" customHeight="false" outlineLevel="0" collapsed="false">
      <c r="A2565" s="1" t="n">
        <f aca="false">IF($C2565=0,-0.4*$A2564-1,0.76*$A2564-0.4*$B2564)</f>
        <v>-0.657810580568737</v>
      </c>
      <c r="B2565" s="1" t="n">
        <f aca="false">IF($C2565=0,-0.4*$B2564+0.1,0.4*$A2564+0.76*$B2564)</f>
        <v>-0.163631361921808</v>
      </c>
      <c r="C2565" s="1" t="n">
        <f aca="true">ROUND(RAND(),0)</f>
        <v>1</v>
      </c>
    </row>
    <row r="2566" customFormat="false" ht="13.8" hidden="false" customHeight="false" outlineLevel="0" collapsed="false">
      <c r="A2566" s="1" t="n">
        <f aca="false">IF($C2566=0,-0.4*$A2565-1,0.76*$A2565-0.4*$B2565)</f>
        <v>-0.736875767772505</v>
      </c>
      <c r="B2566" s="1" t="n">
        <f aca="false">IF($C2566=0,-0.4*$B2565+0.1,0.4*$A2565+0.76*$B2565)</f>
        <v>0.165452544768723</v>
      </c>
      <c r="C2566" s="1" t="n">
        <f aca="true">ROUND(RAND(),0)</f>
        <v>0</v>
      </c>
    </row>
    <row r="2567" customFormat="false" ht="13.8" hidden="false" customHeight="false" outlineLevel="0" collapsed="false">
      <c r="A2567" s="1" t="n">
        <f aca="false">IF($C2567=0,-0.4*$A2566-1,0.76*$A2566-0.4*$B2566)</f>
        <v>-0.705249692890998</v>
      </c>
      <c r="B2567" s="1" t="n">
        <f aca="false">IF($C2567=0,-0.4*$B2566+0.1,0.4*$A2566+0.76*$B2566)</f>
        <v>0.0338189820925108</v>
      </c>
      <c r="C2567" s="1" t="n">
        <f aca="true">ROUND(RAND(),0)</f>
        <v>0</v>
      </c>
    </row>
    <row r="2568" customFormat="false" ht="13.8" hidden="false" customHeight="false" outlineLevel="0" collapsed="false">
      <c r="A2568" s="1" t="n">
        <f aca="false">IF($C2568=0,-0.4*$A2567-1,0.76*$A2567-0.4*$B2567)</f>
        <v>-0.549517359434163</v>
      </c>
      <c r="B2568" s="1" t="n">
        <f aca="false">IF($C2568=0,-0.4*$B2567+0.1,0.4*$A2567+0.76*$B2567)</f>
        <v>-0.256397450766091</v>
      </c>
      <c r="C2568" s="1" t="n">
        <f aca="true">ROUND(RAND(),0)</f>
        <v>1</v>
      </c>
    </row>
    <row r="2569" customFormat="false" ht="13.8" hidden="false" customHeight="false" outlineLevel="0" collapsed="false">
      <c r="A2569" s="1" t="n">
        <f aca="false">IF($C2569=0,-0.4*$A2568-1,0.76*$A2568-0.4*$B2568)</f>
        <v>-0.780193056226335</v>
      </c>
      <c r="B2569" s="1" t="n">
        <f aca="false">IF($C2569=0,-0.4*$B2568+0.1,0.4*$A2568+0.76*$B2568)</f>
        <v>0.202558980306436</v>
      </c>
      <c r="C2569" s="1" t="n">
        <f aca="true">ROUND(RAND(),0)</f>
        <v>0</v>
      </c>
    </row>
    <row r="2570" customFormat="false" ht="13.8" hidden="false" customHeight="false" outlineLevel="0" collapsed="false">
      <c r="A2570" s="1" t="n">
        <f aca="false">IF($C2570=0,-0.4*$A2569-1,0.76*$A2569-0.4*$B2569)</f>
        <v>-0.673970314854589</v>
      </c>
      <c r="B2570" s="1" t="n">
        <f aca="false">IF($C2570=0,-0.4*$B2569+0.1,0.4*$A2569+0.76*$B2569)</f>
        <v>-0.158132397457642</v>
      </c>
      <c r="C2570" s="1" t="n">
        <f aca="true">ROUND(RAND(),0)</f>
        <v>1</v>
      </c>
    </row>
    <row r="2571" customFormat="false" ht="13.8" hidden="false" customHeight="false" outlineLevel="0" collapsed="false">
      <c r="A2571" s="1" t="n">
        <f aca="false">IF($C2571=0,-0.4*$A2570-1,0.76*$A2570-0.4*$B2570)</f>
        <v>-0.730411874058164</v>
      </c>
      <c r="B2571" s="1" t="n">
        <f aca="false">IF($C2571=0,-0.4*$B2570+0.1,0.4*$A2570+0.76*$B2570)</f>
        <v>0.163252958983057</v>
      </c>
      <c r="C2571" s="1" t="n">
        <f aca="true">ROUND(RAND(),0)</f>
        <v>0</v>
      </c>
    </row>
    <row r="2572" customFormat="false" ht="13.8" hidden="false" customHeight="false" outlineLevel="0" collapsed="false">
      <c r="A2572" s="1" t="n">
        <f aca="false">IF($C2572=0,-0.4*$A2571-1,0.76*$A2571-0.4*$B2571)</f>
        <v>-0.620414207877428</v>
      </c>
      <c r="B2572" s="1" t="n">
        <f aca="false">IF($C2572=0,-0.4*$B2571+0.1,0.4*$A2571+0.76*$B2571)</f>
        <v>-0.168092500796143</v>
      </c>
      <c r="C2572" s="1" t="n">
        <f aca="true">ROUND(RAND(),0)</f>
        <v>1</v>
      </c>
    </row>
    <row r="2573" customFormat="false" ht="13.8" hidden="false" customHeight="false" outlineLevel="0" collapsed="false">
      <c r="A2573" s="1" t="n">
        <f aca="false">IF($C2573=0,-0.4*$A2572-1,0.76*$A2572-0.4*$B2572)</f>
        <v>-0.404277797668388</v>
      </c>
      <c r="B2573" s="1" t="n">
        <f aca="false">IF($C2573=0,-0.4*$B2572+0.1,0.4*$A2572+0.76*$B2572)</f>
        <v>-0.375915983756039</v>
      </c>
      <c r="C2573" s="1" t="n">
        <f aca="true">ROUND(RAND(),0)</f>
        <v>1</v>
      </c>
    </row>
    <row r="2574" customFormat="false" ht="13.8" hidden="false" customHeight="false" outlineLevel="0" collapsed="false">
      <c r="A2574" s="1" t="n">
        <f aca="false">IF($C2574=0,-0.4*$A2573-1,0.76*$A2573-0.4*$B2573)</f>
        <v>-0.156884732725559</v>
      </c>
      <c r="B2574" s="1" t="n">
        <f aca="false">IF($C2574=0,-0.4*$B2573+0.1,0.4*$A2573+0.76*$B2573)</f>
        <v>-0.447407266721945</v>
      </c>
      <c r="C2574" s="1" t="n">
        <f aca="true">ROUND(RAND(),0)</f>
        <v>1</v>
      </c>
    </row>
    <row r="2575" customFormat="false" ht="13.8" hidden="false" customHeight="false" outlineLevel="0" collapsed="false">
      <c r="A2575" s="1" t="n">
        <f aca="false">IF($C2575=0,-0.4*$A2574-1,0.76*$A2574-0.4*$B2574)</f>
        <v>0.0597305098173531</v>
      </c>
      <c r="B2575" s="1" t="n">
        <f aca="false">IF($C2575=0,-0.4*$B2574+0.1,0.4*$A2574+0.76*$B2574)</f>
        <v>-0.402783415798902</v>
      </c>
      <c r="C2575" s="1" t="n">
        <f aca="true">ROUND(RAND(),0)</f>
        <v>1</v>
      </c>
    </row>
    <row r="2576" customFormat="false" ht="13.8" hidden="false" customHeight="false" outlineLevel="0" collapsed="false">
      <c r="A2576" s="1" t="n">
        <f aca="false">IF($C2576=0,-0.4*$A2575-1,0.76*$A2575-0.4*$B2575)</f>
        <v>-1.02389220392694</v>
      </c>
      <c r="B2576" s="1" t="n">
        <f aca="false">IF($C2576=0,-0.4*$B2575+0.1,0.4*$A2575+0.76*$B2575)</f>
        <v>0.261113366319561</v>
      </c>
      <c r="C2576" s="1" t="n">
        <f aca="true">ROUND(RAND(),0)</f>
        <v>0</v>
      </c>
    </row>
    <row r="2577" customFormat="false" ht="13.8" hidden="false" customHeight="false" outlineLevel="0" collapsed="false">
      <c r="A2577" s="1" t="n">
        <f aca="false">IF($C2577=0,-0.4*$A2576-1,0.76*$A2576-0.4*$B2576)</f>
        <v>-0.8826034215123</v>
      </c>
      <c r="B2577" s="1" t="n">
        <f aca="false">IF($C2577=0,-0.4*$B2576+0.1,0.4*$A2576+0.76*$B2576)</f>
        <v>-0.21111072316791</v>
      </c>
      <c r="C2577" s="1" t="n">
        <f aca="true">ROUND(RAND(),0)</f>
        <v>1</v>
      </c>
    </row>
    <row r="2578" customFormat="false" ht="13.8" hidden="false" customHeight="false" outlineLevel="0" collapsed="false">
      <c r="A2578" s="1" t="n">
        <f aca="false">IF($C2578=0,-0.4*$A2577-1,0.76*$A2577-0.4*$B2577)</f>
        <v>-0.64695863139508</v>
      </c>
      <c r="B2578" s="1" t="n">
        <f aca="false">IF($C2578=0,-0.4*$B2577+0.1,0.4*$A2577+0.76*$B2577)</f>
        <v>0.184444289267164</v>
      </c>
      <c r="C2578" s="1" t="n">
        <f aca="true">ROUND(RAND(),0)</f>
        <v>0</v>
      </c>
    </row>
    <row r="2579" customFormat="false" ht="13.8" hidden="false" customHeight="false" outlineLevel="0" collapsed="false">
      <c r="A2579" s="1" t="n">
        <f aca="false">IF($C2579=0,-0.4*$A2578-1,0.76*$A2578-0.4*$B2578)</f>
        <v>-0.741216547441968</v>
      </c>
      <c r="B2579" s="1" t="n">
        <f aca="false">IF($C2579=0,-0.4*$B2578+0.1,0.4*$A2578+0.76*$B2578)</f>
        <v>0.0262222842931344</v>
      </c>
      <c r="C2579" s="1" t="n">
        <f aca="true">ROUND(RAND(),0)</f>
        <v>0</v>
      </c>
    </row>
    <row r="2580" customFormat="false" ht="13.8" hidden="false" customHeight="false" outlineLevel="0" collapsed="false">
      <c r="A2580" s="1" t="n">
        <f aca="false">IF($C2580=0,-0.4*$A2579-1,0.76*$A2579-0.4*$B2579)</f>
        <v>-0.573813489773149</v>
      </c>
      <c r="B2580" s="1" t="n">
        <f aca="false">IF($C2580=0,-0.4*$B2579+0.1,0.4*$A2579+0.76*$B2579)</f>
        <v>-0.276557682914005</v>
      </c>
      <c r="C2580" s="1" t="n">
        <f aca="true">ROUND(RAND(),0)</f>
        <v>1</v>
      </c>
    </row>
    <row r="2581" customFormat="false" ht="13.8" hidden="false" customHeight="false" outlineLevel="0" collapsed="false">
      <c r="A2581" s="1" t="n">
        <f aca="false">IF($C2581=0,-0.4*$A2580-1,0.76*$A2580-0.4*$B2580)</f>
        <v>-0.325475179061991</v>
      </c>
      <c r="B2581" s="1" t="n">
        <f aca="false">IF($C2581=0,-0.4*$B2580+0.1,0.4*$A2580+0.76*$B2580)</f>
        <v>-0.439709234923904</v>
      </c>
      <c r="C2581" s="1" t="n">
        <f aca="true">ROUND(RAND(),0)</f>
        <v>1</v>
      </c>
    </row>
    <row r="2582" customFormat="false" ht="13.8" hidden="false" customHeight="false" outlineLevel="0" collapsed="false">
      <c r="A2582" s="1" t="n">
        <f aca="false">IF($C2582=0,-0.4*$A2581-1,0.76*$A2581-0.4*$B2581)</f>
        <v>-0.0714774421175521</v>
      </c>
      <c r="B2582" s="1" t="n">
        <f aca="false">IF($C2582=0,-0.4*$B2581+0.1,0.4*$A2581+0.76*$B2581)</f>
        <v>-0.464369090166963</v>
      </c>
      <c r="C2582" s="1" t="n">
        <f aca="true">ROUND(RAND(),0)</f>
        <v>1</v>
      </c>
    </row>
    <row r="2583" customFormat="false" ht="13.8" hidden="false" customHeight="false" outlineLevel="0" collapsed="false">
      <c r="A2583" s="1" t="n">
        <f aca="false">IF($C2583=0,-0.4*$A2582-1,0.76*$A2582-0.4*$B2582)</f>
        <v>-0.971409023152979</v>
      </c>
      <c r="B2583" s="1" t="n">
        <f aca="false">IF($C2583=0,-0.4*$B2582+0.1,0.4*$A2582+0.76*$B2582)</f>
        <v>0.285747636066785</v>
      </c>
      <c r="C2583" s="1" t="n">
        <f aca="true">ROUND(RAND(),0)</f>
        <v>0</v>
      </c>
    </row>
    <row r="2584" customFormat="false" ht="13.8" hidden="false" customHeight="false" outlineLevel="0" collapsed="false">
      <c r="A2584" s="1" t="n">
        <f aca="false">IF($C2584=0,-0.4*$A2583-1,0.76*$A2583-0.4*$B2583)</f>
        <v>-0.611436390738808</v>
      </c>
      <c r="B2584" s="1" t="n">
        <f aca="false">IF($C2584=0,-0.4*$B2583+0.1,0.4*$A2583+0.76*$B2583)</f>
        <v>-0.0142990544267141</v>
      </c>
      <c r="C2584" s="1" t="n">
        <f aca="true">ROUND(RAND(),0)</f>
        <v>0</v>
      </c>
    </row>
    <row r="2585" customFormat="false" ht="13.8" hidden="false" customHeight="false" outlineLevel="0" collapsed="false">
      <c r="A2585" s="1" t="n">
        <f aca="false">IF($C2585=0,-0.4*$A2584-1,0.76*$A2584-0.4*$B2584)</f>
        <v>-0.458972035190809</v>
      </c>
      <c r="B2585" s="1" t="n">
        <f aca="false">IF($C2585=0,-0.4*$B2584+0.1,0.4*$A2584+0.76*$B2584)</f>
        <v>-0.255441837659826</v>
      </c>
      <c r="C2585" s="1" t="n">
        <f aca="true">ROUND(RAND(),0)</f>
        <v>1</v>
      </c>
    </row>
    <row r="2586" customFormat="false" ht="13.8" hidden="false" customHeight="false" outlineLevel="0" collapsed="false">
      <c r="A2586" s="1" t="n">
        <f aca="false">IF($C2586=0,-0.4*$A2585-1,0.76*$A2585-0.4*$B2585)</f>
        <v>-0.816411185923677</v>
      </c>
      <c r="B2586" s="1" t="n">
        <f aca="false">IF($C2586=0,-0.4*$B2585+0.1,0.4*$A2585+0.76*$B2585)</f>
        <v>0.20217673506393</v>
      </c>
      <c r="C2586" s="1" t="n">
        <f aca="true">ROUND(RAND(),0)</f>
        <v>0</v>
      </c>
    </row>
    <row r="2587" customFormat="false" ht="13.8" hidden="false" customHeight="false" outlineLevel="0" collapsed="false">
      <c r="A2587" s="1" t="n">
        <f aca="false">IF($C2587=0,-0.4*$A2586-1,0.76*$A2586-0.4*$B2586)</f>
        <v>-0.701343195327566</v>
      </c>
      <c r="B2587" s="1" t="n">
        <f aca="false">IF($C2587=0,-0.4*$B2586+0.1,0.4*$A2586+0.76*$B2586)</f>
        <v>-0.172910155720884</v>
      </c>
      <c r="C2587" s="1" t="n">
        <f aca="true">ROUND(RAND(),0)</f>
        <v>1</v>
      </c>
    </row>
    <row r="2588" customFormat="false" ht="13.8" hidden="false" customHeight="false" outlineLevel="0" collapsed="false">
      <c r="A2588" s="1" t="n">
        <f aca="false">IF($C2588=0,-0.4*$A2587-1,0.76*$A2587-0.4*$B2587)</f>
        <v>-0.719462721868973</v>
      </c>
      <c r="B2588" s="1" t="n">
        <f aca="false">IF($C2588=0,-0.4*$B2587+0.1,0.4*$A2587+0.76*$B2587)</f>
        <v>0.169164062288353</v>
      </c>
      <c r="C2588" s="1" t="n">
        <f aca="true">ROUND(RAND(),0)</f>
        <v>0</v>
      </c>
    </row>
    <row r="2589" customFormat="false" ht="13.8" hidden="false" customHeight="false" outlineLevel="0" collapsed="false">
      <c r="A2589" s="1" t="n">
        <f aca="false">IF($C2589=0,-0.4*$A2588-1,0.76*$A2588-0.4*$B2588)</f>
        <v>-0.712214911252411</v>
      </c>
      <c r="B2589" s="1" t="n">
        <f aca="false">IF($C2589=0,-0.4*$B2588+0.1,0.4*$A2588+0.76*$B2588)</f>
        <v>0.0323343750846586</v>
      </c>
      <c r="C2589" s="1" t="n">
        <f aca="true">ROUND(RAND(),0)</f>
        <v>0</v>
      </c>
    </row>
    <row r="2590" customFormat="false" ht="13.8" hidden="false" customHeight="false" outlineLevel="0" collapsed="false">
      <c r="A2590" s="1" t="n">
        <f aca="false">IF($C2590=0,-0.4*$A2589-1,0.76*$A2589-0.4*$B2589)</f>
        <v>-0.715114035499036</v>
      </c>
      <c r="B2590" s="1" t="n">
        <f aca="false">IF($C2590=0,-0.4*$B2589+0.1,0.4*$A2589+0.76*$B2589)</f>
        <v>0.0870662499661365</v>
      </c>
      <c r="C2590" s="1" t="n">
        <f aca="true">ROUND(RAND(),0)</f>
        <v>0</v>
      </c>
    </row>
    <row r="2591" customFormat="false" ht="13.8" hidden="false" customHeight="false" outlineLevel="0" collapsed="false">
      <c r="A2591" s="1" t="n">
        <f aca="false">IF($C2591=0,-0.4*$A2590-1,0.76*$A2590-0.4*$B2590)</f>
        <v>-0.578313166965722</v>
      </c>
      <c r="B2591" s="1" t="n">
        <f aca="false">IF($C2591=0,-0.4*$B2590+0.1,0.4*$A2590+0.76*$B2590)</f>
        <v>-0.219875264225351</v>
      </c>
      <c r="C2591" s="1" t="n">
        <f aca="true">ROUND(RAND(),0)</f>
        <v>1</v>
      </c>
    </row>
    <row r="2592" customFormat="false" ht="13.8" hidden="false" customHeight="false" outlineLevel="0" collapsed="false">
      <c r="A2592" s="1" t="n">
        <f aca="false">IF($C2592=0,-0.4*$A2591-1,0.76*$A2591-0.4*$B2591)</f>
        <v>-0.351567901203808</v>
      </c>
      <c r="B2592" s="1" t="n">
        <f aca="false">IF($C2592=0,-0.4*$B2591+0.1,0.4*$A2591+0.76*$B2591)</f>
        <v>-0.398430467597555</v>
      </c>
      <c r="C2592" s="1" t="n">
        <f aca="true">ROUND(RAND(),0)</f>
        <v>1</v>
      </c>
    </row>
    <row r="2593" customFormat="false" ht="13.8" hidden="false" customHeight="false" outlineLevel="0" collapsed="false">
      <c r="A2593" s="1" t="n">
        <f aca="false">IF($C2593=0,-0.4*$A2592-1,0.76*$A2592-0.4*$B2592)</f>
        <v>-0.859372839518477</v>
      </c>
      <c r="B2593" s="1" t="n">
        <f aca="false">IF($C2593=0,-0.4*$B2592+0.1,0.4*$A2592+0.76*$B2592)</f>
        <v>0.259372187039022</v>
      </c>
      <c r="C2593" s="1" t="n">
        <f aca="true">ROUND(RAND(),0)</f>
        <v>0</v>
      </c>
    </row>
    <row r="2594" customFormat="false" ht="13.8" hidden="false" customHeight="false" outlineLevel="0" collapsed="false">
      <c r="A2594" s="1" t="n">
        <f aca="false">IF($C2594=0,-0.4*$A2593-1,0.76*$A2593-0.4*$B2593)</f>
        <v>-0.656250864192609</v>
      </c>
      <c r="B2594" s="1" t="n">
        <f aca="false">IF($C2594=0,-0.4*$B2593+0.1,0.4*$A2593+0.76*$B2593)</f>
        <v>-0.00374887481560884</v>
      </c>
      <c r="C2594" s="1" t="n">
        <f aca="true">ROUND(RAND(),0)</f>
        <v>0</v>
      </c>
    </row>
    <row r="2595" customFormat="false" ht="13.8" hidden="false" customHeight="false" outlineLevel="0" collapsed="false">
      <c r="A2595" s="1" t="n">
        <f aca="false">IF($C2595=0,-0.4*$A2594-1,0.76*$A2594-0.4*$B2594)</f>
        <v>-0.737499654322956</v>
      </c>
      <c r="B2595" s="1" t="n">
        <f aca="false">IF($C2595=0,-0.4*$B2594+0.1,0.4*$A2594+0.76*$B2594)</f>
        <v>0.101499549926244</v>
      </c>
      <c r="C2595" s="1" t="n">
        <f aca="true">ROUND(RAND(),0)</f>
        <v>0</v>
      </c>
    </row>
    <row r="2596" customFormat="false" ht="13.8" hidden="false" customHeight="false" outlineLevel="0" collapsed="false">
      <c r="A2596" s="1" t="n">
        <f aca="false">IF($C2596=0,-0.4*$A2595-1,0.76*$A2595-0.4*$B2595)</f>
        <v>-0.601099557255944</v>
      </c>
      <c r="B2596" s="1" t="n">
        <f aca="false">IF($C2596=0,-0.4*$B2595+0.1,0.4*$A2595+0.76*$B2595)</f>
        <v>-0.217860203785237</v>
      </c>
      <c r="C2596" s="1" t="n">
        <f aca="true">ROUND(RAND(),0)</f>
        <v>1</v>
      </c>
    </row>
    <row r="2597" customFormat="false" ht="13.8" hidden="false" customHeight="false" outlineLevel="0" collapsed="false">
      <c r="A2597" s="1" t="n">
        <f aca="false">IF($C2597=0,-0.4*$A2596-1,0.76*$A2596-0.4*$B2596)</f>
        <v>-0.369691582000423</v>
      </c>
      <c r="B2597" s="1" t="n">
        <f aca="false">IF($C2597=0,-0.4*$B2596+0.1,0.4*$A2596+0.76*$B2596)</f>
        <v>-0.406013577779158</v>
      </c>
      <c r="C2597" s="1" t="n">
        <f aca="true">ROUND(RAND(),0)</f>
        <v>1</v>
      </c>
    </row>
    <row r="2598" customFormat="false" ht="13.8" hidden="false" customHeight="false" outlineLevel="0" collapsed="false">
      <c r="A2598" s="1" t="n">
        <f aca="false">IF($C2598=0,-0.4*$A2597-1,0.76*$A2597-0.4*$B2597)</f>
        <v>-0.118560171208658</v>
      </c>
      <c r="B2598" s="1" t="n">
        <f aca="false">IF($C2598=0,-0.4*$B2597+0.1,0.4*$A2597+0.76*$B2597)</f>
        <v>-0.456446951912329</v>
      </c>
      <c r="C2598" s="1" t="n">
        <f aca="true">ROUND(RAND(),0)</f>
        <v>1</v>
      </c>
    </row>
    <row r="2599" customFormat="false" ht="13.8" hidden="false" customHeight="false" outlineLevel="0" collapsed="false">
      <c r="A2599" s="1" t="n">
        <f aca="false">IF($C2599=0,-0.4*$A2598-1,0.76*$A2598-0.4*$B2598)</f>
        <v>-0.952575931516537</v>
      </c>
      <c r="B2599" s="1" t="n">
        <f aca="false">IF($C2599=0,-0.4*$B2598+0.1,0.4*$A2598+0.76*$B2598)</f>
        <v>0.282578780764932</v>
      </c>
      <c r="C2599" s="1" t="n">
        <f aca="true">ROUND(RAND(),0)</f>
        <v>0</v>
      </c>
    </row>
    <row r="2600" customFormat="false" ht="13.8" hidden="false" customHeight="false" outlineLevel="0" collapsed="false">
      <c r="A2600" s="1" t="n">
        <f aca="false">IF($C2600=0,-0.4*$A2599-1,0.76*$A2599-0.4*$B2599)</f>
        <v>-0.836989220258541</v>
      </c>
      <c r="B2600" s="1" t="n">
        <f aca="false">IF($C2600=0,-0.4*$B2599+0.1,0.4*$A2599+0.76*$B2599)</f>
        <v>-0.166270499225267</v>
      </c>
      <c r="C2600" s="1" t="n">
        <f aca="true">ROUND(RAND(),0)</f>
        <v>1</v>
      </c>
    </row>
    <row r="2601" customFormat="false" ht="13.8" hidden="false" customHeight="false" outlineLevel="0" collapsed="false">
      <c r="A2601" s="1" t="n">
        <f aca="false">IF($C2601=0,-0.4*$A2600-1,0.76*$A2600-0.4*$B2600)</f>
        <v>-0.569603607706384</v>
      </c>
      <c r="B2601" s="1" t="n">
        <f aca="false">IF($C2601=0,-0.4*$B2600+0.1,0.4*$A2600+0.76*$B2600)</f>
        <v>-0.461161267514619</v>
      </c>
      <c r="C2601" s="1" t="n">
        <f aca="true">ROUND(RAND(),0)</f>
        <v>1</v>
      </c>
    </row>
    <row r="2602" customFormat="false" ht="13.8" hidden="false" customHeight="false" outlineLevel="0" collapsed="false">
      <c r="A2602" s="1" t="n">
        <f aca="false">IF($C2602=0,-0.4*$A2601-1,0.76*$A2601-0.4*$B2601)</f>
        <v>-0.772158556917446</v>
      </c>
      <c r="B2602" s="1" t="n">
        <f aca="false">IF($C2602=0,-0.4*$B2601+0.1,0.4*$A2601+0.76*$B2601)</f>
        <v>0.284464507005848</v>
      </c>
      <c r="C2602" s="1" t="n">
        <f aca="true">ROUND(RAND(),0)</f>
        <v>0</v>
      </c>
    </row>
    <row r="2603" customFormat="false" ht="13.8" hidden="false" customHeight="false" outlineLevel="0" collapsed="false">
      <c r="A2603" s="1" t="n">
        <f aca="false">IF($C2603=0,-0.4*$A2602-1,0.76*$A2602-0.4*$B2602)</f>
        <v>-0.691136577233021</v>
      </c>
      <c r="B2603" s="1" t="n">
        <f aca="false">IF($C2603=0,-0.4*$B2602+0.1,0.4*$A2602+0.76*$B2602)</f>
        <v>-0.013785802802339</v>
      </c>
      <c r="C2603" s="1" t="n">
        <f aca="true">ROUND(RAND(),0)</f>
        <v>0</v>
      </c>
    </row>
    <row r="2604" customFormat="false" ht="13.8" hidden="false" customHeight="false" outlineLevel="0" collapsed="false">
      <c r="A2604" s="1" t="n">
        <f aca="false">IF($C2604=0,-0.4*$A2603-1,0.76*$A2603-0.4*$B2603)</f>
        <v>-0.519749477576161</v>
      </c>
      <c r="B2604" s="1" t="n">
        <f aca="false">IF($C2604=0,-0.4*$B2603+0.1,0.4*$A2603+0.76*$B2603)</f>
        <v>-0.286931841022986</v>
      </c>
      <c r="C2604" s="1" t="n">
        <f aca="true">ROUND(RAND(),0)</f>
        <v>1</v>
      </c>
    </row>
    <row r="2605" customFormat="false" ht="13.8" hidden="false" customHeight="false" outlineLevel="0" collapsed="false">
      <c r="A2605" s="1" t="n">
        <f aca="false">IF($C2605=0,-0.4*$A2604-1,0.76*$A2604-0.4*$B2604)</f>
        <v>-0.280236866548688</v>
      </c>
      <c r="B2605" s="1" t="n">
        <f aca="false">IF($C2605=0,-0.4*$B2604+0.1,0.4*$A2604+0.76*$B2604)</f>
        <v>-0.425967990207934</v>
      </c>
      <c r="C2605" s="1" t="n">
        <f aca="true">ROUND(RAND(),0)</f>
        <v>1</v>
      </c>
    </row>
    <row r="2606" customFormat="false" ht="13.8" hidden="false" customHeight="false" outlineLevel="0" collapsed="false">
      <c r="A2606" s="1" t="n">
        <f aca="false">IF($C2606=0,-0.4*$A2605-1,0.76*$A2605-0.4*$B2605)</f>
        <v>-0.887905253380525</v>
      </c>
      <c r="B2606" s="1" t="n">
        <f aca="false">IF($C2606=0,-0.4*$B2605+0.1,0.4*$A2605+0.76*$B2605)</f>
        <v>0.270387196083173</v>
      </c>
      <c r="C2606" s="1" t="n">
        <f aca="true">ROUND(RAND(),0)</f>
        <v>0</v>
      </c>
    </row>
    <row r="2607" customFormat="false" ht="13.8" hidden="false" customHeight="false" outlineLevel="0" collapsed="false">
      <c r="A2607" s="1" t="n">
        <f aca="false">IF($C2607=0,-0.4*$A2606-1,0.76*$A2606-0.4*$B2606)</f>
        <v>-0.64483789864779</v>
      </c>
      <c r="B2607" s="1" t="n">
        <f aca="false">IF($C2607=0,-0.4*$B2606+0.1,0.4*$A2606+0.76*$B2606)</f>
        <v>-0.00815487843326941</v>
      </c>
      <c r="C2607" s="1" t="n">
        <f aca="true">ROUND(RAND(),0)</f>
        <v>0</v>
      </c>
    </row>
    <row r="2608" customFormat="false" ht="13.8" hidden="false" customHeight="false" outlineLevel="0" collapsed="false">
      <c r="A2608" s="1" t="n">
        <f aca="false">IF($C2608=0,-0.4*$A2607-1,0.76*$A2607-0.4*$B2607)</f>
        <v>-0.486814851599013</v>
      </c>
      <c r="B2608" s="1" t="n">
        <f aca="false">IF($C2608=0,-0.4*$B2607+0.1,0.4*$A2607+0.76*$B2607)</f>
        <v>-0.264132867068401</v>
      </c>
      <c r="C2608" s="1" t="n">
        <f aca="true">ROUND(RAND(),0)</f>
        <v>1</v>
      </c>
    </row>
    <row r="2609" customFormat="false" ht="13.8" hidden="false" customHeight="false" outlineLevel="0" collapsed="false">
      <c r="A2609" s="1" t="n">
        <f aca="false">IF($C2609=0,-0.4*$A2608-1,0.76*$A2608-0.4*$B2608)</f>
        <v>-0.805274059360395</v>
      </c>
      <c r="B2609" s="1" t="n">
        <f aca="false">IF($C2609=0,-0.4*$B2608+0.1,0.4*$A2608+0.76*$B2608)</f>
        <v>0.20565314682736</v>
      </c>
      <c r="C2609" s="1" t="n">
        <f aca="true">ROUND(RAND(),0)</f>
        <v>0</v>
      </c>
    </row>
    <row r="2610" customFormat="false" ht="13.8" hidden="false" customHeight="false" outlineLevel="0" collapsed="false">
      <c r="A2610" s="1" t="n">
        <f aca="false">IF($C2610=0,-0.4*$A2609-1,0.76*$A2609-0.4*$B2609)</f>
        <v>-0.677890376255842</v>
      </c>
      <c r="B2610" s="1" t="n">
        <f aca="false">IF($C2610=0,-0.4*$B2609+0.1,0.4*$A2609+0.76*$B2609)</f>
        <v>0.0177387412690559</v>
      </c>
      <c r="C2610" s="1" t="n">
        <f aca="true">ROUND(RAND(),0)</f>
        <v>0</v>
      </c>
    </row>
    <row r="2611" customFormat="false" ht="13.8" hidden="false" customHeight="false" outlineLevel="0" collapsed="false">
      <c r="A2611" s="1" t="n">
        <f aca="false">IF($C2611=0,-0.4*$A2610-1,0.76*$A2610-0.4*$B2610)</f>
        <v>-0.522292182462062</v>
      </c>
      <c r="B2611" s="1" t="n">
        <f aca="false">IF($C2611=0,-0.4*$B2610+0.1,0.4*$A2610+0.76*$B2610)</f>
        <v>-0.257674707137854</v>
      </c>
      <c r="C2611" s="1" t="n">
        <f aca="true">ROUND(RAND(),0)</f>
        <v>1</v>
      </c>
    </row>
    <row r="2612" customFormat="false" ht="13.8" hidden="false" customHeight="false" outlineLevel="0" collapsed="false">
      <c r="A2612" s="1" t="n">
        <f aca="false">IF($C2612=0,-0.4*$A2611-1,0.76*$A2611-0.4*$B2611)</f>
        <v>-0.293872175816026</v>
      </c>
      <c r="B2612" s="1" t="n">
        <f aca="false">IF($C2612=0,-0.4*$B2611+0.1,0.4*$A2611+0.76*$B2611)</f>
        <v>-0.404749650409594</v>
      </c>
      <c r="C2612" s="1" t="n">
        <f aca="true">ROUND(RAND(),0)</f>
        <v>1</v>
      </c>
    </row>
    <row r="2613" customFormat="false" ht="13.8" hidden="false" customHeight="false" outlineLevel="0" collapsed="false">
      <c r="A2613" s="1" t="n">
        <f aca="false">IF($C2613=0,-0.4*$A2612-1,0.76*$A2612-0.4*$B2612)</f>
        <v>-0.88245112967359</v>
      </c>
      <c r="B2613" s="1" t="n">
        <f aca="false">IF($C2613=0,-0.4*$B2612+0.1,0.4*$A2612+0.76*$B2612)</f>
        <v>0.261899860163838</v>
      </c>
      <c r="C2613" s="1" t="n">
        <f aca="true">ROUND(RAND(),0)</f>
        <v>0</v>
      </c>
    </row>
    <row r="2614" customFormat="false" ht="13.8" hidden="false" customHeight="false" outlineLevel="0" collapsed="false">
      <c r="A2614" s="1" t="n">
        <f aca="false">IF($C2614=0,-0.4*$A2613-1,0.76*$A2613-0.4*$B2613)</f>
        <v>-0.647019548130564</v>
      </c>
      <c r="B2614" s="1" t="n">
        <f aca="false">IF($C2614=0,-0.4*$B2613+0.1,0.4*$A2613+0.76*$B2613)</f>
        <v>-0.00475994406553508</v>
      </c>
      <c r="C2614" s="1" t="n">
        <f aca="true">ROUND(RAND(),0)</f>
        <v>0</v>
      </c>
    </row>
    <row r="2615" customFormat="false" ht="13.8" hidden="false" customHeight="false" outlineLevel="0" collapsed="false">
      <c r="A2615" s="1" t="n">
        <f aca="false">IF($C2615=0,-0.4*$A2614-1,0.76*$A2614-0.4*$B2614)</f>
        <v>-0.489830878953015</v>
      </c>
      <c r="B2615" s="1" t="n">
        <f aca="false">IF($C2615=0,-0.4*$B2614+0.1,0.4*$A2614+0.76*$B2614)</f>
        <v>-0.262425376742032</v>
      </c>
      <c r="C2615" s="1" t="n">
        <f aca="true">ROUND(RAND(),0)</f>
        <v>1</v>
      </c>
    </row>
    <row r="2616" customFormat="false" ht="13.8" hidden="false" customHeight="false" outlineLevel="0" collapsed="false">
      <c r="A2616" s="1" t="n">
        <f aca="false">IF($C2616=0,-0.4*$A2615-1,0.76*$A2615-0.4*$B2615)</f>
        <v>-0.804067648418794</v>
      </c>
      <c r="B2616" s="1" t="n">
        <f aca="false">IF($C2616=0,-0.4*$B2615+0.1,0.4*$A2615+0.76*$B2615)</f>
        <v>0.204970150696813</v>
      </c>
      <c r="C2616" s="1" t="n">
        <f aca="true">ROUND(RAND(),0)</f>
        <v>0</v>
      </c>
    </row>
    <row r="2617" customFormat="false" ht="13.8" hidden="false" customHeight="false" outlineLevel="0" collapsed="false">
      <c r="A2617" s="1" t="n">
        <f aca="false">IF($C2617=0,-0.4*$A2616-1,0.76*$A2616-0.4*$B2616)</f>
        <v>-0.678372940632482</v>
      </c>
      <c r="B2617" s="1" t="n">
        <f aca="false">IF($C2617=0,-0.4*$B2616+0.1,0.4*$A2616+0.76*$B2616)</f>
        <v>0.0180119397212748</v>
      </c>
      <c r="C2617" s="1" t="n">
        <f aca="true">ROUND(RAND(),0)</f>
        <v>0</v>
      </c>
    </row>
    <row r="2618" customFormat="false" ht="13.8" hidden="false" customHeight="false" outlineLevel="0" collapsed="false">
      <c r="A2618" s="1" t="n">
        <f aca="false">IF($C2618=0,-0.4*$A2617-1,0.76*$A2617-0.4*$B2617)</f>
        <v>-0.728650823747007</v>
      </c>
      <c r="B2618" s="1" t="n">
        <f aca="false">IF($C2618=0,-0.4*$B2617+0.1,0.4*$A2617+0.76*$B2617)</f>
        <v>0.0927952241114901</v>
      </c>
      <c r="C2618" s="1" t="n">
        <f aca="true">ROUND(RAND(),0)</f>
        <v>0</v>
      </c>
    </row>
    <row r="2619" customFormat="false" ht="13.8" hidden="false" customHeight="false" outlineLevel="0" collapsed="false">
      <c r="A2619" s="1" t="n">
        <f aca="false">IF($C2619=0,-0.4*$A2618-1,0.76*$A2618-0.4*$B2618)</f>
        <v>-0.590892715692321</v>
      </c>
      <c r="B2619" s="1" t="n">
        <f aca="false">IF($C2619=0,-0.4*$B2618+0.1,0.4*$A2618+0.76*$B2618)</f>
        <v>-0.22093595917407</v>
      </c>
      <c r="C2619" s="1" t="n">
        <f aca="true">ROUND(RAND(),0)</f>
        <v>1</v>
      </c>
    </row>
    <row r="2620" customFormat="false" ht="13.8" hidden="false" customHeight="false" outlineLevel="0" collapsed="false">
      <c r="A2620" s="1" t="n">
        <f aca="false">IF($C2620=0,-0.4*$A2619-1,0.76*$A2619-0.4*$B2619)</f>
        <v>-0.360704080256536</v>
      </c>
      <c r="B2620" s="1" t="n">
        <f aca="false">IF($C2620=0,-0.4*$B2619+0.1,0.4*$A2619+0.76*$B2619)</f>
        <v>-0.404268415249222</v>
      </c>
      <c r="C2620" s="1" t="n">
        <f aca="true">ROUND(RAND(),0)</f>
        <v>1</v>
      </c>
    </row>
    <row r="2621" customFormat="false" ht="13.8" hidden="false" customHeight="false" outlineLevel="0" collapsed="false">
      <c r="A2621" s="1" t="n">
        <f aca="false">IF($C2621=0,-0.4*$A2620-1,0.76*$A2620-0.4*$B2620)</f>
        <v>-0.855718367897386</v>
      </c>
      <c r="B2621" s="1" t="n">
        <f aca="false">IF($C2621=0,-0.4*$B2620+0.1,0.4*$A2620+0.76*$B2620)</f>
        <v>0.261707366099689</v>
      </c>
      <c r="C2621" s="1" t="n">
        <f aca="true">ROUND(RAND(),0)</f>
        <v>0</v>
      </c>
    </row>
    <row r="2622" customFormat="false" ht="13.8" hidden="false" customHeight="false" outlineLevel="0" collapsed="false">
      <c r="A2622" s="1" t="n">
        <f aca="false">IF($C2622=0,-0.4*$A2621-1,0.76*$A2621-0.4*$B2621)</f>
        <v>-0.755028906041889</v>
      </c>
      <c r="B2622" s="1" t="n">
        <f aca="false">IF($C2622=0,-0.4*$B2621+0.1,0.4*$A2621+0.76*$B2621)</f>
        <v>-0.143389748923191</v>
      </c>
      <c r="C2622" s="1" t="n">
        <f aca="true">ROUND(RAND(),0)</f>
        <v>1</v>
      </c>
    </row>
    <row r="2623" customFormat="false" ht="13.8" hidden="false" customHeight="false" outlineLevel="0" collapsed="false">
      <c r="A2623" s="1" t="n">
        <f aca="false">IF($C2623=0,-0.4*$A2622-1,0.76*$A2622-0.4*$B2622)</f>
        <v>-0.516466069022559</v>
      </c>
      <c r="B2623" s="1" t="n">
        <f aca="false">IF($C2623=0,-0.4*$B2622+0.1,0.4*$A2622+0.76*$B2622)</f>
        <v>-0.41098777159838</v>
      </c>
      <c r="C2623" s="1" t="n">
        <f aca="true">ROUND(RAND(),0)</f>
        <v>1</v>
      </c>
    </row>
    <row r="2624" customFormat="false" ht="13.8" hidden="false" customHeight="false" outlineLevel="0" collapsed="false">
      <c r="A2624" s="1" t="n">
        <f aca="false">IF($C2624=0,-0.4*$A2623-1,0.76*$A2623-0.4*$B2623)</f>
        <v>-0.228119103817793</v>
      </c>
      <c r="B2624" s="1" t="n">
        <f aca="false">IF($C2624=0,-0.4*$B2623+0.1,0.4*$A2623+0.76*$B2623)</f>
        <v>-0.518937134023793</v>
      </c>
      <c r="C2624" s="1" t="n">
        <f aca="true">ROUND(RAND(),0)</f>
        <v>1</v>
      </c>
    </row>
    <row r="2625" customFormat="false" ht="13.8" hidden="false" customHeight="false" outlineLevel="0" collapsed="false">
      <c r="A2625" s="1" t="n">
        <f aca="false">IF($C2625=0,-0.4*$A2624-1,0.76*$A2624-0.4*$B2624)</f>
        <v>0.0342043347079947</v>
      </c>
      <c r="B2625" s="1" t="n">
        <f aca="false">IF($C2625=0,-0.4*$B2624+0.1,0.4*$A2624+0.76*$B2624)</f>
        <v>-0.4856398633852</v>
      </c>
      <c r="C2625" s="1" t="n">
        <f aca="true">ROUND(RAND(),0)</f>
        <v>1</v>
      </c>
    </row>
    <row r="2626" customFormat="false" ht="13.8" hidden="false" customHeight="false" outlineLevel="0" collapsed="false">
      <c r="A2626" s="1" t="n">
        <f aca="false">IF($C2626=0,-0.4*$A2625-1,0.76*$A2625-0.4*$B2625)</f>
        <v>-1.0136817338832</v>
      </c>
      <c r="B2626" s="1" t="n">
        <f aca="false">IF($C2626=0,-0.4*$B2625+0.1,0.4*$A2625+0.76*$B2625)</f>
        <v>0.29425594535408</v>
      </c>
      <c r="C2626" s="1" t="n">
        <f aca="true">ROUND(RAND(),0)</f>
        <v>0</v>
      </c>
    </row>
    <row r="2627" customFormat="false" ht="13.8" hidden="false" customHeight="false" outlineLevel="0" collapsed="false">
      <c r="A2627" s="1" t="n">
        <f aca="false">IF($C2627=0,-0.4*$A2626-1,0.76*$A2626-0.4*$B2626)</f>
        <v>-0.888100495892862</v>
      </c>
      <c r="B2627" s="1" t="n">
        <f aca="false">IF($C2627=0,-0.4*$B2626+0.1,0.4*$A2626+0.76*$B2626)</f>
        <v>-0.181838175084178</v>
      </c>
      <c r="C2627" s="1" t="n">
        <f aca="true">ROUND(RAND(),0)</f>
        <v>1</v>
      </c>
    </row>
    <row r="2628" customFormat="false" ht="13.8" hidden="false" customHeight="false" outlineLevel="0" collapsed="false">
      <c r="A2628" s="1" t="n">
        <f aca="false">IF($C2628=0,-0.4*$A2627-1,0.76*$A2627-0.4*$B2627)</f>
        <v>-0.602221106844904</v>
      </c>
      <c r="B2628" s="1" t="n">
        <f aca="false">IF($C2628=0,-0.4*$B2627+0.1,0.4*$A2627+0.76*$B2627)</f>
        <v>-0.493437211421121</v>
      </c>
      <c r="C2628" s="1" t="n">
        <f aca="true">ROUND(RAND(),0)</f>
        <v>1</v>
      </c>
    </row>
    <row r="2629" customFormat="false" ht="13.8" hidden="false" customHeight="false" outlineLevel="0" collapsed="false">
      <c r="A2629" s="1" t="n">
        <f aca="false">IF($C2629=0,-0.4*$A2628-1,0.76*$A2628-0.4*$B2628)</f>
        <v>-0.260313156633679</v>
      </c>
      <c r="B2629" s="1" t="n">
        <f aca="false">IF($C2629=0,-0.4*$B2628+0.1,0.4*$A2628+0.76*$B2628)</f>
        <v>-0.615900723418013</v>
      </c>
      <c r="C2629" s="1" t="n">
        <f aca="true">ROUND(RAND(),0)</f>
        <v>1</v>
      </c>
    </row>
    <row r="2630" customFormat="false" ht="13.8" hidden="false" customHeight="false" outlineLevel="0" collapsed="false">
      <c r="A2630" s="1" t="n">
        <f aca="false">IF($C2630=0,-0.4*$A2629-1,0.76*$A2629-0.4*$B2629)</f>
        <v>0.0485222903256095</v>
      </c>
      <c r="B2630" s="1" t="n">
        <f aca="false">IF($C2630=0,-0.4*$B2629+0.1,0.4*$A2629+0.76*$B2629)</f>
        <v>-0.572209812451162</v>
      </c>
      <c r="C2630" s="1" t="n">
        <f aca="true">ROUND(RAND(),0)</f>
        <v>1</v>
      </c>
    </row>
    <row r="2631" customFormat="false" ht="13.8" hidden="false" customHeight="false" outlineLevel="0" collapsed="false">
      <c r="A2631" s="1" t="n">
        <f aca="false">IF($C2631=0,-0.4*$A2630-1,0.76*$A2630-0.4*$B2630)</f>
        <v>0.265760865627928</v>
      </c>
      <c r="B2631" s="1" t="n">
        <f aca="false">IF($C2631=0,-0.4*$B2630+0.1,0.4*$A2630+0.76*$B2630)</f>
        <v>-0.415470541332639</v>
      </c>
      <c r="C2631" s="1" t="n">
        <f aca="true">ROUND(RAND(),0)</f>
        <v>1</v>
      </c>
    </row>
    <row r="2632" customFormat="false" ht="13.8" hidden="false" customHeight="false" outlineLevel="0" collapsed="false">
      <c r="A2632" s="1" t="n">
        <f aca="false">IF($C2632=0,-0.4*$A2631-1,0.76*$A2631-0.4*$B2631)</f>
        <v>-1.10630434625117</v>
      </c>
      <c r="B2632" s="1" t="n">
        <f aca="false">IF($C2632=0,-0.4*$B2631+0.1,0.4*$A2631+0.76*$B2631)</f>
        <v>0.266188216533056</v>
      </c>
      <c r="C2632" s="1" t="n">
        <f aca="true">ROUND(RAND(),0)</f>
        <v>0</v>
      </c>
    </row>
    <row r="2633" customFormat="false" ht="13.8" hidden="false" customHeight="false" outlineLevel="0" collapsed="false">
      <c r="A2633" s="1" t="n">
        <f aca="false">IF($C2633=0,-0.4*$A2632-1,0.76*$A2632-0.4*$B2632)</f>
        <v>-0.557478261499532</v>
      </c>
      <c r="B2633" s="1" t="n">
        <f aca="false">IF($C2633=0,-0.4*$B2632+0.1,0.4*$A2632+0.76*$B2632)</f>
        <v>-0.00647528661322225</v>
      </c>
      <c r="C2633" s="1" t="n">
        <f aca="true">ROUND(RAND(),0)</f>
        <v>0</v>
      </c>
    </row>
    <row r="2634" customFormat="false" ht="13.8" hidden="false" customHeight="false" outlineLevel="0" collapsed="false">
      <c r="A2634" s="1" t="n">
        <f aca="false">IF($C2634=0,-0.4*$A2633-1,0.76*$A2633-0.4*$B2633)</f>
        <v>-0.421093364094355</v>
      </c>
      <c r="B2634" s="1" t="n">
        <f aca="false">IF($C2634=0,-0.4*$B2633+0.1,0.4*$A2633+0.76*$B2633)</f>
        <v>-0.227912522425861</v>
      </c>
      <c r="C2634" s="1" t="n">
        <f aca="true">ROUND(RAND(),0)</f>
        <v>1</v>
      </c>
    </row>
    <row r="2635" customFormat="false" ht="13.8" hidden="false" customHeight="false" outlineLevel="0" collapsed="false">
      <c r="A2635" s="1" t="n">
        <f aca="false">IF($C2635=0,-0.4*$A2634-1,0.76*$A2634-0.4*$B2634)</f>
        <v>-0.228865947741365</v>
      </c>
      <c r="B2635" s="1" t="n">
        <f aca="false">IF($C2635=0,-0.4*$B2634+0.1,0.4*$A2634+0.76*$B2634)</f>
        <v>-0.341650862681397</v>
      </c>
      <c r="C2635" s="1" t="n">
        <f aca="true">ROUND(RAND(),0)</f>
        <v>1</v>
      </c>
    </row>
    <row r="2636" customFormat="false" ht="13.8" hidden="false" customHeight="false" outlineLevel="0" collapsed="false">
      <c r="A2636" s="1" t="n">
        <f aca="false">IF($C2636=0,-0.4*$A2635-1,0.76*$A2635-0.4*$B2635)</f>
        <v>-0.908453620903454</v>
      </c>
      <c r="B2636" s="1" t="n">
        <f aca="false">IF($C2636=0,-0.4*$B2635+0.1,0.4*$A2635+0.76*$B2635)</f>
        <v>0.236660345072559</v>
      </c>
      <c r="C2636" s="1" t="n">
        <f aca="true">ROUND(RAND(),0)</f>
        <v>0</v>
      </c>
    </row>
    <row r="2637" customFormat="false" ht="13.8" hidden="false" customHeight="false" outlineLevel="0" collapsed="false">
      <c r="A2637" s="1" t="n">
        <f aca="false">IF($C2637=0,-0.4*$A2636-1,0.76*$A2636-0.4*$B2636)</f>
        <v>-0.636618551638618</v>
      </c>
      <c r="B2637" s="1" t="n">
        <f aca="false">IF($C2637=0,-0.4*$B2636+0.1,0.4*$A2636+0.76*$B2636)</f>
        <v>0.00533586197097651</v>
      </c>
      <c r="C2637" s="1" t="n">
        <f aca="true">ROUND(RAND(),0)</f>
        <v>0</v>
      </c>
    </row>
    <row r="2638" customFormat="false" ht="13.8" hidden="false" customHeight="false" outlineLevel="0" collapsed="false">
      <c r="A2638" s="1" t="n">
        <f aca="false">IF($C2638=0,-0.4*$A2637-1,0.76*$A2637-0.4*$B2637)</f>
        <v>-0.745352579344553</v>
      </c>
      <c r="B2638" s="1" t="n">
        <f aca="false">IF($C2638=0,-0.4*$B2637+0.1,0.4*$A2637+0.76*$B2637)</f>
        <v>0.0978656552116094</v>
      </c>
      <c r="C2638" s="1" t="n">
        <f aca="true">ROUND(RAND(),0)</f>
        <v>0</v>
      </c>
    </row>
    <row r="2639" customFormat="false" ht="13.8" hidden="false" customHeight="false" outlineLevel="0" collapsed="false">
      <c r="A2639" s="1" t="n">
        <f aca="false">IF($C2639=0,-0.4*$A2638-1,0.76*$A2638-0.4*$B2638)</f>
        <v>-0.605614222386504</v>
      </c>
      <c r="B2639" s="1" t="n">
        <f aca="false">IF($C2639=0,-0.4*$B2638+0.1,0.4*$A2638+0.76*$B2638)</f>
        <v>-0.223763133776998</v>
      </c>
      <c r="C2639" s="1" t="n">
        <f aca="true">ROUND(RAND(),0)</f>
        <v>1</v>
      </c>
    </row>
    <row r="2640" customFormat="false" ht="13.8" hidden="false" customHeight="false" outlineLevel="0" collapsed="false">
      <c r="A2640" s="1" t="n">
        <f aca="false">IF($C2640=0,-0.4*$A2639-1,0.76*$A2639-0.4*$B2639)</f>
        <v>-0.370761555502944</v>
      </c>
      <c r="B2640" s="1" t="n">
        <f aca="false">IF($C2640=0,-0.4*$B2639+0.1,0.4*$A2639+0.76*$B2639)</f>
        <v>-0.41230567062512</v>
      </c>
      <c r="C2640" s="1" t="n">
        <f aca="true">ROUND(RAND(),0)</f>
        <v>1</v>
      </c>
    </row>
    <row r="2641" customFormat="false" ht="13.8" hidden="false" customHeight="false" outlineLevel="0" collapsed="false">
      <c r="A2641" s="1" t="n">
        <f aca="false">IF($C2641=0,-0.4*$A2640-1,0.76*$A2640-0.4*$B2640)</f>
        <v>-0.851695377798822</v>
      </c>
      <c r="B2641" s="1" t="n">
        <f aca="false">IF($C2641=0,-0.4*$B2640+0.1,0.4*$A2640+0.76*$B2640)</f>
        <v>0.264922268250048</v>
      </c>
      <c r="C2641" s="1" t="n">
        <f aca="true">ROUND(RAND(),0)</f>
        <v>0</v>
      </c>
    </row>
    <row r="2642" customFormat="false" ht="13.8" hidden="false" customHeight="false" outlineLevel="0" collapsed="false">
      <c r="A2642" s="1" t="n">
        <f aca="false">IF($C2642=0,-0.4*$A2641-1,0.76*$A2641-0.4*$B2641)</f>
        <v>-0.659321848880471</v>
      </c>
      <c r="B2642" s="1" t="n">
        <f aca="false">IF($C2642=0,-0.4*$B2641+0.1,0.4*$A2641+0.76*$B2641)</f>
        <v>-0.00596890730001917</v>
      </c>
      <c r="C2642" s="1" t="n">
        <f aca="true">ROUND(RAND(),0)</f>
        <v>0</v>
      </c>
    </row>
    <row r="2643" customFormat="false" ht="13.8" hidden="false" customHeight="false" outlineLevel="0" collapsed="false">
      <c r="A2643" s="1" t="n">
        <f aca="false">IF($C2643=0,-0.4*$A2642-1,0.76*$A2642-0.4*$B2642)</f>
        <v>-0.736271260447812</v>
      </c>
      <c r="B2643" s="1" t="n">
        <f aca="false">IF($C2643=0,-0.4*$B2642+0.1,0.4*$A2642+0.76*$B2642)</f>
        <v>0.102387562920008</v>
      </c>
      <c r="C2643" s="1" t="n">
        <f aca="true">ROUND(RAND(),0)</f>
        <v>0</v>
      </c>
    </row>
    <row r="2644" customFormat="false" ht="13.8" hidden="false" customHeight="false" outlineLevel="0" collapsed="false">
      <c r="A2644" s="1" t="n">
        <f aca="false">IF($C2644=0,-0.4*$A2643-1,0.76*$A2643-0.4*$B2643)</f>
        <v>-0.705491495820875</v>
      </c>
      <c r="B2644" s="1" t="n">
        <f aca="false">IF($C2644=0,-0.4*$B2643+0.1,0.4*$A2643+0.76*$B2643)</f>
        <v>0.0590449748319969</v>
      </c>
      <c r="C2644" s="1" t="n">
        <f aca="true">ROUND(RAND(),0)</f>
        <v>0</v>
      </c>
    </row>
    <row r="2645" customFormat="false" ht="13.8" hidden="false" customHeight="false" outlineLevel="0" collapsed="false">
      <c r="A2645" s="1" t="n">
        <f aca="false">IF($C2645=0,-0.4*$A2644-1,0.76*$A2644-0.4*$B2644)</f>
        <v>-0.71780340167165</v>
      </c>
      <c r="B2645" s="1" t="n">
        <f aca="false">IF($C2645=0,-0.4*$B2644+0.1,0.4*$A2644+0.76*$B2644)</f>
        <v>0.0763820100672012</v>
      </c>
      <c r="C2645" s="1" t="n">
        <f aca="true">ROUND(RAND(),0)</f>
        <v>0</v>
      </c>
    </row>
    <row r="2646" customFormat="false" ht="13.8" hidden="false" customHeight="false" outlineLevel="0" collapsed="false">
      <c r="A2646" s="1" t="n">
        <f aca="false">IF($C2646=0,-0.4*$A2645-1,0.76*$A2645-0.4*$B2645)</f>
        <v>-0.576083389297335</v>
      </c>
      <c r="B2646" s="1" t="n">
        <f aca="false">IF($C2646=0,-0.4*$B2645+0.1,0.4*$A2645+0.76*$B2645)</f>
        <v>-0.229071033017587</v>
      </c>
      <c r="C2646" s="1" t="n">
        <f aca="true">ROUND(RAND(),0)</f>
        <v>1</v>
      </c>
    </row>
    <row r="2647" customFormat="false" ht="13.8" hidden="false" customHeight="false" outlineLevel="0" collapsed="false">
      <c r="A2647" s="1" t="n">
        <f aca="false">IF($C2647=0,-0.4*$A2646-1,0.76*$A2646-0.4*$B2646)</f>
        <v>-0.346194962658939</v>
      </c>
      <c r="B2647" s="1" t="n">
        <f aca="false">IF($C2647=0,-0.4*$B2646+0.1,0.4*$A2646+0.76*$B2646)</f>
        <v>-0.4045273408123</v>
      </c>
      <c r="C2647" s="1" t="n">
        <f aca="true">ROUND(RAND(),0)</f>
        <v>1</v>
      </c>
    </row>
    <row r="2648" customFormat="false" ht="13.8" hidden="false" customHeight="false" outlineLevel="0" collapsed="false">
      <c r="A2648" s="1" t="n">
        <f aca="false">IF($C2648=0,-0.4*$A2647-1,0.76*$A2647-0.4*$B2647)</f>
        <v>-0.861522014936424</v>
      </c>
      <c r="B2648" s="1" t="n">
        <f aca="false">IF($C2648=0,-0.4*$B2647+0.1,0.4*$A2647+0.76*$B2647)</f>
        <v>0.26181093632492</v>
      </c>
      <c r="C2648" s="1" t="n">
        <f aca="true">ROUND(RAND(),0)</f>
        <v>0</v>
      </c>
    </row>
    <row r="2649" customFormat="false" ht="13.8" hidden="false" customHeight="false" outlineLevel="0" collapsed="false">
      <c r="A2649" s="1" t="n">
        <f aca="false">IF($C2649=0,-0.4*$A2648-1,0.76*$A2648-0.4*$B2648)</f>
        <v>-0.65539119402543</v>
      </c>
      <c r="B2649" s="1" t="n">
        <f aca="false">IF($C2649=0,-0.4*$B2648+0.1,0.4*$A2648+0.76*$B2648)</f>
        <v>-0.00472437452996799</v>
      </c>
      <c r="C2649" s="1" t="n">
        <f aca="true">ROUND(RAND(),0)</f>
        <v>0</v>
      </c>
    </row>
    <row r="2650" customFormat="false" ht="13.8" hidden="false" customHeight="false" outlineLevel="0" collapsed="false">
      <c r="A2650" s="1" t="n">
        <f aca="false">IF($C2650=0,-0.4*$A2649-1,0.76*$A2649-0.4*$B2649)</f>
        <v>-0.49620755764734</v>
      </c>
      <c r="B2650" s="1" t="n">
        <f aca="false">IF($C2650=0,-0.4*$B2649+0.1,0.4*$A2649+0.76*$B2649)</f>
        <v>-0.265747002252948</v>
      </c>
      <c r="C2650" s="1" t="n">
        <f aca="true">ROUND(RAND(),0)</f>
        <v>1</v>
      </c>
    </row>
    <row r="2651" customFormat="false" ht="13.8" hidden="false" customHeight="false" outlineLevel="0" collapsed="false">
      <c r="A2651" s="1" t="n">
        <f aca="false">IF($C2651=0,-0.4*$A2650-1,0.76*$A2650-0.4*$B2650)</f>
        <v>-0.270818942910799</v>
      </c>
      <c r="B2651" s="1" t="n">
        <f aca="false">IF($C2651=0,-0.4*$B2650+0.1,0.4*$A2650+0.76*$B2650)</f>
        <v>-0.400450744771176</v>
      </c>
      <c r="C2651" s="1" t="n">
        <f aca="true">ROUND(RAND(),0)</f>
        <v>1</v>
      </c>
    </row>
    <row r="2652" customFormat="false" ht="13.8" hidden="false" customHeight="false" outlineLevel="0" collapsed="false">
      <c r="A2652" s="1" t="n">
        <f aca="false">IF($C2652=0,-0.4*$A2651-1,0.76*$A2651-0.4*$B2651)</f>
        <v>-0.89167242283568</v>
      </c>
      <c r="B2652" s="1" t="n">
        <f aca="false">IF($C2652=0,-0.4*$B2651+0.1,0.4*$A2651+0.76*$B2651)</f>
        <v>0.26018029790847</v>
      </c>
      <c r="C2652" s="1" t="n">
        <f aca="true">ROUND(RAND(),0)</f>
        <v>0</v>
      </c>
    </row>
    <row r="2653" customFormat="false" ht="13.8" hidden="false" customHeight="false" outlineLevel="0" collapsed="false">
      <c r="A2653" s="1" t="n">
        <f aca="false">IF($C2653=0,-0.4*$A2652-1,0.76*$A2652-0.4*$B2652)</f>
        <v>-0.781743160518505</v>
      </c>
      <c r="B2653" s="1" t="n">
        <f aca="false">IF($C2653=0,-0.4*$B2652+0.1,0.4*$A2652+0.76*$B2652)</f>
        <v>-0.158931942723835</v>
      </c>
      <c r="C2653" s="1" t="n">
        <f aca="true">ROUND(RAND(),0)</f>
        <v>1</v>
      </c>
    </row>
    <row r="2654" customFormat="false" ht="13.8" hidden="false" customHeight="false" outlineLevel="0" collapsed="false">
      <c r="A2654" s="1" t="n">
        <f aca="false">IF($C2654=0,-0.4*$A2653-1,0.76*$A2653-0.4*$B2653)</f>
        <v>-0.53055202490453</v>
      </c>
      <c r="B2654" s="1" t="n">
        <f aca="false">IF($C2654=0,-0.4*$B2653+0.1,0.4*$A2653+0.76*$B2653)</f>
        <v>-0.433485540677516</v>
      </c>
      <c r="C2654" s="1" t="n">
        <f aca="true">ROUND(RAND(),0)</f>
        <v>1</v>
      </c>
    </row>
    <row r="2655" customFormat="false" ht="13.8" hidden="false" customHeight="false" outlineLevel="0" collapsed="false">
      <c r="A2655" s="1" t="n">
        <f aca="false">IF($C2655=0,-0.4*$A2654-1,0.76*$A2654-0.4*$B2654)</f>
        <v>-0.229825322656436</v>
      </c>
      <c r="B2655" s="1" t="n">
        <f aca="false">IF($C2655=0,-0.4*$B2654+0.1,0.4*$A2654+0.76*$B2654)</f>
        <v>-0.541669820876725</v>
      </c>
      <c r="C2655" s="1" t="n">
        <f aca="true">ROUND(RAND(),0)</f>
        <v>1</v>
      </c>
    </row>
    <row r="2656" customFormat="false" ht="13.8" hidden="false" customHeight="false" outlineLevel="0" collapsed="false">
      <c r="A2656" s="1" t="n">
        <f aca="false">IF($C2656=0,-0.4*$A2655-1,0.76*$A2655-0.4*$B2655)</f>
        <v>-0.908069870937425</v>
      </c>
      <c r="B2656" s="1" t="n">
        <f aca="false">IF($C2656=0,-0.4*$B2655+0.1,0.4*$A2655+0.76*$B2655)</f>
        <v>0.31666792835069</v>
      </c>
      <c r="C2656" s="1" t="n">
        <f aca="true">ROUND(RAND(),0)</f>
        <v>0</v>
      </c>
    </row>
    <row r="2657" customFormat="false" ht="13.8" hidden="false" customHeight="false" outlineLevel="0" collapsed="false">
      <c r="A2657" s="1" t="n">
        <f aca="false">IF($C2657=0,-0.4*$A2656-1,0.76*$A2656-0.4*$B2656)</f>
        <v>-0.63677205162503</v>
      </c>
      <c r="B2657" s="1" t="n">
        <f aca="false">IF($C2657=0,-0.4*$B2656+0.1,0.4*$A2656+0.76*$B2656)</f>
        <v>-0.026667171340276</v>
      </c>
      <c r="C2657" s="1" t="n">
        <f aca="true">ROUND(RAND(),0)</f>
        <v>0</v>
      </c>
    </row>
    <row r="2658" customFormat="false" ht="13.8" hidden="false" customHeight="false" outlineLevel="0" collapsed="false">
      <c r="A2658" s="1" t="n">
        <f aca="false">IF($C2658=0,-0.4*$A2657-1,0.76*$A2657-0.4*$B2657)</f>
        <v>-0.473279890698912</v>
      </c>
      <c r="B2658" s="1" t="n">
        <f aca="false">IF($C2658=0,-0.4*$B2657+0.1,0.4*$A2657+0.76*$B2657)</f>
        <v>-0.274975870868622</v>
      </c>
      <c r="C2658" s="1" t="n">
        <f aca="true">ROUND(RAND(),0)</f>
        <v>1</v>
      </c>
    </row>
    <row r="2659" customFormat="false" ht="13.8" hidden="false" customHeight="false" outlineLevel="0" collapsed="false">
      <c r="A2659" s="1" t="n">
        <f aca="false">IF($C2659=0,-0.4*$A2658-1,0.76*$A2658-0.4*$B2658)</f>
        <v>-0.249702368583725</v>
      </c>
      <c r="B2659" s="1" t="n">
        <f aca="false">IF($C2659=0,-0.4*$B2658+0.1,0.4*$A2658+0.76*$B2658)</f>
        <v>-0.398293618139717</v>
      </c>
      <c r="C2659" s="1" t="n">
        <f aca="true">ROUND(RAND(),0)</f>
        <v>1</v>
      </c>
    </row>
    <row r="2660" customFormat="false" ht="13.8" hidden="false" customHeight="false" outlineLevel="0" collapsed="false">
      <c r="A2660" s="1" t="n">
        <f aca="false">IF($C2660=0,-0.4*$A2659-1,0.76*$A2659-0.4*$B2659)</f>
        <v>-0.90011905256651</v>
      </c>
      <c r="B2660" s="1" t="n">
        <f aca="false">IF($C2660=0,-0.4*$B2659+0.1,0.4*$A2659+0.76*$B2659)</f>
        <v>0.259317447255887</v>
      </c>
      <c r="C2660" s="1" t="n">
        <f aca="true">ROUND(RAND(),0)</f>
        <v>0</v>
      </c>
    </row>
    <row r="2661" customFormat="false" ht="13.8" hidden="false" customHeight="false" outlineLevel="0" collapsed="false">
      <c r="A2661" s="1" t="n">
        <f aca="false">IF($C2661=0,-0.4*$A2660-1,0.76*$A2660-0.4*$B2660)</f>
        <v>-0.787817458852903</v>
      </c>
      <c r="B2661" s="1" t="n">
        <f aca="false">IF($C2661=0,-0.4*$B2660+0.1,0.4*$A2660+0.76*$B2660)</f>
        <v>-0.16296636111213</v>
      </c>
      <c r="C2661" s="1" t="n">
        <f aca="true">ROUND(RAND(),0)</f>
        <v>1</v>
      </c>
    </row>
    <row r="2662" customFormat="false" ht="13.8" hidden="false" customHeight="false" outlineLevel="0" collapsed="false">
      <c r="A2662" s="1" t="n">
        <f aca="false">IF($C2662=0,-0.4*$A2661-1,0.76*$A2661-0.4*$B2661)</f>
        <v>-0.533554724283354</v>
      </c>
      <c r="B2662" s="1" t="n">
        <f aca="false">IF($C2662=0,-0.4*$B2661+0.1,0.4*$A2661+0.76*$B2661)</f>
        <v>-0.43898141798638</v>
      </c>
      <c r="C2662" s="1" t="n">
        <f aca="true">ROUND(RAND(),0)</f>
        <v>1</v>
      </c>
    </row>
    <row r="2663" customFormat="false" ht="13.8" hidden="false" customHeight="false" outlineLevel="0" collapsed="false">
      <c r="A2663" s="1" t="n">
        <f aca="false">IF($C2663=0,-0.4*$A2662-1,0.76*$A2662-0.4*$B2662)</f>
        <v>-0.229909023260797</v>
      </c>
      <c r="B2663" s="1" t="n">
        <f aca="false">IF($C2663=0,-0.4*$B2662+0.1,0.4*$A2662+0.76*$B2662)</f>
        <v>-0.54704776738299</v>
      </c>
      <c r="C2663" s="1" t="n">
        <f aca="true">ROUND(RAND(),0)</f>
        <v>1</v>
      </c>
    </row>
    <row r="2664" customFormat="false" ht="13.8" hidden="false" customHeight="false" outlineLevel="0" collapsed="false">
      <c r="A2664" s="1" t="n">
        <f aca="false">IF($C2664=0,-0.4*$A2663-1,0.76*$A2663-0.4*$B2663)</f>
        <v>0.0440882492749903</v>
      </c>
      <c r="B2664" s="1" t="n">
        <f aca="false">IF($C2664=0,-0.4*$B2663+0.1,0.4*$A2663+0.76*$B2663)</f>
        <v>-0.507719912515392</v>
      </c>
      <c r="C2664" s="1" t="n">
        <f aca="true">ROUND(RAND(),0)</f>
        <v>1</v>
      </c>
    </row>
    <row r="2665" customFormat="false" ht="13.8" hidden="false" customHeight="false" outlineLevel="0" collapsed="false">
      <c r="A2665" s="1" t="n">
        <f aca="false">IF($C2665=0,-0.4*$A2664-1,0.76*$A2664-0.4*$B2664)</f>
        <v>0.236595034455149</v>
      </c>
      <c r="B2665" s="1" t="n">
        <f aca="false">IF($C2665=0,-0.4*$B2664+0.1,0.4*$A2664+0.76*$B2664)</f>
        <v>-0.368231833801701</v>
      </c>
      <c r="C2665" s="1" t="n">
        <f aca="true">ROUND(RAND(),0)</f>
        <v>1</v>
      </c>
    </row>
    <row r="2666" customFormat="false" ht="13.8" hidden="false" customHeight="false" outlineLevel="0" collapsed="false">
      <c r="A2666" s="1" t="n">
        <f aca="false">IF($C2666=0,-0.4*$A2665-1,0.76*$A2665-0.4*$B2665)</f>
        <v>0.327104959706594</v>
      </c>
      <c r="B2666" s="1" t="n">
        <f aca="false">IF($C2666=0,-0.4*$B2665+0.1,0.4*$A2665+0.76*$B2665)</f>
        <v>-0.185218179907233</v>
      </c>
      <c r="C2666" s="1" t="n">
        <f aca="true">ROUND(RAND(),0)</f>
        <v>1</v>
      </c>
    </row>
    <row r="2667" customFormat="false" ht="13.8" hidden="false" customHeight="false" outlineLevel="0" collapsed="false">
      <c r="A2667" s="1" t="n">
        <f aca="false">IF($C2667=0,-0.4*$A2666-1,0.76*$A2666-0.4*$B2666)</f>
        <v>0.322687041339905</v>
      </c>
      <c r="B2667" s="1" t="n">
        <f aca="false">IF($C2667=0,-0.4*$B2666+0.1,0.4*$A2666+0.76*$B2666)</f>
        <v>-0.00992383284685974</v>
      </c>
      <c r="C2667" s="1" t="n">
        <f aca="true">ROUND(RAND(),0)</f>
        <v>1</v>
      </c>
    </row>
    <row r="2668" customFormat="false" ht="13.8" hidden="false" customHeight="false" outlineLevel="0" collapsed="false">
      <c r="A2668" s="1" t="n">
        <f aca="false">IF($C2668=0,-0.4*$A2667-1,0.76*$A2667-0.4*$B2667)</f>
        <v>0.249211684557072</v>
      </c>
      <c r="B2668" s="1" t="n">
        <f aca="false">IF($C2668=0,-0.4*$B2667+0.1,0.4*$A2667+0.76*$B2667)</f>
        <v>0.121532703572349</v>
      </c>
      <c r="C2668" s="1" t="n">
        <f aca="true">ROUND(RAND(),0)</f>
        <v>1</v>
      </c>
    </row>
    <row r="2669" customFormat="false" ht="13.8" hidden="false" customHeight="false" outlineLevel="0" collapsed="false">
      <c r="A2669" s="1" t="n">
        <f aca="false">IF($C2669=0,-0.4*$A2668-1,0.76*$A2668-0.4*$B2668)</f>
        <v>-1.09968467382283</v>
      </c>
      <c r="B2669" s="1" t="n">
        <f aca="false">IF($C2669=0,-0.4*$B2668+0.1,0.4*$A2668+0.76*$B2668)</f>
        <v>0.0513869185710606</v>
      </c>
      <c r="C2669" s="1" t="n">
        <f aca="true">ROUND(RAND(),0)</f>
        <v>0</v>
      </c>
    </row>
    <row r="2670" customFormat="false" ht="13.8" hidden="false" customHeight="false" outlineLevel="0" collapsed="false">
      <c r="A2670" s="1" t="n">
        <f aca="false">IF($C2670=0,-0.4*$A2669-1,0.76*$A2669-0.4*$B2669)</f>
        <v>-0.856315119533774</v>
      </c>
      <c r="B2670" s="1" t="n">
        <f aca="false">IF($C2670=0,-0.4*$B2669+0.1,0.4*$A2669+0.76*$B2669)</f>
        <v>-0.400819811415125</v>
      </c>
      <c r="C2670" s="1" t="n">
        <f aca="true">ROUND(RAND(),0)</f>
        <v>1</v>
      </c>
    </row>
    <row r="2671" customFormat="false" ht="13.8" hidden="false" customHeight="false" outlineLevel="0" collapsed="false">
      <c r="A2671" s="1" t="n">
        <f aca="false">IF($C2671=0,-0.4*$A2670-1,0.76*$A2670-0.4*$B2670)</f>
        <v>-0.490471566279618</v>
      </c>
      <c r="B2671" s="1" t="n">
        <f aca="false">IF($C2671=0,-0.4*$B2670+0.1,0.4*$A2670+0.76*$B2670)</f>
        <v>-0.647149104489005</v>
      </c>
      <c r="C2671" s="1" t="n">
        <f aca="true">ROUND(RAND(),0)</f>
        <v>1</v>
      </c>
    </row>
    <row r="2672" customFormat="false" ht="13.8" hidden="false" customHeight="false" outlineLevel="0" collapsed="false">
      <c r="A2672" s="1" t="n">
        <f aca="false">IF($C2672=0,-0.4*$A2671-1,0.76*$A2671-0.4*$B2671)</f>
        <v>-0.803811373488153</v>
      </c>
      <c r="B2672" s="1" t="n">
        <f aca="false">IF($C2672=0,-0.4*$B2671+0.1,0.4*$A2671+0.76*$B2671)</f>
        <v>0.358859641795602</v>
      </c>
      <c r="C2672" s="1" t="n">
        <f aca="true">ROUND(RAND(),0)</f>
        <v>0</v>
      </c>
    </row>
    <row r="2673" customFormat="false" ht="13.8" hidden="false" customHeight="false" outlineLevel="0" collapsed="false">
      <c r="A2673" s="1" t="n">
        <f aca="false">IF($C2673=0,-0.4*$A2672-1,0.76*$A2672-0.4*$B2672)</f>
        <v>-0.678475450604739</v>
      </c>
      <c r="B2673" s="1" t="n">
        <f aca="false">IF($C2673=0,-0.4*$B2672+0.1,0.4*$A2672+0.76*$B2672)</f>
        <v>-0.0435438567182408</v>
      </c>
      <c r="C2673" s="1" t="n">
        <f aca="true">ROUND(RAND(),0)</f>
        <v>0</v>
      </c>
    </row>
    <row r="2674" customFormat="false" ht="13.8" hidden="false" customHeight="false" outlineLevel="0" collapsed="false">
      <c r="A2674" s="1" t="n">
        <f aca="false">IF($C2674=0,-0.4*$A2673-1,0.76*$A2673-0.4*$B2673)</f>
        <v>-0.498223799772305</v>
      </c>
      <c r="B2674" s="1" t="n">
        <f aca="false">IF($C2674=0,-0.4*$B2673+0.1,0.4*$A2673+0.76*$B2673)</f>
        <v>-0.304483511347759</v>
      </c>
      <c r="C2674" s="1" t="n">
        <f aca="true">ROUND(RAND(),0)</f>
        <v>1</v>
      </c>
    </row>
    <row r="2675" customFormat="false" ht="13.8" hidden="false" customHeight="false" outlineLevel="0" collapsed="false">
      <c r="A2675" s="1" t="n">
        <f aca="false">IF($C2675=0,-0.4*$A2674-1,0.76*$A2674-0.4*$B2674)</f>
        <v>-0.800710480091078</v>
      </c>
      <c r="B2675" s="1" t="n">
        <f aca="false">IF($C2675=0,-0.4*$B2674+0.1,0.4*$A2674+0.76*$B2674)</f>
        <v>0.221793404539103</v>
      </c>
      <c r="C2675" s="1" t="n">
        <f aca="true">ROUND(RAND(),0)</f>
        <v>0</v>
      </c>
    </row>
    <row r="2676" customFormat="false" ht="13.8" hidden="false" customHeight="false" outlineLevel="0" collapsed="false">
      <c r="A2676" s="1" t="n">
        <f aca="false">IF($C2676=0,-0.4*$A2675-1,0.76*$A2675-0.4*$B2675)</f>
        <v>-0.679715807963569</v>
      </c>
      <c r="B2676" s="1" t="n">
        <f aca="false">IF($C2676=0,-0.4*$B2675+0.1,0.4*$A2675+0.76*$B2675)</f>
        <v>0.0112826381843586</v>
      </c>
      <c r="C2676" s="1" t="n">
        <f aca="true">ROUND(RAND(),0)</f>
        <v>0</v>
      </c>
    </row>
    <row r="2677" customFormat="false" ht="13.8" hidden="false" customHeight="false" outlineLevel="0" collapsed="false">
      <c r="A2677" s="1" t="n">
        <f aca="false">IF($C2677=0,-0.4*$A2676-1,0.76*$A2676-0.4*$B2676)</f>
        <v>-0.728113676814572</v>
      </c>
      <c r="B2677" s="1" t="n">
        <f aca="false">IF($C2677=0,-0.4*$B2676+0.1,0.4*$A2676+0.76*$B2676)</f>
        <v>0.0954869447262566</v>
      </c>
      <c r="C2677" s="1" t="n">
        <f aca="true">ROUND(RAND(),0)</f>
        <v>0</v>
      </c>
    </row>
    <row r="2678" customFormat="false" ht="13.8" hidden="false" customHeight="false" outlineLevel="0" collapsed="false">
      <c r="A2678" s="1" t="n">
        <f aca="false">IF($C2678=0,-0.4*$A2677-1,0.76*$A2677-0.4*$B2677)</f>
        <v>-0.708754529274171</v>
      </c>
      <c r="B2678" s="1" t="n">
        <f aca="false">IF($C2678=0,-0.4*$B2677+0.1,0.4*$A2677+0.76*$B2677)</f>
        <v>0.0618052221094974</v>
      </c>
      <c r="C2678" s="1" t="n">
        <f aca="true">ROUND(RAND(),0)</f>
        <v>0</v>
      </c>
    </row>
    <row r="2679" customFormat="false" ht="13.8" hidden="false" customHeight="false" outlineLevel="0" collapsed="false">
      <c r="A2679" s="1" t="n">
        <f aca="false">IF($C2679=0,-0.4*$A2678-1,0.76*$A2678-0.4*$B2678)</f>
        <v>-0.716498188290332</v>
      </c>
      <c r="B2679" s="1" t="n">
        <f aca="false">IF($C2679=0,-0.4*$B2678+0.1,0.4*$A2678+0.76*$B2678)</f>
        <v>0.0752779111562011</v>
      </c>
      <c r="C2679" s="1" t="n">
        <f aca="true">ROUND(RAND(),0)</f>
        <v>0</v>
      </c>
    </row>
    <row r="2680" customFormat="false" ht="13.8" hidden="false" customHeight="false" outlineLevel="0" collapsed="false">
      <c r="A2680" s="1" t="n">
        <f aca="false">IF($C2680=0,-0.4*$A2679-1,0.76*$A2679-0.4*$B2679)</f>
        <v>-0.574649787563132</v>
      </c>
      <c r="B2680" s="1" t="n">
        <f aca="false">IF($C2680=0,-0.4*$B2679+0.1,0.4*$A2679+0.76*$B2679)</f>
        <v>-0.22938806283742</v>
      </c>
      <c r="C2680" s="1" t="n">
        <f aca="true">ROUND(RAND(),0)</f>
        <v>1</v>
      </c>
    </row>
    <row r="2681" customFormat="false" ht="13.8" hidden="false" customHeight="false" outlineLevel="0" collapsed="false">
      <c r="A2681" s="1" t="n">
        <f aca="false">IF($C2681=0,-0.4*$A2680-1,0.76*$A2680-0.4*$B2680)</f>
        <v>-0.344978613413013</v>
      </c>
      <c r="B2681" s="1" t="n">
        <f aca="false">IF($C2681=0,-0.4*$B2680+0.1,0.4*$A2680+0.76*$B2680)</f>
        <v>-0.404194842781692</v>
      </c>
      <c r="C2681" s="1" t="n">
        <f aca="true">ROUND(RAND(),0)</f>
        <v>1</v>
      </c>
    </row>
    <row r="2682" customFormat="false" ht="13.8" hidden="false" customHeight="false" outlineLevel="0" collapsed="false">
      <c r="A2682" s="1" t="n">
        <f aca="false">IF($C2682=0,-0.4*$A2681-1,0.76*$A2681-0.4*$B2681)</f>
        <v>-0.862008554634795</v>
      </c>
      <c r="B2682" s="1" t="n">
        <f aca="false">IF($C2682=0,-0.4*$B2681+0.1,0.4*$A2681+0.76*$B2681)</f>
        <v>0.261677937112677</v>
      </c>
      <c r="C2682" s="1" t="n">
        <f aca="true">ROUND(RAND(),0)</f>
        <v>0</v>
      </c>
    </row>
    <row r="2683" customFormat="false" ht="13.8" hidden="false" customHeight="false" outlineLevel="0" collapsed="false">
      <c r="A2683" s="1" t="n">
        <f aca="false">IF($C2683=0,-0.4*$A2682-1,0.76*$A2682-0.4*$B2682)</f>
        <v>-0.655196578146082</v>
      </c>
      <c r="B2683" s="1" t="n">
        <f aca="false">IF($C2683=0,-0.4*$B2682+0.1,0.4*$A2682+0.76*$B2682)</f>
        <v>-0.00467117484507074</v>
      </c>
      <c r="C2683" s="1" t="n">
        <f aca="true">ROUND(RAND(),0)</f>
        <v>0</v>
      </c>
    </row>
    <row r="2684" customFormat="false" ht="13.8" hidden="false" customHeight="false" outlineLevel="0" collapsed="false">
      <c r="A2684" s="1" t="n">
        <f aca="false">IF($C2684=0,-0.4*$A2683-1,0.76*$A2683-0.4*$B2683)</f>
        <v>-0.737921368741567</v>
      </c>
      <c r="B2684" s="1" t="n">
        <f aca="false">IF($C2684=0,-0.4*$B2683+0.1,0.4*$A2683+0.76*$B2683)</f>
        <v>0.101868469938028</v>
      </c>
      <c r="C2684" s="1" t="n">
        <f aca="true">ROUND(RAND(),0)</f>
        <v>0</v>
      </c>
    </row>
    <row r="2685" customFormat="false" ht="13.8" hidden="false" customHeight="false" outlineLevel="0" collapsed="false">
      <c r="A2685" s="1" t="n">
        <f aca="false">IF($C2685=0,-0.4*$A2684-1,0.76*$A2684-0.4*$B2684)</f>
        <v>-0.704831452503373</v>
      </c>
      <c r="B2685" s="1" t="n">
        <f aca="false">IF($C2685=0,-0.4*$B2684+0.1,0.4*$A2684+0.76*$B2684)</f>
        <v>0.0592526120247887</v>
      </c>
      <c r="C2685" s="1" t="n">
        <f aca="true">ROUND(RAND(),0)</f>
        <v>0</v>
      </c>
    </row>
    <row r="2686" customFormat="false" ht="13.8" hidden="false" customHeight="false" outlineLevel="0" collapsed="false">
      <c r="A2686" s="1" t="n">
        <f aca="false">IF($C2686=0,-0.4*$A2685-1,0.76*$A2685-0.4*$B2685)</f>
        <v>-0.559372948712479</v>
      </c>
      <c r="B2686" s="1" t="n">
        <f aca="false">IF($C2686=0,-0.4*$B2685+0.1,0.4*$A2685+0.76*$B2685)</f>
        <v>-0.23690059586251</v>
      </c>
      <c r="C2686" s="1" t="n">
        <f aca="true">ROUND(RAND(),0)</f>
        <v>1</v>
      </c>
    </row>
    <row r="2687" customFormat="false" ht="13.8" hidden="false" customHeight="false" outlineLevel="0" collapsed="false">
      <c r="A2687" s="1" t="n">
        <f aca="false">IF($C2687=0,-0.4*$A2686-1,0.76*$A2686-0.4*$B2686)</f>
        <v>-0.33036320267648</v>
      </c>
      <c r="B2687" s="1" t="n">
        <f aca="false">IF($C2687=0,-0.4*$B2686+0.1,0.4*$A2686+0.76*$B2686)</f>
        <v>-0.403793632340499</v>
      </c>
      <c r="C2687" s="1" t="n">
        <f aca="true">ROUND(RAND(),0)</f>
        <v>1</v>
      </c>
    </row>
    <row r="2688" customFormat="false" ht="13.8" hidden="false" customHeight="false" outlineLevel="0" collapsed="false">
      <c r="A2688" s="1" t="n">
        <f aca="false">IF($C2688=0,-0.4*$A2687-1,0.76*$A2687-0.4*$B2687)</f>
        <v>-0.867854718929408</v>
      </c>
      <c r="B2688" s="1" t="n">
        <f aca="false">IF($C2688=0,-0.4*$B2687+0.1,0.4*$A2687+0.76*$B2687)</f>
        <v>0.2615174529362</v>
      </c>
      <c r="C2688" s="1" t="n">
        <f aca="true">ROUND(RAND(),0)</f>
        <v>0</v>
      </c>
    </row>
    <row r="2689" customFormat="false" ht="13.8" hidden="false" customHeight="false" outlineLevel="0" collapsed="false">
      <c r="A2689" s="1" t="n">
        <f aca="false">IF($C2689=0,-0.4*$A2688-1,0.76*$A2688-0.4*$B2688)</f>
        <v>-0.76417656756083</v>
      </c>
      <c r="B2689" s="1" t="n">
        <f aca="false">IF($C2689=0,-0.4*$B2688+0.1,0.4*$A2688+0.76*$B2688)</f>
        <v>-0.148388623340251</v>
      </c>
      <c r="C2689" s="1" t="n">
        <f aca="true">ROUND(RAND(),0)</f>
        <v>1</v>
      </c>
    </row>
    <row r="2690" customFormat="false" ht="13.8" hidden="false" customHeight="false" outlineLevel="0" collapsed="false">
      <c r="A2690" s="1" t="n">
        <f aca="false">IF($C2690=0,-0.4*$A2689-1,0.76*$A2689-0.4*$B2689)</f>
        <v>-0.694329372975668</v>
      </c>
      <c r="B2690" s="1" t="n">
        <f aca="false">IF($C2690=0,-0.4*$B2689+0.1,0.4*$A2689+0.76*$B2689)</f>
        <v>0.159355449336101</v>
      </c>
      <c r="C2690" s="1" t="n">
        <f aca="true">ROUND(RAND(),0)</f>
        <v>0</v>
      </c>
    </row>
    <row r="2691" customFormat="false" ht="13.8" hidden="false" customHeight="false" outlineLevel="0" collapsed="false">
      <c r="A2691" s="1" t="n">
        <f aca="false">IF($C2691=0,-0.4*$A2690-1,0.76*$A2690-0.4*$B2690)</f>
        <v>-0.591432503195948</v>
      </c>
      <c r="B2691" s="1" t="n">
        <f aca="false">IF($C2691=0,-0.4*$B2690+0.1,0.4*$A2690+0.76*$B2690)</f>
        <v>-0.156621607694831</v>
      </c>
      <c r="C2691" s="1" t="n">
        <f aca="true">ROUND(RAND(),0)</f>
        <v>1</v>
      </c>
    </row>
    <row r="2692" customFormat="false" ht="13.8" hidden="false" customHeight="false" outlineLevel="0" collapsed="false">
      <c r="A2692" s="1" t="n">
        <f aca="false">IF($C2692=0,-0.4*$A2691-1,0.76*$A2691-0.4*$B2691)</f>
        <v>-0.386840059350988</v>
      </c>
      <c r="B2692" s="1" t="n">
        <f aca="false">IF($C2692=0,-0.4*$B2691+0.1,0.4*$A2691+0.76*$B2691)</f>
        <v>-0.355605423126451</v>
      </c>
      <c r="C2692" s="1" t="n">
        <f aca="true">ROUND(RAND(),0)</f>
        <v>1</v>
      </c>
    </row>
    <row r="2693" customFormat="false" ht="13.8" hidden="false" customHeight="false" outlineLevel="0" collapsed="false">
      <c r="A2693" s="1" t="n">
        <f aca="false">IF($C2693=0,-0.4*$A2692-1,0.76*$A2692-0.4*$B2692)</f>
        <v>-0.845263976259605</v>
      </c>
      <c r="B2693" s="1" t="n">
        <f aca="false">IF($C2693=0,-0.4*$B2692+0.1,0.4*$A2692+0.76*$B2692)</f>
        <v>0.24224216925058</v>
      </c>
      <c r="C2693" s="1" t="n">
        <f aca="true">ROUND(RAND(),0)</f>
        <v>0</v>
      </c>
    </row>
    <row r="2694" customFormat="false" ht="13.8" hidden="false" customHeight="false" outlineLevel="0" collapsed="false">
      <c r="A2694" s="1" t="n">
        <f aca="false">IF($C2694=0,-0.4*$A2693-1,0.76*$A2693-0.4*$B2693)</f>
        <v>-0.661894409496158</v>
      </c>
      <c r="B2694" s="1" t="n">
        <f aca="false">IF($C2694=0,-0.4*$B2693+0.1,0.4*$A2693+0.76*$B2693)</f>
        <v>0.00310313229976789</v>
      </c>
      <c r="C2694" s="1" t="n">
        <f aca="true">ROUND(RAND(),0)</f>
        <v>0</v>
      </c>
    </row>
    <row r="2695" customFormat="false" ht="13.8" hidden="false" customHeight="false" outlineLevel="0" collapsed="false">
      <c r="A2695" s="1" t="n">
        <f aca="false">IF($C2695=0,-0.4*$A2694-1,0.76*$A2694-0.4*$B2694)</f>
        <v>-0.504281004136987</v>
      </c>
      <c r="B2695" s="1" t="n">
        <f aca="false">IF($C2695=0,-0.4*$B2694+0.1,0.4*$A2694+0.76*$B2694)</f>
        <v>-0.26239938325064</v>
      </c>
      <c r="C2695" s="1" t="n">
        <f aca="true">ROUND(RAND(),0)</f>
        <v>1</v>
      </c>
    </row>
    <row r="2696" customFormat="false" ht="13.8" hidden="false" customHeight="false" outlineLevel="0" collapsed="false">
      <c r="A2696" s="1" t="n">
        <f aca="false">IF($C2696=0,-0.4*$A2695-1,0.76*$A2695-0.4*$B2695)</f>
        <v>-0.278293809843854</v>
      </c>
      <c r="B2696" s="1" t="n">
        <f aca="false">IF($C2696=0,-0.4*$B2695+0.1,0.4*$A2695+0.76*$B2695)</f>
        <v>-0.401135932925281</v>
      </c>
      <c r="C2696" s="1" t="n">
        <f aca="true">ROUND(RAND(),0)</f>
        <v>1</v>
      </c>
    </row>
    <row r="2697" customFormat="false" ht="13.8" hidden="false" customHeight="false" outlineLevel="0" collapsed="false">
      <c r="A2697" s="1" t="n">
        <f aca="false">IF($C2697=0,-0.4*$A2696-1,0.76*$A2696-0.4*$B2696)</f>
        <v>-0.051048922311217</v>
      </c>
      <c r="B2697" s="1" t="n">
        <f aca="false">IF($C2697=0,-0.4*$B2696+0.1,0.4*$A2696+0.76*$B2696)</f>
        <v>-0.416180832960755</v>
      </c>
      <c r="C2697" s="1" t="n">
        <f aca="true">ROUND(RAND(),0)</f>
        <v>1</v>
      </c>
    </row>
    <row r="2698" customFormat="false" ht="13.8" hidden="false" customHeight="false" outlineLevel="0" collapsed="false">
      <c r="A2698" s="1" t="n">
        <f aca="false">IF($C2698=0,-0.4*$A2697-1,0.76*$A2697-0.4*$B2697)</f>
        <v>0.127675152227777</v>
      </c>
      <c r="B2698" s="1" t="n">
        <f aca="false">IF($C2698=0,-0.4*$B2697+0.1,0.4*$A2697+0.76*$B2697)</f>
        <v>-0.336717001974661</v>
      </c>
      <c r="C2698" s="1" t="n">
        <f aca="true">ROUND(RAND(),0)</f>
        <v>1</v>
      </c>
    </row>
    <row r="2699" customFormat="false" ht="13.8" hidden="false" customHeight="false" outlineLevel="0" collapsed="false">
      <c r="A2699" s="1" t="n">
        <f aca="false">IF($C2699=0,-0.4*$A2698-1,0.76*$A2698-0.4*$B2698)</f>
        <v>0.231719916482975</v>
      </c>
      <c r="B2699" s="1" t="n">
        <f aca="false">IF($C2699=0,-0.4*$B2698+0.1,0.4*$A2698+0.76*$B2698)</f>
        <v>-0.204834860609631</v>
      </c>
      <c r="C2699" s="1" t="n">
        <f aca="true">ROUND(RAND(),0)</f>
        <v>1</v>
      </c>
    </row>
    <row r="2700" customFormat="false" ht="13.8" hidden="false" customHeight="false" outlineLevel="0" collapsed="false">
      <c r="A2700" s="1" t="n">
        <f aca="false">IF($C2700=0,-0.4*$A2699-1,0.76*$A2699-0.4*$B2699)</f>
        <v>0.258041080770914</v>
      </c>
      <c r="B2700" s="1" t="n">
        <f aca="false">IF($C2700=0,-0.4*$B2699+0.1,0.4*$A2699+0.76*$B2699)</f>
        <v>-0.0629865274701298</v>
      </c>
      <c r="C2700" s="1" t="n">
        <f aca="true">ROUND(RAND(),0)</f>
        <v>1</v>
      </c>
    </row>
    <row r="2701" customFormat="false" ht="13.8" hidden="false" customHeight="false" outlineLevel="0" collapsed="false">
      <c r="A2701" s="1" t="n">
        <f aca="false">IF($C2701=0,-0.4*$A2700-1,0.76*$A2700-0.4*$B2700)</f>
        <v>0.221305832373946</v>
      </c>
      <c r="B2701" s="1" t="n">
        <f aca="false">IF($C2701=0,-0.4*$B2700+0.1,0.4*$A2700+0.76*$B2700)</f>
        <v>0.0553466714310668</v>
      </c>
      <c r="C2701" s="1" t="n">
        <f aca="true">ROUND(RAND(),0)</f>
        <v>1</v>
      </c>
    </row>
    <row r="2702" customFormat="false" ht="13.8" hidden="false" customHeight="false" outlineLevel="0" collapsed="false">
      <c r="A2702" s="1" t="n">
        <f aca="false">IF($C2702=0,-0.4*$A2701-1,0.76*$A2701-0.4*$B2701)</f>
        <v>-1.08852233294958</v>
      </c>
      <c r="B2702" s="1" t="n">
        <f aca="false">IF($C2702=0,-0.4*$B2701+0.1,0.4*$A2701+0.76*$B2701)</f>
        <v>0.0778613314275733</v>
      </c>
      <c r="C2702" s="1" t="n">
        <f aca="true">ROUND(RAND(),0)</f>
        <v>0</v>
      </c>
    </row>
    <row r="2703" customFormat="false" ht="13.8" hidden="false" customHeight="false" outlineLevel="0" collapsed="false">
      <c r="A2703" s="1" t="n">
        <f aca="false">IF($C2703=0,-0.4*$A2702-1,0.76*$A2702-0.4*$B2702)</f>
        <v>-0.564591066820169</v>
      </c>
      <c r="B2703" s="1" t="n">
        <f aca="false">IF($C2703=0,-0.4*$B2702+0.1,0.4*$A2702+0.76*$B2702)</f>
        <v>0.0688554674289707</v>
      </c>
      <c r="C2703" s="1" t="n">
        <f aca="true">ROUND(RAND(),0)</f>
        <v>0</v>
      </c>
    </row>
    <row r="2704" customFormat="false" ht="13.8" hidden="false" customHeight="false" outlineLevel="0" collapsed="false">
      <c r="A2704" s="1" t="n">
        <f aca="false">IF($C2704=0,-0.4*$A2703-1,0.76*$A2703-0.4*$B2703)</f>
        <v>-0.456631397754916</v>
      </c>
      <c r="B2704" s="1" t="n">
        <f aca="false">IF($C2704=0,-0.4*$B2703+0.1,0.4*$A2703+0.76*$B2703)</f>
        <v>-0.17350627148205</v>
      </c>
      <c r="C2704" s="1" t="n">
        <f aca="true">ROUND(RAND(),0)</f>
        <v>1</v>
      </c>
    </row>
    <row r="2705" customFormat="false" ht="13.8" hidden="false" customHeight="false" outlineLevel="0" collapsed="false">
      <c r="A2705" s="1" t="n">
        <f aca="false">IF($C2705=0,-0.4*$A2704-1,0.76*$A2704-0.4*$B2704)</f>
        <v>-0.277637353700917</v>
      </c>
      <c r="B2705" s="1" t="n">
        <f aca="false">IF($C2705=0,-0.4*$B2704+0.1,0.4*$A2704+0.76*$B2704)</f>
        <v>-0.314517325428324</v>
      </c>
      <c r="C2705" s="1" t="n">
        <f aca="true">ROUND(RAND(),0)</f>
        <v>1</v>
      </c>
    </row>
    <row r="2706" customFormat="false" ht="13.8" hidden="false" customHeight="false" outlineLevel="0" collapsed="false">
      <c r="A2706" s="1" t="n">
        <f aca="false">IF($C2706=0,-0.4*$A2705-1,0.76*$A2705-0.4*$B2705)</f>
        <v>-0.888945058519633</v>
      </c>
      <c r="B2706" s="1" t="n">
        <f aca="false">IF($C2706=0,-0.4*$B2705+0.1,0.4*$A2705+0.76*$B2705)</f>
        <v>0.22580693017133</v>
      </c>
      <c r="C2706" s="1" t="n">
        <f aca="true">ROUND(RAND(),0)</f>
        <v>0</v>
      </c>
    </row>
    <row r="2707" customFormat="false" ht="13.8" hidden="false" customHeight="false" outlineLevel="0" collapsed="false">
      <c r="A2707" s="1" t="n">
        <f aca="false">IF($C2707=0,-0.4*$A2706-1,0.76*$A2706-0.4*$B2706)</f>
        <v>-0.765921016543453</v>
      </c>
      <c r="B2707" s="1" t="n">
        <f aca="false">IF($C2707=0,-0.4*$B2706+0.1,0.4*$A2706+0.76*$B2706)</f>
        <v>-0.183964756477643</v>
      </c>
      <c r="C2707" s="1" t="n">
        <f aca="true">ROUND(RAND(),0)</f>
        <v>1</v>
      </c>
    </row>
    <row r="2708" customFormat="false" ht="13.8" hidden="false" customHeight="false" outlineLevel="0" collapsed="false">
      <c r="A2708" s="1" t="n">
        <f aca="false">IF($C2708=0,-0.4*$A2707-1,0.76*$A2707-0.4*$B2707)</f>
        <v>-0.508514069981967</v>
      </c>
      <c r="B2708" s="1" t="n">
        <f aca="false">IF($C2708=0,-0.4*$B2707+0.1,0.4*$A2707+0.76*$B2707)</f>
        <v>-0.44618162154039</v>
      </c>
      <c r="C2708" s="1" t="n">
        <f aca="true">ROUND(RAND(),0)</f>
        <v>1</v>
      </c>
    </row>
    <row r="2709" customFormat="false" ht="13.8" hidden="false" customHeight="false" outlineLevel="0" collapsed="false">
      <c r="A2709" s="1" t="n">
        <f aca="false">IF($C2709=0,-0.4*$A2708-1,0.76*$A2708-0.4*$B2708)</f>
        <v>-0.796594372007213</v>
      </c>
      <c r="B2709" s="1" t="n">
        <f aca="false">IF($C2709=0,-0.4*$B2708+0.1,0.4*$A2708+0.76*$B2708)</f>
        <v>0.278472648616156</v>
      </c>
      <c r="C2709" s="1" t="n">
        <f aca="true">ROUND(RAND(),0)</f>
        <v>0</v>
      </c>
    </row>
    <row r="2710" customFormat="false" ht="13.8" hidden="false" customHeight="false" outlineLevel="0" collapsed="false">
      <c r="A2710" s="1" t="n">
        <f aca="false">IF($C2710=0,-0.4*$A2709-1,0.76*$A2709-0.4*$B2709)</f>
        <v>-0.681362251197115</v>
      </c>
      <c r="B2710" s="1" t="n">
        <f aca="false">IF($C2710=0,-0.4*$B2709+0.1,0.4*$A2709+0.76*$B2709)</f>
        <v>-0.0113890594464624</v>
      </c>
      <c r="C2710" s="1" t="n">
        <f aca="true">ROUND(RAND(),0)</f>
        <v>0</v>
      </c>
    </row>
    <row r="2711" customFormat="false" ht="13.8" hidden="false" customHeight="false" outlineLevel="0" collapsed="false">
      <c r="A2711" s="1" t="n">
        <f aca="false">IF($C2711=0,-0.4*$A2710-1,0.76*$A2710-0.4*$B2710)</f>
        <v>-0.513279687131222</v>
      </c>
      <c r="B2711" s="1" t="n">
        <f aca="false">IF($C2711=0,-0.4*$B2710+0.1,0.4*$A2710+0.76*$B2710)</f>
        <v>-0.281200585658157</v>
      </c>
      <c r="C2711" s="1" t="n">
        <f aca="true">ROUND(RAND(),0)</f>
        <v>1</v>
      </c>
    </row>
    <row r="2712" customFormat="false" ht="13.8" hidden="false" customHeight="false" outlineLevel="0" collapsed="false">
      <c r="A2712" s="1" t="n">
        <f aca="false">IF($C2712=0,-0.4*$A2711-1,0.76*$A2711-0.4*$B2711)</f>
        <v>-0.277612327956466</v>
      </c>
      <c r="B2712" s="1" t="n">
        <f aca="false">IF($C2712=0,-0.4*$B2711+0.1,0.4*$A2711+0.76*$B2711)</f>
        <v>-0.419024319952688</v>
      </c>
      <c r="C2712" s="1" t="n">
        <f aca="true">ROUND(RAND(),0)</f>
        <v>1</v>
      </c>
    </row>
    <row r="2713" customFormat="false" ht="13.8" hidden="false" customHeight="false" outlineLevel="0" collapsed="false">
      <c r="A2713" s="1" t="n">
        <f aca="false">IF($C2713=0,-0.4*$A2712-1,0.76*$A2712-0.4*$B2712)</f>
        <v>-0.888955068817414</v>
      </c>
      <c r="B2713" s="1" t="n">
        <f aca="false">IF($C2713=0,-0.4*$B2712+0.1,0.4*$A2712+0.76*$B2712)</f>
        <v>0.267609727981075</v>
      </c>
      <c r="C2713" s="1" t="n">
        <f aca="true">ROUND(RAND(),0)</f>
        <v>0</v>
      </c>
    </row>
    <row r="2714" customFormat="false" ht="13.8" hidden="false" customHeight="false" outlineLevel="0" collapsed="false">
      <c r="A2714" s="1" t="n">
        <f aca="false">IF($C2714=0,-0.4*$A2713-1,0.76*$A2713-0.4*$B2713)</f>
        <v>-0.782649743493665</v>
      </c>
      <c r="B2714" s="1" t="n">
        <f aca="false">IF($C2714=0,-0.4*$B2713+0.1,0.4*$A2713+0.76*$B2713)</f>
        <v>-0.152198634261348</v>
      </c>
      <c r="C2714" s="1" t="n">
        <f aca="true">ROUND(RAND(),0)</f>
        <v>1</v>
      </c>
    </row>
    <row r="2715" customFormat="false" ht="13.8" hidden="false" customHeight="false" outlineLevel="0" collapsed="false">
      <c r="A2715" s="1" t="n">
        <f aca="false">IF($C2715=0,-0.4*$A2714-1,0.76*$A2714-0.4*$B2714)</f>
        <v>-0.533934351350646</v>
      </c>
      <c r="B2715" s="1" t="n">
        <f aca="false">IF($C2715=0,-0.4*$B2714+0.1,0.4*$A2714+0.76*$B2714)</f>
        <v>-0.42873085943609</v>
      </c>
      <c r="C2715" s="1" t="n">
        <f aca="true">ROUND(RAND(),0)</f>
        <v>1</v>
      </c>
    </row>
    <row r="2716" customFormat="false" ht="13.8" hidden="false" customHeight="false" outlineLevel="0" collapsed="false">
      <c r="A2716" s="1" t="n">
        <f aca="false">IF($C2716=0,-0.4*$A2715-1,0.76*$A2715-0.4*$B2715)</f>
        <v>-0.786426259459742</v>
      </c>
      <c r="B2716" s="1" t="n">
        <f aca="false">IF($C2716=0,-0.4*$B2715+0.1,0.4*$A2715+0.76*$B2715)</f>
        <v>0.271492343774436</v>
      </c>
      <c r="C2716" s="1" t="n">
        <f aca="true">ROUND(RAND(),0)</f>
        <v>0</v>
      </c>
    </row>
    <row r="2717" customFormat="false" ht="13.8" hidden="false" customHeight="false" outlineLevel="0" collapsed="false">
      <c r="A2717" s="1" t="n">
        <f aca="false">IF($C2717=0,-0.4*$A2716-1,0.76*$A2716-0.4*$B2716)</f>
        <v>-0.706280894699178</v>
      </c>
      <c r="B2717" s="1" t="n">
        <f aca="false">IF($C2717=0,-0.4*$B2716+0.1,0.4*$A2716+0.76*$B2716)</f>
        <v>-0.108236322515325</v>
      </c>
      <c r="C2717" s="1" t="n">
        <f aca="true">ROUND(RAND(),0)</f>
        <v>1</v>
      </c>
    </row>
    <row r="2718" customFormat="false" ht="13.8" hidden="false" customHeight="false" outlineLevel="0" collapsed="false">
      <c r="A2718" s="1" t="n">
        <f aca="false">IF($C2718=0,-0.4*$A2717-1,0.76*$A2717-0.4*$B2717)</f>
        <v>-0.717487642120329</v>
      </c>
      <c r="B2718" s="1" t="n">
        <f aca="false">IF($C2718=0,-0.4*$B2717+0.1,0.4*$A2717+0.76*$B2717)</f>
        <v>0.14329452900613</v>
      </c>
      <c r="C2718" s="1" t="n">
        <f aca="true">ROUND(RAND(),0)</f>
        <v>0</v>
      </c>
    </row>
    <row r="2719" customFormat="false" ht="13.8" hidden="false" customHeight="false" outlineLevel="0" collapsed="false">
      <c r="A2719" s="1" t="n">
        <f aca="false">IF($C2719=0,-0.4*$A2718-1,0.76*$A2718-0.4*$B2718)</f>
        <v>-0.602608419613902</v>
      </c>
      <c r="B2719" s="1" t="n">
        <f aca="false">IF($C2719=0,-0.4*$B2718+0.1,0.4*$A2718+0.76*$B2718)</f>
        <v>-0.178091214803473</v>
      </c>
      <c r="C2719" s="1" t="n">
        <f aca="true">ROUND(RAND(),0)</f>
        <v>1</v>
      </c>
    </row>
    <row r="2720" customFormat="false" ht="13.8" hidden="false" customHeight="false" outlineLevel="0" collapsed="false">
      <c r="A2720" s="1" t="n">
        <f aca="false">IF($C2720=0,-0.4*$A2719-1,0.76*$A2719-0.4*$B2719)</f>
        <v>-0.386745912985176</v>
      </c>
      <c r="B2720" s="1" t="n">
        <f aca="false">IF($C2720=0,-0.4*$B2719+0.1,0.4*$A2719+0.76*$B2719)</f>
        <v>-0.3763926910962</v>
      </c>
      <c r="C2720" s="1" t="n">
        <f aca="true">ROUND(RAND(),0)</f>
        <v>1</v>
      </c>
    </row>
    <row r="2721" customFormat="false" ht="13.8" hidden="false" customHeight="false" outlineLevel="0" collapsed="false">
      <c r="A2721" s="1" t="n">
        <f aca="false">IF($C2721=0,-0.4*$A2720-1,0.76*$A2720-0.4*$B2720)</f>
        <v>-0.143369817430254</v>
      </c>
      <c r="B2721" s="1" t="n">
        <f aca="false">IF($C2721=0,-0.4*$B2720+0.1,0.4*$A2720+0.76*$B2720)</f>
        <v>-0.440756810427183</v>
      </c>
      <c r="C2721" s="1" t="n">
        <f aca="true">ROUND(RAND(),0)</f>
        <v>1</v>
      </c>
    </row>
    <row r="2722" customFormat="false" ht="13.8" hidden="false" customHeight="false" outlineLevel="0" collapsed="false">
      <c r="A2722" s="1" t="n">
        <f aca="false">IF($C2722=0,-0.4*$A2721-1,0.76*$A2721-0.4*$B2721)</f>
        <v>-0.942652073027898</v>
      </c>
      <c r="B2722" s="1" t="n">
        <f aca="false">IF($C2722=0,-0.4*$B2721+0.1,0.4*$A2721+0.76*$B2721)</f>
        <v>0.276302724170873</v>
      </c>
      <c r="C2722" s="1" t="n">
        <f aca="true">ROUND(RAND(),0)</f>
        <v>0</v>
      </c>
    </row>
    <row r="2723" customFormat="false" ht="13.8" hidden="false" customHeight="false" outlineLevel="0" collapsed="false">
      <c r="A2723" s="1" t="n">
        <f aca="false">IF($C2723=0,-0.4*$A2722-1,0.76*$A2722-0.4*$B2722)</f>
        <v>-0.826936665169552</v>
      </c>
      <c r="B2723" s="1" t="n">
        <f aca="false">IF($C2723=0,-0.4*$B2722+0.1,0.4*$A2722+0.76*$B2722)</f>
        <v>-0.167070758841296</v>
      </c>
      <c r="C2723" s="1" t="n">
        <f aca="true">ROUND(RAND(),0)</f>
        <v>1</v>
      </c>
    </row>
    <row r="2724" customFormat="false" ht="13.8" hidden="false" customHeight="false" outlineLevel="0" collapsed="false">
      <c r="A2724" s="1" t="n">
        <f aca="false">IF($C2724=0,-0.4*$A2723-1,0.76*$A2723-0.4*$B2723)</f>
        <v>-0.669225333932179</v>
      </c>
      <c r="B2724" s="1" t="n">
        <f aca="false">IF($C2724=0,-0.4*$B2723+0.1,0.4*$A2723+0.76*$B2723)</f>
        <v>0.166828303536518</v>
      </c>
      <c r="C2724" s="1" t="n">
        <f aca="true">ROUND(RAND(),0)</f>
        <v>0</v>
      </c>
    </row>
    <row r="2725" customFormat="false" ht="13.8" hidden="false" customHeight="false" outlineLevel="0" collapsed="false">
      <c r="A2725" s="1" t="n">
        <f aca="false">IF($C2725=0,-0.4*$A2724-1,0.76*$A2724-0.4*$B2724)</f>
        <v>-0.732309866427128</v>
      </c>
      <c r="B2725" s="1" t="n">
        <f aca="false">IF($C2725=0,-0.4*$B2724+0.1,0.4*$A2724+0.76*$B2724)</f>
        <v>0.0332686785853927</v>
      </c>
      <c r="C2725" s="1" t="n">
        <f aca="true">ROUND(RAND(),0)</f>
        <v>0</v>
      </c>
    </row>
    <row r="2726" customFormat="false" ht="13.8" hidden="false" customHeight="false" outlineLevel="0" collapsed="false">
      <c r="A2726" s="1" t="n">
        <f aca="false">IF($C2726=0,-0.4*$A2725-1,0.76*$A2725-0.4*$B2725)</f>
        <v>-0.569862969918775</v>
      </c>
      <c r="B2726" s="1" t="n">
        <f aca="false">IF($C2726=0,-0.4*$B2725+0.1,0.4*$A2725+0.76*$B2725)</f>
        <v>-0.267639750845953</v>
      </c>
      <c r="C2726" s="1" t="n">
        <f aca="true">ROUND(RAND(),0)</f>
        <v>1</v>
      </c>
    </row>
    <row r="2727" customFormat="false" ht="13.8" hidden="false" customHeight="false" outlineLevel="0" collapsed="false">
      <c r="A2727" s="1" t="n">
        <f aca="false">IF($C2727=0,-0.4*$A2726-1,0.76*$A2726-0.4*$B2726)</f>
        <v>-0.326039956799888</v>
      </c>
      <c r="B2727" s="1" t="n">
        <f aca="false">IF($C2727=0,-0.4*$B2726+0.1,0.4*$A2726+0.76*$B2726)</f>
        <v>-0.431351398610434</v>
      </c>
      <c r="C2727" s="1" t="n">
        <f aca="true">ROUND(RAND(),0)</f>
        <v>1</v>
      </c>
    </row>
    <row r="2728" customFormat="false" ht="13.8" hidden="false" customHeight="false" outlineLevel="0" collapsed="false">
      <c r="A2728" s="1" t="n">
        <f aca="false">IF($C2728=0,-0.4*$A2727-1,0.76*$A2727-0.4*$B2727)</f>
        <v>-0.0752498077237409</v>
      </c>
      <c r="B2728" s="1" t="n">
        <f aca="false">IF($C2728=0,-0.4*$B2727+0.1,0.4*$A2727+0.76*$B2727)</f>
        <v>-0.458243045663885</v>
      </c>
      <c r="C2728" s="1" t="n">
        <f aca="true">ROUND(RAND(),0)</f>
        <v>1</v>
      </c>
    </row>
    <row r="2729" customFormat="false" ht="13.8" hidden="false" customHeight="false" outlineLevel="0" collapsed="false">
      <c r="A2729" s="1" t="n">
        <f aca="false">IF($C2729=0,-0.4*$A2728-1,0.76*$A2728-0.4*$B2728)</f>
        <v>-0.969900076910504</v>
      </c>
      <c r="B2729" s="1" t="n">
        <f aca="false">IF($C2729=0,-0.4*$B2728+0.1,0.4*$A2728+0.76*$B2728)</f>
        <v>0.283297218265554</v>
      </c>
      <c r="C2729" s="1" t="n">
        <f aca="true">ROUND(RAND(),0)</f>
        <v>0</v>
      </c>
    </row>
    <row r="2730" customFormat="false" ht="13.8" hidden="false" customHeight="false" outlineLevel="0" collapsed="false">
      <c r="A2730" s="1" t="n">
        <f aca="false">IF($C2730=0,-0.4*$A2729-1,0.76*$A2729-0.4*$B2729)</f>
        <v>-0.612039969235799</v>
      </c>
      <c r="B2730" s="1" t="n">
        <f aca="false">IF($C2730=0,-0.4*$B2729+0.1,0.4*$A2729+0.76*$B2729)</f>
        <v>-0.0133188873062216</v>
      </c>
      <c r="C2730" s="1" t="n">
        <f aca="true">ROUND(RAND(),0)</f>
        <v>0</v>
      </c>
    </row>
    <row r="2731" customFormat="false" ht="13.8" hidden="false" customHeight="false" outlineLevel="0" collapsed="false">
      <c r="A2731" s="1" t="n">
        <f aca="false">IF($C2731=0,-0.4*$A2730-1,0.76*$A2730-0.4*$B2730)</f>
        <v>-0.459822821696718</v>
      </c>
      <c r="B2731" s="1" t="n">
        <f aca="false">IF($C2731=0,-0.4*$B2730+0.1,0.4*$A2730+0.76*$B2730)</f>
        <v>-0.254938342047048</v>
      </c>
      <c r="C2731" s="1" t="n">
        <f aca="true">ROUND(RAND(),0)</f>
        <v>1</v>
      </c>
    </row>
    <row r="2732" customFormat="false" ht="13.8" hidden="false" customHeight="false" outlineLevel="0" collapsed="false">
      <c r="A2732" s="1" t="n">
        <f aca="false">IF($C2732=0,-0.4*$A2731-1,0.76*$A2731-0.4*$B2731)</f>
        <v>-0.816070871321313</v>
      </c>
      <c r="B2732" s="1" t="n">
        <f aca="false">IF($C2732=0,-0.4*$B2731+0.1,0.4*$A2731+0.76*$B2731)</f>
        <v>0.201975336818819</v>
      </c>
      <c r="C2732" s="1" t="n">
        <f aca="true">ROUND(RAND(),0)</f>
        <v>0</v>
      </c>
    </row>
    <row r="2733" customFormat="false" ht="13.8" hidden="false" customHeight="false" outlineLevel="0" collapsed="false">
      <c r="A2733" s="1" t="n">
        <f aca="false">IF($C2733=0,-0.4*$A2732-1,0.76*$A2732-0.4*$B2732)</f>
        <v>-0.701003996931725</v>
      </c>
      <c r="B2733" s="1" t="n">
        <f aca="false">IF($C2733=0,-0.4*$B2732+0.1,0.4*$A2732+0.76*$B2732)</f>
        <v>-0.172927092546223</v>
      </c>
      <c r="C2733" s="1" t="n">
        <f aca="true">ROUND(RAND(),0)</f>
        <v>1</v>
      </c>
    </row>
    <row r="2734" customFormat="false" ht="13.8" hidden="false" customHeight="false" outlineLevel="0" collapsed="false">
      <c r="A2734" s="1" t="n">
        <f aca="false">IF($C2734=0,-0.4*$A2733-1,0.76*$A2733-0.4*$B2733)</f>
        <v>-0.463592200649622</v>
      </c>
      <c r="B2734" s="1" t="n">
        <f aca="false">IF($C2734=0,-0.4*$B2733+0.1,0.4*$A2733+0.76*$B2733)</f>
        <v>-0.411826189107819</v>
      </c>
      <c r="C2734" s="1" t="n">
        <f aca="true">ROUND(RAND(),0)</f>
        <v>1</v>
      </c>
    </row>
    <row r="2735" customFormat="false" ht="13.8" hidden="false" customHeight="false" outlineLevel="0" collapsed="false">
      <c r="A2735" s="1" t="n">
        <f aca="false">IF($C2735=0,-0.4*$A2734-1,0.76*$A2734-0.4*$B2734)</f>
        <v>-0.814563119740151</v>
      </c>
      <c r="B2735" s="1" t="n">
        <f aca="false">IF($C2735=0,-0.4*$B2734+0.1,0.4*$A2734+0.76*$B2734)</f>
        <v>0.264730475643128</v>
      </c>
      <c r="C2735" s="1" t="n">
        <f aca="true">ROUND(RAND(),0)</f>
        <v>0</v>
      </c>
    </row>
    <row r="2736" customFormat="false" ht="13.8" hidden="false" customHeight="false" outlineLevel="0" collapsed="false">
      <c r="A2736" s="1" t="n">
        <f aca="false">IF($C2736=0,-0.4*$A2735-1,0.76*$A2735-0.4*$B2735)</f>
        <v>-0.724960161259766</v>
      </c>
      <c r="B2736" s="1" t="n">
        <f aca="false">IF($C2736=0,-0.4*$B2735+0.1,0.4*$A2735+0.76*$B2735)</f>
        <v>-0.124630086407283</v>
      </c>
      <c r="C2736" s="1" t="n">
        <f aca="true">ROUND(RAND(),0)</f>
        <v>1</v>
      </c>
    </row>
    <row r="2737" customFormat="false" ht="13.8" hidden="false" customHeight="false" outlineLevel="0" collapsed="false">
      <c r="A2737" s="1" t="n">
        <f aca="false">IF($C2737=0,-0.4*$A2736-1,0.76*$A2736-0.4*$B2736)</f>
        <v>-0.710015935496094</v>
      </c>
      <c r="B2737" s="1" t="n">
        <f aca="false">IF($C2737=0,-0.4*$B2736+0.1,0.4*$A2736+0.76*$B2736)</f>
        <v>0.149852034562913</v>
      </c>
      <c r="C2737" s="1" t="n">
        <f aca="true">ROUND(RAND(),0)</f>
        <v>0</v>
      </c>
    </row>
    <row r="2738" customFormat="false" ht="13.8" hidden="false" customHeight="false" outlineLevel="0" collapsed="false">
      <c r="A2738" s="1" t="n">
        <f aca="false">IF($C2738=0,-0.4*$A2737-1,0.76*$A2737-0.4*$B2737)</f>
        <v>-0.715993625801562</v>
      </c>
      <c r="B2738" s="1" t="n">
        <f aca="false">IF($C2738=0,-0.4*$B2737+0.1,0.4*$A2737+0.76*$B2737)</f>
        <v>0.0400591861748347</v>
      </c>
      <c r="C2738" s="1" t="n">
        <f aca="true">ROUND(RAND(),0)</f>
        <v>0</v>
      </c>
    </row>
    <row r="2739" customFormat="false" ht="13.8" hidden="false" customHeight="false" outlineLevel="0" collapsed="false">
      <c r="A2739" s="1" t="n">
        <f aca="false">IF($C2739=0,-0.4*$A2738-1,0.76*$A2738-0.4*$B2738)</f>
        <v>-0.713602549679375</v>
      </c>
      <c r="B2739" s="1" t="n">
        <f aca="false">IF($C2739=0,-0.4*$B2738+0.1,0.4*$A2738+0.76*$B2738)</f>
        <v>0.0839763255300661</v>
      </c>
      <c r="C2739" s="1" t="n">
        <f aca="true">ROUND(RAND(),0)</f>
        <v>0</v>
      </c>
    </row>
    <row r="2740" customFormat="false" ht="13.8" hidden="false" customHeight="false" outlineLevel="0" collapsed="false">
      <c r="A2740" s="1" t="n">
        <f aca="false">IF($C2740=0,-0.4*$A2739-1,0.76*$A2739-0.4*$B2739)</f>
        <v>-0.71455898012825</v>
      </c>
      <c r="B2740" s="1" t="n">
        <f aca="false">IF($C2740=0,-0.4*$B2739+0.1,0.4*$A2739+0.76*$B2739)</f>
        <v>0.0664094697879736</v>
      </c>
      <c r="C2740" s="1" t="n">
        <f aca="true">ROUND(RAND(),0)</f>
        <v>0</v>
      </c>
    </row>
    <row r="2741" customFormat="false" ht="13.8" hidden="false" customHeight="false" outlineLevel="0" collapsed="false">
      <c r="A2741" s="1" t="n">
        <f aca="false">IF($C2741=0,-0.4*$A2740-1,0.76*$A2740-0.4*$B2740)</f>
        <v>-0.569628612812659</v>
      </c>
      <c r="B2741" s="1" t="n">
        <f aca="false">IF($C2741=0,-0.4*$B2740+0.1,0.4*$A2740+0.76*$B2740)</f>
        <v>-0.23535239501244</v>
      </c>
      <c r="C2741" s="1" t="n">
        <f aca="true">ROUND(RAND(),0)</f>
        <v>1</v>
      </c>
    </row>
    <row r="2742" customFormat="false" ht="13.8" hidden="false" customHeight="false" outlineLevel="0" collapsed="false">
      <c r="A2742" s="1" t="n">
        <f aca="false">IF($C2742=0,-0.4*$A2741-1,0.76*$A2741-0.4*$B2741)</f>
        <v>-0.338776787732645</v>
      </c>
      <c r="B2742" s="1" t="n">
        <f aca="false">IF($C2742=0,-0.4*$B2741+0.1,0.4*$A2741+0.76*$B2741)</f>
        <v>-0.406719265334518</v>
      </c>
      <c r="C2742" s="1" t="n">
        <f aca="true">ROUND(RAND(),0)</f>
        <v>1</v>
      </c>
    </row>
    <row r="2743" customFormat="false" ht="13.8" hidden="false" customHeight="false" outlineLevel="0" collapsed="false">
      <c r="A2743" s="1" t="n">
        <f aca="false">IF($C2743=0,-0.4*$A2742-1,0.76*$A2742-0.4*$B2742)</f>
        <v>-0.094782652543003</v>
      </c>
      <c r="B2743" s="1" t="n">
        <f aca="false">IF($C2743=0,-0.4*$B2742+0.1,0.4*$A2742+0.76*$B2742)</f>
        <v>-0.444617356747292</v>
      </c>
      <c r="C2743" s="1" t="n">
        <f aca="true">ROUND(RAND(),0)</f>
        <v>1</v>
      </c>
    </row>
    <row r="2744" customFormat="false" ht="13.8" hidden="false" customHeight="false" outlineLevel="0" collapsed="false">
      <c r="A2744" s="1" t="n">
        <f aca="false">IF($C2744=0,-0.4*$A2743-1,0.76*$A2743-0.4*$B2743)</f>
        <v>0.105812126766235</v>
      </c>
      <c r="B2744" s="1" t="n">
        <f aca="false">IF($C2744=0,-0.4*$B2743+0.1,0.4*$A2743+0.76*$B2743)</f>
        <v>-0.375822252145143</v>
      </c>
      <c r="C2744" s="1" t="n">
        <f aca="true">ROUND(RAND(),0)</f>
        <v>1</v>
      </c>
    </row>
    <row r="2745" customFormat="false" ht="13.8" hidden="false" customHeight="false" outlineLevel="0" collapsed="false">
      <c r="A2745" s="1" t="n">
        <f aca="false">IF($C2745=0,-0.4*$A2744-1,0.76*$A2744-0.4*$B2744)</f>
        <v>-1.04232485070649</v>
      </c>
      <c r="B2745" s="1" t="n">
        <f aca="false">IF($C2745=0,-0.4*$B2744+0.1,0.4*$A2744+0.76*$B2744)</f>
        <v>0.250328900858057</v>
      </c>
      <c r="C2745" s="1" t="n">
        <f aca="true">ROUND(RAND(),0)</f>
        <v>0</v>
      </c>
    </row>
    <row r="2746" customFormat="false" ht="13.8" hidden="false" customHeight="false" outlineLevel="0" collapsed="false">
      <c r="A2746" s="1" t="n">
        <f aca="false">IF($C2746=0,-0.4*$A2745-1,0.76*$A2745-0.4*$B2745)</f>
        <v>-0.583070059717403</v>
      </c>
      <c r="B2746" s="1" t="n">
        <f aca="false">IF($C2746=0,-0.4*$B2745+0.1,0.4*$A2745+0.76*$B2745)</f>
        <v>-0.000131560343222897</v>
      </c>
      <c r="C2746" s="1" t="n">
        <f aca="true">ROUND(RAND(),0)</f>
        <v>0</v>
      </c>
    </row>
    <row r="2747" customFormat="false" ht="13.8" hidden="false" customHeight="false" outlineLevel="0" collapsed="false">
      <c r="A2747" s="1" t="n">
        <f aca="false">IF($C2747=0,-0.4*$A2746-1,0.76*$A2746-0.4*$B2746)</f>
        <v>-0.443080621247937</v>
      </c>
      <c r="B2747" s="1" t="n">
        <f aca="false">IF($C2747=0,-0.4*$B2746+0.1,0.4*$A2746+0.76*$B2746)</f>
        <v>-0.23332800974781</v>
      </c>
      <c r="C2747" s="1" t="n">
        <f aca="true">ROUND(RAND(),0)</f>
        <v>1</v>
      </c>
    </row>
    <row r="2748" customFormat="false" ht="13.8" hidden="false" customHeight="false" outlineLevel="0" collapsed="false">
      <c r="A2748" s="1" t="n">
        <f aca="false">IF($C2748=0,-0.4*$A2747-1,0.76*$A2747-0.4*$B2747)</f>
        <v>-0.822767751500825</v>
      </c>
      <c r="B2748" s="1" t="n">
        <f aca="false">IF($C2748=0,-0.4*$B2747+0.1,0.4*$A2747+0.76*$B2747)</f>
        <v>0.193331203899124</v>
      </c>
      <c r="C2748" s="1" t="n">
        <f aca="true">ROUND(RAND(),0)</f>
        <v>0</v>
      </c>
    </row>
    <row r="2749" customFormat="false" ht="13.8" hidden="false" customHeight="false" outlineLevel="0" collapsed="false">
      <c r="A2749" s="1" t="n">
        <f aca="false">IF($C2749=0,-0.4*$A2748-1,0.76*$A2748-0.4*$B2748)</f>
        <v>-0.702635972700277</v>
      </c>
      <c r="B2749" s="1" t="n">
        <f aca="false">IF($C2749=0,-0.4*$B2748+0.1,0.4*$A2748+0.76*$B2748)</f>
        <v>-0.182175385636996</v>
      </c>
      <c r="C2749" s="1" t="n">
        <f aca="true">ROUND(RAND(),0)</f>
        <v>1</v>
      </c>
    </row>
    <row r="2750" customFormat="false" ht="13.8" hidden="false" customHeight="false" outlineLevel="0" collapsed="false">
      <c r="A2750" s="1" t="n">
        <f aca="false">IF($C2750=0,-0.4*$A2749-1,0.76*$A2749-0.4*$B2749)</f>
        <v>-0.718945610919889</v>
      </c>
      <c r="B2750" s="1" t="n">
        <f aca="false">IF($C2750=0,-0.4*$B2749+0.1,0.4*$A2749+0.76*$B2749)</f>
        <v>0.172870154254798</v>
      </c>
      <c r="C2750" s="1" t="n">
        <f aca="true">ROUND(RAND(),0)</f>
        <v>0</v>
      </c>
    </row>
    <row r="2751" customFormat="false" ht="13.8" hidden="false" customHeight="false" outlineLevel="0" collapsed="false">
      <c r="A2751" s="1" t="n">
        <f aca="false">IF($C2751=0,-0.4*$A2750-1,0.76*$A2750-0.4*$B2750)</f>
        <v>-0.615546726001035</v>
      </c>
      <c r="B2751" s="1" t="n">
        <f aca="false">IF($C2751=0,-0.4*$B2750+0.1,0.4*$A2750+0.76*$B2750)</f>
        <v>-0.156196927134309</v>
      </c>
      <c r="C2751" s="1" t="n">
        <f aca="true">ROUND(RAND(),0)</f>
        <v>1</v>
      </c>
    </row>
    <row r="2752" customFormat="false" ht="13.8" hidden="false" customHeight="false" outlineLevel="0" collapsed="false">
      <c r="A2752" s="1" t="n">
        <f aca="false">IF($C2752=0,-0.4*$A2751-1,0.76*$A2751-0.4*$B2751)</f>
        <v>-0.753781309599586</v>
      </c>
      <c r="B2752" s="1" t="n">
        <f aca="false">IF($C2752=0,-0.4*$B2751+0.1,0.4*$A2751+0.76*$B2751)</f>
        <v>0.162478770853724</v>
      </c>
      <c r="C2752" s="1" t="n">
        <f aca="true">ROUND(RAND(),0)</f>
        <v>0</v>
      </c>
    </row>
    <row r="2753" customFormat="false" ht="13.8" hidden="false" customHeight="false" outlineLevel="0" collapsed="false">
      <c r="A2753" s="1" t="n">
        <f aca="false">IF($C2753=0,-0.4*$A2752-1,0.76*$A2752-0.4*$B2752)</f>
        <v>-0.637865303637175</v>
      </c>
      <c r="B2753" s="1" t="n">
        <f aca="false">IF($C2753=0,-0.4*$B2752+0.1,0.4*$A2752+0.76*$B2752)</f>
        <v>-0.178028657991004</v>
      </c>
      <c r="C2753" s="1" t="n">
        <f aca="true">ROUND(RAND(),0)</f>
        <v>1</v>
      </c>
    </row>
    <row r="2754" customFormat="false" ht="13.8" hidden="false" customHeight="false" outlineLevel="0" collapsed="false">
      <c r="A2754" s="1" t="n">
        <f aca="false">IF($C2754=0,-0.4*$A2753-1,0.76*$A2753-0.4*$B2753)</f>
        <v>-0.74485387854513</v>
      </c>
      <c r="B2754" s="1" t="n">
        <f aca="false">IF($C2754=0,-0.4*$B2753+0.1,0.4*$A2753+0.76*$B2753)</f>
        <v>0.171211463196402</v>
      </c>
      <c r="C2754" s="1" t="n">
        <f aca="true">ROUND(RAND(),0)</f>
        <v>0</v>
      </c>
    </row>
    <row r="2755" customFormat="false" ht="13.8" hidden="false" customHeight="false" outlineLevel="0" collapsed="false">
      <c r="A2755" s="1" t="n">
        <f aca="false">IF($C2755=0,-0.4*$A2754-1,0.76*$A2754-0.4*$B2754)</f>
        <v>-0.702058448581948</v>
      </c>
      <c r="B2755" s="1" t="n">
        <f aca="false">IF($C2755=0,-0.4*$B2754+0.1,0.4*$A2754+0.76*$B2754)</f>
        <v>0.0315154147214393</v>
      </c>
      <c r="C2755" s="1" t="n">
        <f aca="true">ROUND(RAND(),0)</f>
        <v>0</v>
      </c>
    </row>
    <row r="2756" customFormat="false" ht="13.8" hidden="false" customHeight="false" outlineLevel="0" collapsed="false">
      <c r="A2756" s="1" t="n">
        <f aca="false">IF($C2756=0,-0.4*$A2755-1,0.76*$A2755-0.4*$B2755)</f>
        <v>-0.719176620567221</v>
      </c>
      <c r="B2756" s="1" t="n">
        <f aca="false">IF($C2756=0,-0.4*$B2755+0.1,0.4*$A2755+0.76*$B2755)</f>
        <v>0.0873938341114243</v>
      </c>
      <c r="C2756" s="1" t="n">
        <f aca="true">ROUND(RAND(),0)</f>
        <v>0</v>
      </c>
    </row>
    <row r="2757" customFormat="false" ht="13.8" hidden="false" customHeight="false" outlineLevel="0" collapsed="false">
      <c r="A2757" s="1" t="n">
        <f aca="false">IF($C2757=0,-0.4*$A2756-1,0.76*$A2756-0.4*$B2756)</f>
        <v>-0.581531765275658</v>
      </c>
      <c r="B2757" s="1" t="n">
        <f aca="false">IF($C2757=0,-0.4*$B2756+0.1,0.4*$A2756+0.76*$B2756)</f>
        <v>-0.221251334302206</v>
      </c>
      <c r="C2757" s="1" t="n">
        <f aca="true">ROUND(RAND(),0)</f>
        <v>1</v>
      </c>
    </row>
    <row r="2758" customFormat="false" ht="13.8" hidden="false" customHeight="false" outlineLevel="0" collapsed="false">
      <c r="A2758" s="1" t="n">
        <f aca="false">IF($C2758=0,-0.4*$A2757-1,0.76*$A2757-0.4*$B2757)</f>
        <v>-0.353463607888617</v>
      </c>
      <c r="B2758" s="1" t="n">
        <f aca="false">IF($C2758=0,-0.4*$B2757+0.1,0.4*$A2757+0.76*$B2757)</f>
        <v>-0.400763720179939</v>
      </c>
      <c r="C2758" s="1" t="n">
        <f aca="true">ROUND(RAND(),0)</f>
        <v>1</v>
      </c>
    </row>
    <row r="2759" customFormat="false" ht="13.8" hidden="false" customHeight="false" outlineLevel="0" collapsed="false">
      <c r="A2759" s="1" t="n">
        <f aca="false">IF($C2759=0,-0.4*$A2758-1,0.76*$A2758-0.4*$B2758)</f>
        <v>-0.858614556844553</v>
      </c>
      <c r="B2759" s="1" t="n">
        <f aca="false">IF($C2759=0,-0.4*$B2758+0.1,0.4*$A2758+0.76*$B2758)</f>
        <v>0.260305488071976</v>
      </c>
      <c r="C2759" s="1" t="n">
        <f aca="true">ROUND(RAND(),0)</f>
        <v>0</v>
      </c>
    </row>
    <row r="2760" customFormat="false" ht="13.8" hidden="false" customHeight="false" outlineLevel="0" collapsed="false">
      <c r="A2760" s="1" t="n">
        <f aca="false">IF($C2760=0,-0.4*$A2759-1,0.76*$A2759-0.4*$B2759)</f>
        <v>-0.656554177262179</v>
      </c>
      <c r="B2760" s="1" t="n">
        <f aca="false">IF($C2760=0,-0.4*$B2759+0.1,0.4*$A2759+0.76*$B2759)</f>
        <v>-0.00412219522879032</v>
      </c>
      <c r="C2760" s="1" t="n">
        <f aca="true">ROUND(RAND(),0)</f>
        <v>0</v>
      </c>
    </row>
    <row r="2761" customFormat="false" ht="13.8" hidden="false" customHeight="false" outlineLevel="0" collapsed="false">
      <c r="A2761" s="1" t="n">
        <f aca="false">IF($C2761=0,-0.4*$A2760-1,0.76*$A2760-0.4*$B2760)</f>
        <v>-0.49733229662774</v>
      </c>
      <c r="B2761" s="1" t="n">
        <f aca="false">IF($C2761=0,-0.4*$B2760+0.1,0.4*$A2760+0.76*$B2760)</f>
        <v>-0.265754539278752</v>
      </c>
      <c r="C2761" s="1" t="n">
        <f aca="true">ROUND(RAND(),0)</f>
        <v>1</v>
      </c>
    </row>
    <row r="2762" customFormat="false" ht="13.8" hidden="false" customHeight="false" outlineLevel="0" collapsed="false">
      <c r="A2762" s="1" t="n">
        <f aca="false">IF($C2762=0,-0.4*$A2761-1,0.76*$A2761-0.4*$B2761)</f>
        <v>-0.271670729725581</v>
      </c>
      <c r="B2762" s="1" t="n">
        <f aca="false">IF($C2762=0,-0.4*$B2761+0.1,0.4*$A2761+0.76*$B2761)</f>
        <v>-0.400906368502948</v>
      </c>
      <c r="C2762" s="1" t="n">
        <f aca="true">ROUND(RAND(),0)</f>
        <v>1</v>
      </c>
    </row>
    <row r="2763" customFormat="false" ht="13.8" hidden="false" customHeight="false" outlineLevel="0" collapsed="false">
      <c r="A2763" s="1" t="n">
        <f aca="false">IF($C2763=0,-0.4*$A2762-1,0.76*$A2762-0.4*$B2762)</f>
        <v>-0.891331708109767</v>
      </c>
      <c r="B2763" s="1" t="n">
        <f aca="false">IF($C2763=0,-0.4*$B2762+0.1,0.4*$A2762+0.76*$B2762)</f>
        <v>0.260362547401179</v>
      </c>
      <c r="C2763" s="1" t="n">
        <f aca="true">ROUND(RAND(),0)</f>
        <v>0</v>
      </c>
    </row>
    <row r="2764" customFormat="false" ht="13.8" hidden="false" customHeight="false" outlineLevel="0" collapsed="false">
      <c r="A2764" s="1" t="n">
        <f aca="false">IF($C2764=0,-0.4*$A2763-1,0.76*$A2763-0.4*$B2763)</f>
        <v>-0.643467316756093</v>
      </c>
      <c r="B2764" s="1" t="n">
        <f aca="false">IF($C2764=0,-0.4*$B2763+0.1,0.4*$A2763+0.76*$B2763)</f>
        <v>-0.00414501896047162</v>
      </c>
      <c r="C2764" s="1" t="n">
        <f aca="true">ROUND(RAND(),0)</f>
        <v>0</v>
      </c>
    </row>
    <row r="2765" customFormat="false" ht="13.8" hidden="false" customHeight="false" outlineLevel="0" collapsed="false">
      <c r="A2765" s="1" t="n">
        <f aca="false">IF($C2765=0,-0.4*$A2764-1,0.76*$A2764-0.4*$B2764)</f>
        <v>-0.742613073297563</v>
      </c>
      <c r="B2765" s="1" t="n">
        <f aca="false">IF($C2765=0,-0.4*$B2764+0.1,0.4*$A2764+0.76*$B2764)</f>
        <v>0.101658007584189</v>
      </c>
      <c r="C2765" s="1" t="n">
        <f aca="true">ROUND(RAND(),0)</f>
        <v>0</v>
      </c>
    </row>
    <row r="2766" customFormat="false" ht="13.8" hidden="false" customHeight="false" outlineLevel="0" collapsed="false">
      <c r="A2766" s="1" t="n">
        <f aca="false">IF($C2766=0,-0.4*$A2765-1,0.76*$A2765-0.4*$B2765)</f>
        <v>-0.605049138739823</v>
      </c>
      <c r="B2766" s="1" t="n">
        <f aca="false">IF($C2766=0,-0.4*$B2765+0.1,0.4*$A2765+0.76*$B2765)</f>
        <v>-0.219785143555042</v>
      </c>
      <c r="C2766" s="1" t="n">
        <f aca="true">ROUND(RAND(),0)</f>
        <v>1</v>
      </c>
    </row>
    <row r="2767" customFormat="false" ht="13.8" hidden="false" customHeight="false" outlineLevel="0" collapsed="false">
      <c r="A2767" s="1" t="n">
        <f aca="false">IF($C2767=0,-0.4*$A2766-1,0.76*$A2766-0.4*$B2766)</f>
        <v>-0.757980344504071</v>
      </c>
      <c r="B2767" s="1" t="n">
        <f aca="false">IF($C2767=0,-0.4*$B2766+0.1,0.4*$A2766+0.76*$B2766)</f>
        <v>0.187914057422017</v>
      </c>
      <c r="C2767" s="1" t="n">
        <f aca="true">ROUND(RAND(),0)</f>
        <v>0</v>
      </c>
    </row>
    <row r="2768" customFormat="false" ht="13.8" hidden="false" customHeight="false" outlineLevel="0" collapsed="false">
      <c r="A2768" s="1" t="n">
        <f aca="false">IF($C2768=0,-0.4*$A2767-1,0.76*$A2767-0.4*$B2767)</f>
        <v>-0.6512306847919</v>
      </c>
      <c r="B2768" s="1" t="n">
        <f aca="false">IF($C2768=0,-0.4*$B2767+0.1,0.4*$A2767+0.76*$B2767)</f>
        <v>-0.160377454160896</v>
      </c>
      <c r="C2768" s="1" t="n">
        <f aca="true">ROUND(RAND(),0)</f>
        <v>1</v>
      </c>
    </row>
    <row r="2769" customFormat="false" ht="13.8" hidden="false" customHeight="false" outlineLevel="0" collapsed="false">
      <c r="A2769" s="1" t="n">
        <f aca="false">IF($C2769=0,-0.4*$A2768-1,0.76*$A2768-0.4*$B2768)</f>
        <v>-0.430784338777486</v>
      </c>
      <c r="B2769" s="1" t="n">
        <f aca="false">IF($C2769=0,-0.4*$B2768+0.1,0.4*$A2768+0.76*$B2768)</f>
        <v>-0.382379139079041</v>
      </c>
      <c r="C2769" s="1" t="n">
        <f aca="true">ROUND(RAND(),0)</f>
        <v>1</v>
      </c>
    </row>
    <row r="2770" customFormat="false" ht="13.8" hidden="false" customHeight="false" outlineLevel="0" collapsed="false">
      <c r="A2770" s="1" t="n">
        <f aca="false">IF($C2770=0,-0.4*$A2769-1,0.76*$A2769-0.4*$B2769)</f>
        <v>-0.827686264489005</v>
      </c>
      <c r="B2770" s="1" t="n">
        <f aca="false">IF($C2770=0,-0.4*$B2769+0.1,0.4*$A2769+0.76*$B2769)</f>
        <v>0.252951655631616</v>
      </c>
      <c r="C2770" s="1" t="n">
        <f aca="true">ROUND(RAND(),0)</f>
        <v>0</v>
      </c>
    </row>
    <row r="2771" customFormat="false" ht="13.8" hidden="false" customHeight="false" outlineLevel="0" collapsed="false">
      <c r="A2771" s="1" t="n">
        <f aca="false">IF($C2771=0,-0.4*$A2770-1,0.76*$A2770-0.4*$B2770)</f>
        <v>-0.668925494204398</v>
      </c>
      <c r="B2771" s="1" t="n">
        <f aca="false">IF($C2771=0,-0.4*$B2770+0.1,0.4*$A2770+0.76*$B2770)</f>
        <v>-0.00118066225264654</v>
      </c>
      <c r="C2771" s="1" t="n">
        <f aca="true">ROUND(RAND(),0)</f>
        <v>0</v>
      </c>
    </row>
    <row r="2772" customFormat="false" ht="13.8" hidden="false" customHeight="false" outlineLevel="0" collapsed="false">
      <c r="A2772" s="1" t="n">
        <f aca="false">IF($C2772=0,-0.4*$A2771-1,0.76*$A2771-0.4*$B2771)</f>
        <v>-0.507911110694284</v>
      </c>
      <c r="B2772" s="1" t="n">
        <f aca="false">IF($C2772=0,-0.4*$B2771+0.1,0.4*$A2771+0.76*$B2771)</f>
        <v>-0.268467500993771</v>
      </c>
      <c r="C2772" s="1" t="n">
        <f aca="true">ROUND(RAND(),0)</f>
        <v>1</v>
      </c>
    </row>
    <row r="2773" customFormat="false" ht="13.8" hidden="false" customHeight="false" outlineLevel="0" collapsed="false">
      <c r="A2773" s="1" t="n">
        <f aca="false">IF($C2773=0,-0.4*$A2772-1,0.76*$A2772-0.4*$B2772)</f>
        <v>-0.278625443730147</v>
      </c>
      <c r="B2773" s="1" t="n">
        <f aca="false">IF($C2773=0,-0.4*$B2772+0.1,0.4*$A2772+0.76*$B2772)</f>
        <v>-0.407199745032979</v>
      </c>
      <c r="C2773" s="1" t="n">
        <f aca="true">ROUND(RAND(),0)</f>
        <v>1</v>
      </c>
    </row>
    <row r="2774" customFormat="false" ht="13.8" hidden="false" customHeight="false" outlineLevel="0" collapsed="false">
      <c r="A2774" s="1" t="n">
        <f aca="false">IF($C2774=0,-0.4*$A2773-1,0.76*$A2773-0.4*$B2773)</f>
        <v>-0.0488754392217204</v>
      </c>
      <c r="B2774" s="1" t="n">
        <f aca="false">IF($C2774=0,-0.4*$B2773+0.1,0.4*$A2773+0.76*$B2773)</f>
        <v>-0.420921983717123</v>
      </c>
      <c r="C2774" s="1" t="n">
        <f aca="true">ROUND(RAND(),0)</f>
        <v>1</v>
      </c>
    </row>
    <row r="2775" customFormat="false" ht="13.8" hidden="false" customHeight="false" outlineLevel="0" collapsed="false">
      <c r="A2775" s="1" t="n">
        <f aca="false">IF($C2775=0,-0.4*$A2774-1,0.76*$A2774-0.4*$B2774)</f>
        <v>0.131223459678342</v>
      </c>
      <c r="B2775" s="1" t="n">
        <f aca="false">IF($C2775=0,-0.4*$B2774+0.1,0.4*$A2774+0.76*$B2774)</f>
        <v>-0.339450883313702</v>
      </c>
      <c r="C2775" s="1" t="n">
        <f aca="true">ROUND(RAND(),0)</f>
        <v>1</v>
      </c>
    </row>
    <row r="2776" customFormat="false" ht="13.8" hidden="false" customHeight="false" outlineLevel="0" collapsed="false">
      <c r="A2776" s="1" t="n">
        <f aca="false">IF($C2776=0,-0.4*$A2775-1,0.76*$A2775-0.4*$B2775)</f>
        <v>-1.05248938387134</v>
      </c>
      <c r="B2776" s="1" t="n">
        <f aca="false">IF($C2776=0,-0.4*$B2775+0.1,0.4*$A2775+0.76*$B2775)</f>
        <v>0.235780353325481</v>
      </c>
      <c r="C2776" s="1" t="n">
        <f aca="true">ROUND(RAND(),0)</f>
        <v>0</v>
      </c>
    </row>
    <row r="2777" customFormat="false" ht="13.8" hidden="false" customHeight="false" outlineLevel="0" collapsed="false">
      <c r="A2777" s="1" t="n">
        <f aca="false">IF($C2777=0,-0.4*$A2776-1,0.76*$A2776-0.4*$B2776)</f>
        <v>-0.579004246451465</v>
      </c>
      <c r="B2777" s="1" t="n">
        <f aca="false">IF($C2777=0,-0.4*$B2776+0.1,0.4*$A2776+0.76*$B2776)</f>
        <v>0.00568785866980771</v>
      </c>
      <c r="C2777" s="1" t="n">
        <f aca="true">ROUND(RAND(),0)</f>
        <v>0</v>
      </c>
    </row>
    <row r="2778" customFormat="false" ht="13.8" hidden="false" customHeight="false" outlineLevel="0" collapsed="false">
      <c r="A2778" s="1" t="n">
        <f aca="false">IF($C2778=0,-0.4*$A2777-1,0.76*$A2777-0.4*$B2777)</f>
        <v>-0.768398301419414</v>
      </c>
      <c r="B2778" s="1" t="n">
        <f aca="false">IF($C2778=0,-0.4*$B2777+0.1,0.4*$A2777+0.76*$B2777)</f>
        <v>0.0977248565320769</v>
      </c>
      <c r="C2778" s="1" t="n">
        <f aca="true">ROUND(RAND(),0)</f>
        <v>0</v>
      </c>
    </row>
    <row r="2779" customFormat="false" ht="13.8" hidden="false" customHeight="false" outlineLevel="0" collapsed="false">
      <c r="A2779" s="1" t="n">
        <f aca="false">IF($C2779=0,-0.4*$A2778-1,0.76*$A2778-0.4*$B2778)</f>
        <v>-0.623072651691585</v>
      </c>
      <c r="B2779" s="1" t="n">
        <f aca="false">IF($C2779=0,-0.4*$B2778+0.1,0.4*$A2778+0.76*$B2778)</f>
        <v>-0.233088429603387</v>
      </c>
      <c r="C2779" s="1" t="n">
        <f aca="true">ROUND(RAND(),0)</f>
        <v>1</v>
      </c>
    </row>
    <row r="2780" customFormat="false" ht="13.8" hidden="false" customHeight="false" outlineLevel="0" collapsed="false">
      <c r="A2780" s="1" t="n">
        <f aca="false">IF($C2780=0,-0.4*$A2779-1,0.76*$A2779-0.4*$B2779)</f>
        <v>-0.750770939323366</v>
      </c>
      <c r="B2780" s="1" t="n">
        <f aca="false">IF($C2780=0,-0.4*$B2779+0.1,0.4*$A2779+0.76*$B2779)</f>
        <v>0.193235371841355</v>
      </c>
      <c r="C2780" s="1" t="n">
        <f aca="true">ROUND(RAND(),0)</f>
        <v>0</v>
      </c>
    </row>
    <row r="2781" customFormat="false" ht="13.8" hidden="false" customHeight="false" outlineLevel="0" collapsed="false">
      <c r="A2781" s="1" t="n">
        <f aca="false">IF($C2781=0,-0.4*$A2780-1,0.76*$A2780-0.4*$B2780)</f>
        <v>-0.699691624270654</v>
      </c>
      <c r="B2781" s="1" t="n">
        <f aca="false">IF($C2781=0,-0.4*$B2780+0.1,0.4*$A2780+0.76*$B2780)</f>
        <v>0.0227058512634581</v>
      </c>
      <c r="C2781" s="1" t="n">
        <f aca="true">ROUND(RAND(),0)</f>
        <v>0</v>
      </c>
    </row>
    <row r="2782" customFormat="false" ht="13.8" hidden="false" customHeight="false" outlineLevel="0" collapsed="false">
      <c r="A2782" s="1" t="n">
        <f aca="false">IF($C2782=0,-0.4*$A2781-1,0.76*$A2781-0.4*$B2781)</f>
        <v>-0.720123350291739</v>
      </c>
      <c r="B2782" s="1" t="n">
        <f aca="false">IF($C2782=0,-0.4*$B2781+0.1,0.4*$A2781+0.76*$B2781)</f>
        <v>0.0909176594946168</v>
      </c>
      <c r="C2782" s="1" t="n">
        <f aca="true">ROUND(RAND(),0)</f>
        <v>0</v>
      </c>
    </row>
    <row r="2783" customFormat="false" ht="13.8" hidden="false" customHeight="false" outlineLevel="0" collapsed="false">
      <c r="A2783" s="1" t="n">
        <f aca="false">IF($C2783=0,-0.4*$A2782-1,0.76*$A2782-0.4*$B2782)</f>
        <v>-0.583660810019568</v>
      </c>
      <c r="B2783" s="1" t="n">
        <f aca="false">IF($C2783=0,-0.4*$B2782+0.1,0.4*$A2782+0.76*$B2782)</f>
        <v>-0.218951918900787</v>
      </c>
      <c r="C2783" s="1" t="n">
        <f aca="true">ROUND(RAND(),0)</f>
        <v>1</v>
      </c>
    </row>
    <row r="2784" customFormat="false" ht="13.8" hidden="false" customHeight="false" outlineLevel="0" collapsed="false">
      <c r="A2784" s="1" t="n">
        <f aca="false">IF($C2784=0,-0.4*$A2783-1,0.76*$A2783-0.4*$B2783)</f>
        <v>-0.356001448054557</v>
      </c>
      <c r="B2784" s="1" t="n">
        <f aca="false">IF($C2784=0,-0.4*$B2783+0.1,0.4*$A2783+0.76*$B2783)</f>
        <v>-0.399867782372425</v>
      </c>
      <c r="C2784" s="1" t="n">
        <f aca="true">ROUND(RAND(),0)</f>
        <v>1</v>
      </c>
    </row>
    <row r="2785" customFormat="false" ht="13.8" hidden="false" customHeight="false" outlineLevel="0" collapsed="false">
      <c r="A2785" s="1" t="n">
        <f aca="false">IF($C2785=0,-0.4*$A2784-1,0.76*$A2784-0.4*$B2784)</f>
        <v>-0.857599420778177</v>
      </c>
      <c r="B2785" s="1" t="n">
        <f aca="false">IF($C2785=0,-0.4*$B2784+0.1,0.4*$A2784+0.76*$B2784)</f>
        <v>0.25994711294897</v>
      </c>
      <c r="C2785" s="1" t="n">
        <f aca="true">ROUND(RAND(),0)</f>
        <v>0</v>
      </c>
    </row>
    <row r="2786" customFormat="false" ht="13.8" hidden="false" customHeight="false" outlineLevel="0" collapsed="false">
      <c r="A2786" s="1" t="n">
        <f aca="false">IF($C2786=0,-0.4*$A2785-1,0.76*$A2785-0.4*$B2785)</f>
        <v>-0.656960231688729</v>
      </c>
      <c r="B2786" s="1" t="n">
        <f aca="false">IF($C2786=0,-0.4*$B2785+0.1,0.4*$A2785+0.76*$B2785)</f>
        <v>-0.00397884517958802</v>
      </c>
      <c r="C2786" s="1" t="n">
        <f aca="true">ROUND(RAND(),0)</f>
        <v>0</v>
      </c>
    </row>
    <row r="2787" customFormat="false" ht="13.8" hidden="false" customHeight="false" outlineLevel="0" collapsed="false">
      <c r="A2787" s="1" t="n">
        <f aca="false">IF($C2787=0,-0.4*$A2786-1,0.76*$A2786-0.4*$B2786)</f>
        <v>-0.497698238011599</v>
      </c>
      <c r="B2787" s="1" t="n">
        <f aca="false">IF($C2787=0,-0.4*$B2786+0.1,0.4*$A2786+0.76*$B2786)</f>
        <v>-0.265808015011978</v>
      </c>
      <c r="C2787" s="1" t="n">
        <f aca="true">ROUND(RAND(),0)</f>
        <v>1</v>
      </c>
    </row>
    <row r="2788" customFormat="false" ht="13.8" hidden="false" customHeight="false" outlineLevel="0" collapsed="false">
      <c r="A2788" s="1" t="n">
        <f aca="false">IF($C2788=0,-0.4*$A2787-1,0.76*$A2787-0.4*$B2787)</f>
        <v>-0.80092070479536</v>
      </c>
      <c r="B2788" s="1" t="n">
        <f aca="false">IF($C2788=0,-0.4*$B2787+0.1,0.4*$A2787+0.76*$B2787)</f>
        <v>0.206323206004791</v>
      </c>
      <c r="C2788" s="1" t="n">
        <f aca="true">ROUND(RAND(),0)</f>
        <v>0</v>
      </c>
    </row>
    <row r="2789" customFormat="false" ht="13.8" hidden="false" customHeight="false" outlineLevel="0" collapsed="false">
      <c r="A2789" s="1" t="n">
        <f aca="false">IF($C2789=0,-0.4*$A2788-1,0.76*$A2788-0.4*$B2788)</f>
        <v>-0.691229018046391</v>
      </c>
      <c r="B2789" s="1" t="n">
        <f aca="false">IF($C2789=0,-0.4*$B2788+0.1,0.4*$A2788+0.76*$B2788)</f>
        <v>-0.163562645354503</v>
      </c>
      <c r="C2789" s="1" t="n">
        <f aca="true">ROUND(RAND(),0)</f>
        <v>1</v>
      </c>
    </row>
    <row r="2790" customFormat="false" ht="13.8" hidden="false" customHeight="false" outlineLevel="0" collapsed="false">
      <c r="A2790" s="1" t="n">
        <f aca="false">IF($C2790=0,-0.4*$A2789-1,0.76*$A2789-0.4*$B2789)</f>
        <v>-0.459908995573456</v>
      </c>
      <c r="B2790" s="1" t="n">
        <f aca="false">IF($C2790=0,-0.4*$B2789+0.1,0.4*$A2789+0.76*$B2789)</f>
        <v>-0.400799217687978</v>
      </c>
      <c r="C2790" s="1" t="n">
        <f aca="true">ROUND(RAND(),0)</f>
        <v>1</v>
      </c>
    </row>
    <row r="2791" customFormat="false" ht="13.8" hidden="false" customHeight="false" outlineLevel="0" collapsed="false">
      <c r="A2791" s="1" t="n">
        <f aca="false">IF($C2791=0,-0.4*$A2790-1,0.76*$A2790-0.4*$B2790)</f>
        <v>-0.816036401770618</v>
      </c>
      <c r="B2791" s="1" t="n">
        <f aca="false">IF($C2791=0,-0.4*$B2790+0.1,0.4*$A2790+0.76*$B2790)</f>
        <v>0.260319687075191</v>
      </c>
      <c r="C2791" s="1" t="n">
        <f aca="true">ROUND(RAND(),0)</f>
        <v>0</v>
      </c>
    </row>
    <row r="2792" customFormat="false" ht="13.8" hidden="false" customHeight="false" outlineLevel="0" collapsed="false">
      <c r="A2792" s="1" t="n">
        <f aca="false">IF($C2792=0,-0.4*$A2791-1,0.76*$A2791-0.4*$B2791)</f>
        <v>-0.724315540175746</v>
      </c>
      <c r="B2792" s="1" t="n">
        <f aca="false">IF($C2792=0,-0.4*$B2791+0.1,0.4*$A2791+0.76*$B2791)</f>
        <v>-0.128571598531102</v>
      </c>
      <c r="C2792" s="1" t="n">
        <f aca="true">ROUND(RAND(),0)</f>
        <v>1</v>
      </c>
    </row>
    <row r="2793" customFormat="false" ht="13.8" hidden="false" customHeight="false" outlineLevel="0" collapsed="false">
      <c r="A2793" s="1" t="n">
        <f aca="false">IF($C2793=0,-0.4*$A2792-1,0.76*$A2792-0.4*$B2792)</f>
        <v>-0.499051171121126</v>
      </c>
      <c r="B2793" s="1" t="n">
        <f aca="false">IF($C2793=0,-0.4*$B2792+0.1,0.4*$A2792+0.76*$B2792)</f>
        <v>-0.387440630953936</v>
      </c>
      <c r="C2793" s="1" t="n">
        <f aca="true">ROUND(RAND(),0)</f>
        <v>1</v>
      </c>
    </row>
    <row r="2794" customFormat="false" ht="13.8" hidden="false" customHeight="false" outlineLevel="0" collapsed="false">
      <c r="A2794" s="1" t="n">
        <f aca="false">IF($C2794=0,-0.4*$A2793-1,0.76*$A2793-0.4*$B2793)</f>
        <v>-0.80037953155155</v>
      </c>
      <c r="B2794" s="1" t="n">
        <f aca="false">IF($C2794=0,-0.4*$B2793+0.1,0.4*$A2793+0.76*$B2793)</f>
        <v>0.254976252381574</v>
      </c>
      <c r="C2794" s="1" t="n">
        <f aca="true">ROUND(RAND(),0)</f>
        <v>0</v>
      </c>
    </row>
    <row r="2795" customFormat="false" ht="13.8" hidden="false" customHeight="false" outlineLevel="0" collapsed="false">
      <c r="A2795" s="1" t="n">
        <f aca="false">IF($C2795=0,-0.4*$A2794-1,0.76*$A2794-0.4*$B2794)</f>
        <v>-0.67984818737938</v>
      </c>
      <c r="B2795" s="1" t="n">
        <f aca="false">IF($C2795=0,-0.4*$B2794+0.1,0.4*$A2794+0.76*$B2794)</f>
        <v>-0.00199050095262972</v>
      </c>
      <c r="C2795" s="1" t="n">
        <f aca="true">ROUND(RAND(),0)</f>
        <v>0</v>
      </c>
    </row>
    <row r="2796" customFormat="false" ht="13.8" hidden="false" customHeight="false" outlineLevel="0" collapsed="false">
      <c r="A2796" s="1" t="n">
        <f aca="false">IF($C2796=0,-0.4*$A2795-1,0.76*$A2795-0.4*$B2795)</f>
        <v>-0.515888422027277</v>
      </c>
      <c r="B2796" s="1" t="n">
        <f aca="false">IF($C2796=0,-0.4*$B2795+0.1,0.4*$A2795+0.76*$B2795)</f>
        <v>-0.273452055675751</v>
      </c>
      <c r="C2796" s="1" t="n">
        <f aca="true">ROUND(RAND(),0)</f>
        <v>1</v>
      </c>
    </row>
    <row r="2797" customFormat="false" ht="13.8" hidden="false" customHeight="false" outlineLevel="0" collapsed="false">
      <c r="A2797" s="1" t="n">
        <f aca="false">IF($C2797=0,-0.4*$A2796-1,0.76*$A2796-0.4*$B2796)</f>
        <v>-0.28269437847043</v>
      </c>
      <c r="B2797" s="1" t="n">
        <f aca="false">IF($C2797=0,-0.4*$B2796+0.1,0.4*$A2796+0.76*$B2796)</f>
        <v>-0.414178931124481</v>
      </c>
      <c r="C2797" s="1" t="n">
        <f aca="true">ROUND(RAND(),0)</f>
        <v>1</v>
      </c>
    </row>
    <row r="2798" customFormat="false" ht="13.8" hidden="false" customHeight="false" outlineLevel="0" collapsed="false">
      <c r="A2798" s="1" t="n">
        <f aca="false">IF($C2798=0,-0.4*$A2797-1,0.76*$A2797-0.4*$B2797)</f>
        <v>-0.886922248611828</v>
      </c>
      <c r="B2798" s="1" t="n">
        <f aca="false">IF($C2798=0,-0.4*$B2797+0.1,0.4*$A2797+0.76*$B2797)</f>
        <v>0.265671572449793</v>
      </c>
      <c r="C2798" s="1" t="n">
        <f aca="true">ROUND(RAND(),0)</f>
        <v>0</v>
      </c>
    </row>
    <row r="2799" customFormat="false" ht="13.8" hidden="false" customHeight="false" outlineLevel="0" collapsed="false">
      <c r="A2799" s="1" t="n">
        <f aca="false">IF($C2799=0,-0.4*$A2798-1,0.76*$A2798-0.4*$B2798)</f>
        <v>-0.780329537924906</v>
      </c>
      <c r="B2799" s="1" t="n">
        <f aca="false">IF($C2799=0,-0.4*$B2798+0.1,0.4*$A2798+0.76*$B2798)</f>
        <v>-0.152858504382889</v>
      </c>
      <c r="C2799" s="1" t="n">
        <f aca="true">ROUND(RAND(),0)</f>
        <v>1</v>
      </c>
    </row>
    <row r="2800" customFormat="false" ht="13.8" hidden="false" customHeight="false" outlineLevel="0" collapsed="false">
      <c r="A2800" s="1" t="n">
        <f aca="false">IF($C2800=0,-0.4*$A2799-1,0.76*$A2799-0.4*$B2799)</f>
        <v>-0.531907047069773</v>
      </c>
      <c r="B2800" s="1" t="n">
        <f aca="false">IF($C2800=0,-0.4*$B2799+0.1,0.4*$A2799+0.76*$B2799)</f>
        <v>-0.428304278500958</v>
      </c>
      <c r="C2800" s="1" t="n">
        <f aca="true">ROUND(RAND(),0)</f>
        <v>1</v>
      </c>
    </row>
    <row r="2801" customFormat="false" ht="13.8" hidden="false" customHeight="false" outlineLevel="0" collapsed="false">
      <c r="A2801" s="1" t="n">
        <f aca="false">IF($C2801=0,-0.4*$A2800-1,0.76*$A2800-0.4*$B2800)</f>
        <v>-0.232927644372644</v>
      </c>
      <c r="B2801" s="1" t="n">
        <f aca="false">IF($C2801=0,-0.4*$B2800+0.1,0.4*$A2800+0.76*$B2800)</f>
        <v>-0.538274070488637</v>
      </c>
      <c r="C2801" s="1" t="n">
        <f aca="true">ROUND(RAND(),0)</f>
        <v>1</v>
      </c>
    </row>
    <row r="2802" customFormat="false" ht="13.8" hidden="false" customHeight="false" outlineLevel="0" collapsed="false">
      <c r="A2802" s="1" t="n">
        <f aca="false">IF($C2802=0,-0.4*$A2801-1,0.76*$A2801-0.4*$B2801)</f>
        <v>-0.906828942250942</v>
      </c>
      <c r="B2802" s="1" t="n">
        <f aca="false">IF($C2802=0,-0.4*$B2801+0.1,0.4*$A2801+0.76*$B2801)</f>
        <v>0.315309628195455</v>
      </c>
      <c r="C2802" s="1" t="n">
        <f aca="true">ROUND(RAND(),0)</f>
        <v>0</v>
      </c>
    </row>
    <row r="2803" customFormat="false" ht="13.8" hidden="false" customHeight="false" outlineLevel="0" collapsed="false">
      <c r="A2803" s="1" t="n">
        <f aca="false">IF($C2803=0,-0.4*$A2802-1,0.76*$A2802-0.4*$B2802)</f>
        <v>-0.637268423099623</v>
      </c>
      <c r="B2803" s="1" t="n">
        <f aca="false">IF($C2803=0,-0.4*$B2802+0.1,0.4*$A2802+0.76*$B2802)</f>
        <v>-0.026123851278182</v>
      </c>
      <c r="C2803" s="1" t="n">
        <f aca="true">ROUND(RAND(),0)</f>
        <v>0</v>
      </c>
    </row>
    <row r="2804" customFormat="false" ht="13.8" hidden="false" customHeight="false" outlineLevel="0" collapsed="false">
      <c r="A2804" s="1" t="n">
        <f aca="false">IF($C2804=0,-0.4*$A2803-1,0.76*$A2803-0.4*$B2803)</f>
        <v>-0.745092630760151</v>
      </c>
      <c r="B2804" s="1" t="n">
        <f aca="false">IF($C2804=0,-0.4*$B2803+0.1,0.4*$A2803+0.76*$B2803)</f>
        <v>0.110449540511273</v>
      </c>
      <c r="C2804" s="1" t="n">
        <f aca="true">ROUND(RAND(),0)</f>
        <v>0</v>
      </c>
    </row>
    <row r="2805" customFormat="false" ht="13.8" hidden="false" customHeight="false" outlineLevel="0" collapsed="false">
      <c r="A2805" s="1" t="n">
        <f aca="false">IF($C2805=0,-0.4*$A2804-1,0.76*$A2804-0.4*$B2804)</f>
        <v>-0.70196294769594</v>
      </c>
      <c r="B2805" s="1" t="n">
        <f aca="false">IF($C2805=0,-0.4*$B2804+0.1,0.4*$A2804+0.76*$B2804)</f>
        <v>0.0558201837954909</v>
      </c>
      <c r="C2805" s="1" t="n">
        <f aca="true">ROUND(RAND(),0)</f>
        <v>0</v>
      </c>
    </row>
    <row r="2806" customFormat="false" ht="13.8" hidden="false" customHeight="false" outlineLevel="0" collapsed="false">
      <c r="A2806" s="1" t="n">
        <f aca="false">IF($C2806=0,-0.4*$A2805-1,0.76*$A2805-0.4*$B2805)</f>
        <v>-0.555819913767111</v>
      </c>
      <c r="B2806" s="1" t="n">
        <f aca="false">IF($C2806=0,-0.4*$B2805+0.1,0.4*$A2805+0.76*$B2805)</f>
        <v>-0.238361839393803</v>
      </c>
      <c r="C2806" s="1" t="n">
        <f aca="true">ROUND(RAND(),0)</f>
        <v>1</v>
      </c>
    </row>
    <row r="2807" customFormat="false" ht="13.8" hidden="false" customHeight="false" outlineLevel="0" collapsed="false">
      <c r="A2807" s="1" t="n">
        <f aca="false">IF($C2807=0,-0.4*$A2806-1,0.76*$A2806-0.4*$B2806)</f>
        <v>-0.777672034493156</v>
      </c>
      <c r="B2807" s="1" t="n">
        <f aca="false">IF($C2807=0,-0.4*$B2806+0.1,0.4*$A2806+0.76*$B2806)</f>
        <v>0.195344735757521</v>
      </c>
      <c r="C2807" s="1" t="n">
        <f aca="true">ROUND(RAND(),0)</f>
        <v>0</v>
      </c>
    </row>
    <row r="2808" customFormat="false" ht="13.8" hidden="false" customHeight="false" outlineLevel="0" collapsed="false">
      <c r="A2808" s="1" t="n">
        <f aca="false">IF($C2808=0,-0.4*$A2807-1,0.76*$A2807-0.4*$B2807)</f>
        <v>-0.688931186202738</v>
      </c>
      <c r="B2808" s="1" t="n">
        <f aca="false">IF($C2808=0,-0.4*$B2807+0.1,0.4*$A2807+0.76*$B2807)</f>
        <v>0.0218621056969915</v>
      </c>
      <c r="C2808" s="1" t="n">
        <f aca="true">ROUND(RAND(),0)</f>
        <v>0</v>
      </c>
    </row>
    <row r="2809" customFormat="false" ht="13.8" hidden="false" customHeight="false" outlineLevel="0" collapsed="false">
      <c r="A2809" s="1" t="n">
        <f aca="false">IF($C2809=0,-0.4*$A2808-1,0.76*$A2808-0.4*$B2808)</f>
        <v>-0.724427525518905</v>
      </c>
      <c r="B2809" s="1" t="n">
        <f aca="false">IF($C2809=0,-0.4*$B2808+0.1,0.4*$A2808+0.76*$B2808)</f>
        <v>0.0912551577212034</v>
      </c>
      <c r="C2809" s="1" t="n">
        <f aca="true">ROUND(RAND(),0)</f>
        <v>0</v>
      </c>
    </row>
    <row r="2810" customFormat="false" ht="13.8" hidden="false" customHeight="false" outlineLevel="0" collapsed="false">
      <c r="A2810" s="1" t="n">
        <f aca="false">IF($C2810=0,-0.4*$A2809-1,0.76*$A2809-0.4*$B2809)</f>
        <v>-0.587066982482849</v>
      </c>
      <c r="B2810" s="1" t="n">
        <f aca="false">IF($C2810=0,-0.4*$B2809+0.1,0.4*$A2809+0.76*$B2809)</f>
        <v>-0.220417090339447</v>
      </c>
      <c r="C2810" s="1" t="n">
        <f aca="true">ROUND(RAND(),0)</f>
        <v>1</v>
      </c>
    </row>
    <row r="2811" customFormat="false" ht="13.8" hidden="false" customHeight="false" outlineLevel="0" collapsed="false">
      <c r="A2811" s="1" t="n">
        <f aca="false">IF($C2811=0,-0.4*$A2810-1,0.76*$A2810-0.4*$B2810)</f>
        <v>-0.358004070551186</v>
      </c>
      <c r="B2811" s="1" t="n">
        <f aca="false">IF($C2811=0,-0.4*$B2810+0.1,0.4*$A2810+0.76*$B2810)</f>
        <v>-0.40234378165112</v>
      </c>
      <c r="C2811" s="1" t="n">
        <f aca="true">ROUND(RAND(),0)</f>
        <v>1</v>
      </c>
    </row>
    <row r="2812" customFormat="false" ht="13.8" hidden="false" customHeight="false" outlineLevel="0" collapsed="false">
      <c r="A2812" s="1" t="n">
        <f aca="false">IF($C2812=0,-0.4*$A2811-1,0.76*$A2811-0.4*$B2811)</f>
        <v>-0.856798371779525</v>
      </c>
      <c r="B2812" s="1" t="n">
        <f aca="false">IF($C2812=0,-0.4*$B2811+0.1,0.4*$A2811+0.76*$B2811)</f>
        <v>0.260937512660448</v>
      </c>
      <c r="C2812" s="1" t="n">
        <f aca="true">ROUND(RAND(),0)</f>
        <v>0</v>
      </c>
    </row>
    <row r="2813" customFormat="false" ht="13.8" hidden="false" customHeight="false" outlineLevel="0" collapsed="false">
      <c r="A2813" s="1" t="n">
        <f aca="false">IF($C2813=0,-0.4*$A2812-1,0.76*$A2812-0.4*$B2812)</f>
        <v>-0.65728065128819</v>
      </c>
      <c r="B2813" s="1" t="n">
        <f aca="false">IF($C2813=0,-0.4*$B2812+0.1,0.4*$A2812+0.76*$B2812)</f>
        <v>-0.00437500506417916</v>
      </c>
      <c r="C2813" s="1" t="n">
        <f aca="true">ROUND(RAND(),0)</f>
        <v>0</v>
      </c>
    </row>
    <row r="2814" customFormat="false" ht="13.8" hidden="false" customHeight="false" outlineLevel="0" collapsed="false">
      <c r="A2814" s="1" t="n">
        <f aca="false">IF($C2814=0,-0.4*$A2813-1,0.76*$A2813-0.4*$B2813)</f>
        <v>-0.497783292953353</v>
      </c>
      <c r="B2814" s="1" t="n">
        <f aca="false">IF($C2814=0,-0.4*$B2813+0.1,0.4*$A2813+0.76*$B2813)</f>
        <v>-0.266237264364052</v>
      </c>
      <c r="C2814" s="1" t="n">
        <f aca="true">ROUND(RAND(),0)</f>
        <v>1</v>
      </c>
    </row>
    <row r="2815" customFormat="false" ht="13.8" hidden="false" customHeight="false" outlineLevel="0" collapsed="false">
      <c r="A2815" s="1" t="n">
        <f aca="false">IF($C2815=0,-0.4*$A2814-1,0.76*$A2814-0.4*$B2814)</f>
        <v>-0.800886682818659</v>
      </c>
      <c r="B2815" s="1" t="n">
        <f aca="false">IF($C2815=0,-0.4*$B2814+0.1,0.4*$A2814+0.76*$B2814)</f>
        <v>0.206494905745621</v>
      </c>
      <c r="C2815" s="1" t="n">
        <f aca="true">ROUND(RAND(),0)</f>
        <v>0</v>
      </c>
    </row>
    <row r="2816" customFormat="false" ht="13.8" hidden="false" customHeight="false" outlineLevel="0" collapsed="false">
      <c r="A2816" s="1" t="n">
        <f aca="false">IF($C2816=0,-0.4*$A2815-1,0.76*$A2815-0.4*$B2815)</f>
        <v>-0.679645326872536</v>
      </c>
      <c r="B2816" s="1" t="n">
        <f aca="false">IF($C2816=0,-0.4*$B2815+0.1,0.4*$A2815+0.76*$B2815)</f>
        <v>0.0174020377017517</v>
      </c>
      <c r="C2816" s="1" t="n">
        <f aca="true">ROUND(RAND(),0)</f>
        <v>0</v>
      </c>
    </row>
    <row r="2817" customFormat="false" ht="13.8" hidden="false" customHeight="false" outlineLevel="0" collapsed="false">
      <c r="A2817" s="1" t="n">
        <f aca="false">IF($C2817=0,-0.4*$A2816-1,0.76*$A2816-0.4*$B2816)</f>
        <v>-0.728141869250985</v>
      </c>
      <c r="B2817" s="1" t="n">
        <f aca="false">IF($C2817=0,-0.4*$B2816+0.1,0.4*$A2816+0.76*$B2816)</f>
        <v>0.0930391849192993</v>
      </c>
      <c r="C2817" s="1" t="n">
        <f aca="true">ROUND(RAND(),0)</f>
        <v>0</v>
      </c>
    </row>
    <row r="2818" customFormat="false" ht="13.8" hidden="false" customHeight="false" outlineLevel="0" collapsed="false">
      <c r="A2818" s="1" t="n">
        <f aca="false">IF($C2818=0,-0.4*$A2817-1,0.76*$A2817-0.4*$B2817)</f>
        <v>-0.708743252299606</v>
      </c>
      <c r="B2818" s="1" t="n">
        <f aca="false">IF($C2818=0,-0.4*$B2817+0.1,0.4*$A2817+0.76*$B2817)</f>
        <v>0.0627843260322803</v>
      </c>
      <c r="C2818" s="1" t="n">
        <f aca="true">ROUND(RAND(),0)</f>
        <v>0</v>
      </c>
    </row>
    <row r="2819" customFormat="false" ht="13.8" hidden="false" customHeight="false" outlineLevel="0" collapsed="false">
      <c r="A2819" s="1" t="n">
        <f aca="false">IF($C2819=0,-0.4*$A2818-1,0.76*$A2818-0.4*$B2818)</f>
        <v>-0.716502699080158</v>
      </c>
      <c r="B2819" s="1" t="n">
        <f aca="false">IF($C2819=0,-0.4*$B2818+0.1,0.4*$A2818+0.76*$B2818)</f>
        <v>0.0748862695870879</v>
      </c>
      <c r="C2819" s="1" t="n">
        <f aca="true">ROUND(RAND(),0)</f>
        <v>0</v>
      </c>
    </row>
    <row r="2820" customFormat="false" ht="13.8" hidden="false" customHeight="false" outlineLevel="0" collapsed="false">
      <c r="A2820" s="1" t="n">
        <f aca="false">IF($C2820=0,-0.4*$A2819-1,0.76*$A2819-0.4*$B2819)</f>
        <v>-0.574496559135755</v>
      </c>
      <c r="B2820" s="1" t="n">
        <f aca="false">IF($C2820=0,-0.4*$B2819+0.1,0.4*$A2819+0.76*$B2819)</f>
        <v>-0.229687514745876</v>
      </c>
      <c r="C2820" s="1" t="n">
        <f aca="true">ROUND(RAND(),0)</f>
        <v>1</v>
      </c>
    </row>
    <row r="2821" customFormat="false" ht="13.8" hidden="false" customHeight="false" outlineLevel="0" collapsed="false">
      <c r="A2821" s="1" t="n">
        <f aca="false">IF($C2821=0,-0.4*$A2820-1,0.76*$A2820-0.4*$B2820)</f>
        <v>-0.770201376345698</v>
      </c>
      <c r="B2821" s="1" t="n">
        <f aca="false">IF($C2821=0,-0.4*$B2820+0.1,0.4*$A2820+0.76*$B2820)</f>
        <v>0.191875005898351</v>
      </c>
      <c r="C2821" s="1" t="n">
        <f aca="true">ROUND(RAND(),0)</f>
        <v>0</v>
      </c>
    </row>
    <row r="2822" customFormat="false" ht="13.8" hidden="false" customHeight="false" outlineLevel="0" collapsed="false">
      <c r="A2822" s="1" t="n">
        <f aca="false">IF($C2822=0,-0.4*$A2821-1,0.76*$A2821-0.4*$B2821)</f>
        <v>-0.691919449461721</v>
      </c>
      <c r="B2822" s="1" t="n">
        <f aca="false">IF($C2822=0,-0.4*$B2821+0.1,0.4*$A2821+0.76*$B2821)</f>
        <v>0.0232499976406598</v>
      </c>
      <c r="C2822" s="1" t="n">
        <f aca="true">ROUND(RAND(),0)</f>
        <v>0</v>
      </c>
    </row>
    <row r="2823" customFormat="false" ht="13.8" hidden="false" customHeight="false" outlineLevel="0" collapsed="false">
      <c r="A2823" s="1" t="n">
        <f aca="false">IF($C2823=0,-0.4*$A2822-1,0.76*$A2822-0.4*$B2822)</f>
        <v>-0.723232220215312</v>
      </c>
      <c r="B2823" s="1" t="n">
        <f aca="false">IF($C2823=0,-0.4*$B2822+0.1,0.4*$A2822+0.76*$B2822)</f>
        <v>0.0907000009437361</v>
      </c>
      <c r="C2823" s="1" t="n">
        <f aca="true">ROUND(RAND(),0)</f>
        <v>0</v>
      </c>
    </row>
    <row r="2824" customFormat="false" ht="13.8" hidden="false" customHeight="false" outlineLevel="0" collapsed="false">
      <c r="A2824" s="1" t="n">
        <f aca="false">IF($C2824=0,-0.4*$A2823-1,0.76*$A2823-0.4*$B2823)</f>
        <v>-0.585936487741131</v>
      </c>
      <c r="B2824" s="1" t="n">
        <f aca="false">IF($C2824=0,-0.4*$B2823+0.1,0.4*$A2823+0.76*$B2823)</f>
        <v>-0.220360887368885</v>
      </c>
      <c r="C2824" s="1" t="n">
        <f aca="true">ROUND(RAND(),0)</f>
        <v>1</v>
      </c>
    </row>
    <row r="2825" customFormat="false" ht="13.8" hidden="false" customHeight="false" outlineLevel="0" collapsed="false">
      <c r="A2825" s="1" t="n">
        <f aca="false">IF($C2825=0,-0.4*$A2824-1,0.76*$A2824-0.4*$B2824)</f>
        <v>-0.357167375735706</v>
      </c>
      <c r="B2825" s="1" t="n">
        <f aca="false">IF($C2825=0,-0.4*$B2824+0.1,0.4*$A2824+0.76*$B2824)</f>
        <v>-0.401848869496805</v>
      </c>
      <c r="C2825" s="1" t="n">
        <f aca="true">ROUND(RAND(),0)</f>
        <v>1</v>
      </c>
    </row>
    <row r="2826" customFormat="false" ht="13.8" hidden="false" customHeight="false" outlineLevel="0" collapsed="false">
      <c r="A2826" s="1" t="n">
        <f aca="false">IF($C2826=0,-0.4*$A2825-1,0.76*$A2825-0.4*$B2825)</f>
        <v>-0.857133049705718</v>
      </c>
      <c r="B2826" s="1" t="n">
        <f aca="false">IF($C2826=0,-0.4*$B2825+0.1,0.4*$A2825+0.76*$B2825)</f>
        <v>0.260739547798722</v>
      </c>
      <c r="C2826" s="1" t="n">
        <f aca="true">ROUND(RAND(),0)</f>
        <v>0</v>
      </c>
    </row>
    <row r="2827" customFormat="false" ht="13.8" hidden="false" customHeight="false" outlineLevel="0" collapsed="false">
      <c r="A2827" s="1" t="n">
        <f aca="false">IF($C2827=0,-0.4*$A2826-1,0.76*$A2826-0.4*$B2826)</f>
        <v>-0.657146780117713</v>
      </c>
      <c r="B2827" s="1" t="n">
        <f aca="false">IF($C2827=0,-0.4*$B2826+0.1,0.4*$A2826+0.76*$B2826)</f>
        <v>-0.00429581911948884</v>
      </c>
      <c r="C2827" s="1" t="n">
        <f aca="true">ROUND(RAND(),0)</f>
        <v>0</v>
      </c>
    </row>
    <row r="2828" customFormat="false" ht="13.8" hidden="false" customHeight="false" outlineLevel="0" collapsed="false">
      <c r="A2828" s="1" t="n">
        <f aca="false">IF($C2828=0,-0.4*$A2827-1,0.76*$A2827-0.4*$B2827)</f>
        <v>-0.497713225241666</v>
      </c>
      <c r="B2828" s="1" t="n">
        <f aca="false">IF($C2828=0,-0.4*$B2827+0.1,0.4*$A2827+0.76*$B2827)</f>
        <v>-0.266123534577897</v>
      </c>
      <c r="C2828" s="1" t="n">
        <f aca="true">ROUND(RAND(),0)</f>
        <v>1</v>
      </c>
    </row>
    <row r="2829" customFormat="false" ht="13.8" hidden="false" customHeight="false" outlineLevel="0" collapsed="false">
      <c r="A2829" s="1" t="n">
        <f aca="false">IF($C2829=0,-0.4*$A2828-1,0.76*$A2828-0.4*$B2828)</f>
        <v>-0.271812637352508</v>
      </c>
      <c r="B2829" s="1" t="n">
        <f aca="false">IF($C2829=0,-0.4*$B2828+0.1,0.4*$A2828+0.76*$B2828)</f>
        <v>-0.401339176375868</v>
      </c>
      <c r="C2829" s="1" t="n">
        <f aca="true">ROUND(RAND(),0)</f>
        <v>1</v>
      </c>
    </row>
    <row r="2830" customFormat="false" ht="13.8" hidden="false" customHeight="false" outlineLevel="0" collapsed="false">
      <c r="A2830" s="1" t="n">
        <f aca="false">IF($C2830=0,-0.4*$A2829-1,0.76*$A2829-0.4*$B2829)</f>
        <v>-0.891274945058997</v>
      </c>
      <c r="B2830" s="1" t="n">
        <f aca="false">IF($C2830=0,-0.4*$B2829+0.1,0.4*$A2829+0.76*$B2829)</f>
        <v>0.260535670550347</v>
      </c>
      <c r="C2830" s="1" t="n">
        <f aca="true">ROUND(RAND(),0)</f>
        <v>0</v>
      </c>
    </row>
    <row r="2831" customFormat="false" ht="13.8" hidden="false" customHeight="false" outlineLevel="0" collapsed="false">
      <c r="A2831" s="1" t="n">
        <f aca="false">IF($C2831=0,-0.4*$A2830-1,0.76*$A2830-0.4*$B2830)</f>
        <v>-0.781583226464977</v>
      </c>
      <c r="B2831" s="1" t="n">
        <f aca="false">IF($C2831=0,-0.4*$B2830+0.1,0.4*$A2830+0.76*$B2830)</f>
        <v>-0.158502868405335</v>
      </c>
      <c r="C2831" s="1" t="n">
        <f aca="true">ROUND(RAND(),0)</f>
        <v>1</v>
      </c>
    </row>
    <row r="2832" customFormat="false" ht="13.8" hidden="false" customHeight="false" outlineLevel="0" collapsed="false">
      <c r="A2832" s="1" t="n">
        <f aca="false">IF($C2832=0,-0.4*$A2831-1,0.76*$A2831-0.4*$B2831)</f>
        <v>-0.687366709414009</v>
      </c>
      <c r="B2832" s="1" t="n">
        <f aca="false">IF($C2832=0,-0.4*$B2831+0.1,0.4*$A2831+0.76*$B2831)</f>
        <v>0.163401147362134</v>
      </c>
      <c r="C2832" s="1" t="n">
        <f aca="true">ROUND(RAND(),0)</f>
        <v>0</v>
      </c>
    </row>
    <row r="2833" customFormat="false" ht="13.8" hidden="false" customHeight="false" outlineLevel="0" collapsed="false">
      <c r="A2833" s="1" t="n">
        <f aca="false">IF($C2833=0,-0.4*$A2832-1,0.76*$A2832-0.4*$B2832)</f>
        <v>-0.587759158099501</v>
      </c>
      <c r="B2833" s="1" t="n">
        <f aca="false">IF($C2833=0,-0.4*$B2832+0.1,0.4*$A2832+0.76*$B2832)</f>
        <v>-0.150761811770382</v>
      </c>
      <c r="C2833" s="1" t="n">
        <f aca="true">ROUND(RAND(),0)</f>
        <v>1</v>
      </c>
    </row>
    <row r="2834" customFormat="false" ht="13.8" hidden="false" customHeight="false" outlineLevel="0" collapsed="false">
      <c r="A2834" s="1" t="n">
        <f aca="false">IF($C2834=0,-0.4*$A2833-1,0.76*$A2833-0.4*$B2833)</f>
        <v>-0.386392235447468</v>
      </c>
      <c r="B2834" s="1" t="n">
        <f aca="false">IF($C2834=0,-0.4*$B2833+0.1,0.4*$A2833+0.76*$B2833)</f>
        <v>-0.349682640185291</v>
      </c>
      <c r="C2834" s="1" t="n">
        <f aca="true">ROUND(RAND(),0)</f>
        <v>1</v>
      </c>
    </row>
    <row r="2835" customFormat="false" ht="13.8" hidden="false" customHeight="false" outlineLevel="0" collapsed="false">
      <c r="A2835" s="1" t="n">
        <f aca="false">IF($C2835=0,-0.4*$A2834-1,0.76*$A2834-0.4*$B2834)</f>
        <v>-0.845443105821013</v>
      </c>
      <c r="B2835" s="1" t="n">
        <f aca="false">IF($C2835=0,-0.4*$B2834+0.1,0.4*$A2834+0.76*$B2834)</f>
        <v>0.239873056074116</v>
      </c>
      <c r="C2835" s="1" t="n">
        <f aca="true">ROUND(RAND(),0)</f>
        <v>0</v>
      </c>
    </row>
    <row r="2836" customFormat="false" ht="13.8" hidden="false" customHeight="false" outlineLevel="0" collapsed="false">
      <c r="A2836" s="1" t="n">
        <f aca="false">IF($C2836=0,-0.4*$A2835-1,0.76*$A2835-0.4*$B2835)</f>
        <v>-0.738485982853616</v>
      </c>
      <c r="B2836" s="1" t="n">
        <f aca="false">IF($C2836=0,-0.4*$B2835+0.1,0.4*$A2835+0.76*$B2835)</f>
        <v>-0.155873719712077</v>
      </c>
      <c r="C2836" s="1" t="n">
        <f aca="true">ROUND(RAND(),0)</f>
        <v>1</v>
      </c>
    </row>
    <row r="2837" customFormat="false" ht="13.8" hidden="false" customHeight="false" outlineLevel="0" collapsed="false">
      <c r="A2837" s="1" t="n">
        <f aca="false">IF($C2837=0,-0.4*$A2836-1,0.76*$A2836-0.4*$B2836)</f>
        <v>-0.498899859083918</v>
      </c>
      <c r="B2837" s="1" t="n">
        <f aca="false">IF($C2837=0,-0.4*$B2836+0.1,0.4*$A2836+0.76*$B2836)</f>
        <v>-0.413858420122625</v>
      </c>
      <c r="C2837" s="1" t="n">
        <f aca="true">ROUND(RAND(),0)</f>
        <v>1</v>
      </c>
    </row>
    <row r="2838" customFormat="false" ht="13.8" hidden="false" customHeight="false" outlineLevel="0" collapsed="false">
      <c r="A2838" s="1" t="n">
        <f aca="false">IF($C2838=0,-0.4*$A2837-1,0.76*$A2837-0.4*$B2837)</f>
        <v>-0.800440056366433</v>
      </c>
      <c r="B2838" s="1" t="n">
        <f aca="false">IF($C2838=0,-0.4*$B2837+0.1,0.4*$A2837+0.76*$B2837)</f>
        <v>0.26554336804905</v>
      </c>
      <c r="C2838" s="1" t="n">
        <f aca="true">ROUND(RAND(),0)</f>
        <v>0</v>
      </c>
    </row>
    <row r="2839" customFormat="false" ht="13.8" hidden="false" customHeight="false" outlineLevel="0" collapsed="false">
      <c r="A2839" s="1" t="n">
        <f aca="false">IF($C2839=0,-0.4*$A2838-1,0.76*$A2838-0.4*$B2838)</f>
        <v>-0.679823977453427</v>
      </c>
      <c r="B2839" s="1" t="n">
        <f aca="false">IF($C2839=0,-0.4*$B2838+0.1,0.4*$A2838+0.76*$B2838)</f>
        <v>-0.00621734721962</v>
      </c>
      <c r="C2839" s="1" t="n">
        <f aca="true">ROUND(RAND(),0)</f>
        <v>0</v>
      </c>
    </row>
    <row r="2840" customFormat="false" ht="13.8" hidden="false" customHeight="false" outlineLevel="0" collapsed="false">
      <c r="A2840" s="1" t="n">
        <f aca="false">IF($C2840=0,-0.4*$A2839-1,0.76*$A2839-0.4*$B2839)</f>
        <v>-0.728070409018629</v>
      </c>
      <c r="B2840" s="1" t="n">
        <f aca="false">IF($C2840=0,-0.4*$B2839+0.1,0.4*$A2839+0.76*$B2839)</f>
        <v>0.102486938887848</v>
      </c>
      <c r="C2840" s="1" t="n">
        <f aca="true">ROUND(RAND(),0)</f>
        <v>0</v>
      </c>
    </row>
    <row r="2841" customFormat="false" ht="13.8" hidden="false" customHeight="false" outlineLevel="0" collapsed="false">
      <c r="A2841" s="1" t="n">
        <f aca="false">IF($C2841=0,-0.4*$A2840-1,0.76*$A2840-0.4*$B2840)</f>
        <v>-0.594328286409297</v>
      </c>
      <c r="B2841" s="1" t="n">
        <f aca="false">IF($C2841=0,-0.4*$B2840+0.1,0.4*$A2840+0.76*$B2840)</f>
        <v>-0.213338090052687</v>
      </c>
      <c r="C2841" s="1" t="n">
        <f aca="true">ROUND(RAND(),0)</f>
        <v>1</v>
      </c>
    </row>
    <row r="2842" customFormat="false" ht="13.8" hidden="false" customHeight="false" outlineLevel="0" collapsed="false">
      <c r="A2842" s="1" t="n">
        <f aca="false">IF($C2842=0,-0.4*$A2841-1,0.76*$A2841-0.4*$B2841)</f>
        <v>-0.762268685436281</v>
      </c>
      <c r="B2842" s="1" t="n">
        <f aca="false">IF($C2842=0,-0.4*$B2841+0.1,0.4*$A2841+0.76*$B2841)</f>
        <v>0.185335236021075</v>
      </c>
      <c r="C2842" s="1" t="n">
        <f aca="true">ROUND(RAND(),0)</f>
        <v>0</v>
      </c>
    </row>
    <row r="2843" customFormat="false" ht="13.8" hidden="false" customHeight="false" outlineLevel="0" collapsed="false">
      <c r="A2843" s="1" t="n">
        <f aca="false">IF($C2843=0,-0.4*$A2842-1,0.76*$A2842-0.4*$B2842)</f>
        <v>-0.695092525825488</v>
      </c>
      <c r="B2843" s="1" t="n">
        <f aca="false">IF($C2843=0,-0.4*$B2842+0.1,0.4*$A2842+0.76*$B2842)</f>
        <v>0.0258659055915701</v>
      </c>
      <c r="C2843" s="1" t="n">
        <f aca="true">ROUND(RAND(),0)</f>
        <v>0</v>
      </c>
    </row>
    <row r="2844" customFormat="false" ht="13.8" hidden="false" customHeight="false" outlineLevel="0" collapsed="false">
      <c r="A2844" s="1" t="n">
        <f aca="false">IF($C2844=0,-0.4*$A2843-1,0.76*$A2843-0.4*$B2843)</f>
        <v>-0.538616681863999</v>
      </c>
      <c r="B2844" s="1" t="n">
        <f aca="false">IF($C2844=0,-0.4*$B2843+0.1,0.4*$A2843+0.76*$B2843)</f>
        <v>-0.258378922080602</v>
      </c>
      <c r="C2844" s="1" t="n">
        <f aca="true">ROUND(RAND(),0)</f>
        <v>1</v>
      </c>
    </row>
    <row r="2845" customFormat="false" ht="13.8" hidden="false" customHeight="false" outlineLevel="0" collapsed="false">
      <c r="A2845" s="1" t="n">
        <f aca="false">IF($C2845=0,-0.4*$A2844-1,0.76*$A2844-0.4*$B2844)</f>
        <v>-0.784553327254401</v>
      </c>
      <c r="B2845" s="1" t="n">
        <f aca="false">IF($C2845=0,-0.4*$B2844+0.1,0.4*$A2844+0.76*$B2844)</f>
        <v>0.203351568832241</v>
      </c>
      <c r="C2845" s="1" t="n">
        <f aca="true">ROUND(RAND(),0)</f>
        <v>0</v>
      </c>
    </row>
    <row r="2846" customFormat="false" ht="13.8" hidden="false" customHeight="false" outlineLevel="0" collapsed="false">
      <c r="A2846" s="1" t="n">
        <f aca="false">IF($C2846=0,-0.4*$A2845-1,0.76*$A2845-0.4*$B2845)</f>
        <v>-0.677601156246241</v>
      </c>
      <c r="B2846" s="1" t="n">
        <f aca="false">IF($C2846=0,-0.4*$B2845+0.1,0.4*$A2845+0.76*$B2845)</f>
        <v>-0.159274138589257</v>
      </c>
      <c r="C2846" s="1" t="n">
        <f aca="true">ROUND(RAND(),0)</f>
        <v>1</v>
      </c>
    </row>
    <row r="2847" customFormat="false" ht="13.8" hidden="false" customHeight="false" outlineLevel="0" collapsed="false">
      <c r="A2847" s="1" t="n">
        <f aca="false">IF($C2847=0,-0.4*$A2846-1,0.76*$A2846-0.4*$B2846)</f>
        <v>-0.45126722331144</v>
      </c>
      <c r="B2847" s="1" t="n">
        <f aca="false">IF($C2847=0,-0.4*$B2846+0.1,0.4*$A2846+0.76*$B2846)</f>
        <v>-0.392088807826332</v>
      </c>
      <c r="C2847" s="1" t="n">
        <f aca="true">ROUND(RAND(),0)</f>
        <v>1</v>
      </c>
    </row>
    <row r="2848" customFormat="false" ht="13.8" hidden="false" customHeight="false" outlineLevel="0" collapsed="false">
      <c r="A2848" s="1" t="n">
        <f aca="false">IF($C2848=0,-0.4*$A2847-1,0.76*$A2847-0.4*$B2847)</f>
        <v>-0.186127566586162</v>
      </c>
      <c r="B2848" s="1" t="n">
        <f aca="false">IF($C2848=0,-0.4*$B2847+0.1,0.4*$A2847+0.76*$B2847)</f>
        <v>-0.478494383272588</v>
      </c>
      <c r="C2848" s="1" t="n">
        <f aca="true">ROUND(RAND(),0)</f>
        <v>1</v>
      </c>
    </row>
    <row r="2849" customFormat="false" ht="13.8" hidden="false" customHeight="false" outlineLevel="0" collapsed="false">
      <c r="A2849" s="1" t="n">
        <f aca="false">IF($C2849=0,-0.4*$A2848-1,0.76*$A2848-0.4*$B2848)</f>
        <v>-0.925548973365535</v>
      </c>
      <c r="B2849" s="1" t="n">
        <f aca="false">IF($C2849=0,-0.4*$B2848+0.1,0.4*$A2848+0.76*$B2848)</f>
        <v>0.291397753309035</v>
      </c>
      <c r="C2849" s="1" t="n">
        <f aca="true">ROUND(RAND(),0)</f>
        <v>0</v>
      </c>
    </row>
    <row r="2850" customFormat="false" ht="13.8" hidden="false" customHeight="false" outlineLevel="0" collapsed="false">
      <c r="A2850" s="1" t="n">
        <f aca="false">IF($C2850=0,-0.4*$A2849-1,0.76*$A2849-0.4*$B2849)</f>
        <v>-0.629780410653786</v>
      </c>
      <c r="B2850" s="1" t="n">
        <f aca="false">IF($C2850=0,-0.4*$B2849+0.1,0.4*$A2849+0.76*$B2849)</f>
        <v>-0.0165591013236141</v>
      </c>
      <c r="C2850" s="1" t="n">
        <f aca="true">ROUND(RAND(),0)</f>
        <v>0</v>
      </c>
    </row>
    <row r="2851" customFormat="false" ht="13.8" hidden="false" customHeight="false" outlineLevel="0" collapsed="false">
      <c r="A2851" s="1" t="n">
        <f aca="false">IF($C2851=0,-0.4*$A2850-1,0.76*$A2850-0.4*$B2850)</f>
        <v>-0.748087835738486</v>
      </c>
      <c r="B2851" s="1" t="n">
        <f aca="false">IF($C2851=0,-0.4*$B2850+0.1,0.4*$A2850+0.76*$B2850)</f>
        <v>0.106623640529446</v>
      </c>
      <c r="C2851" s="1" t="n">
        <f aca="true">ROUND(RAND(),0)</f>
        <v>0</v>
      </c>
    </row>
    <row r="2852" customFormat="false" ht="13.8" hidden="false" customHeight="false" outlineLevel="0" collapsed="false">
      <c r="A2852" s="1" t="n">
        <f aca="false">IF($C2852=0,-0.4*$A2851-1,0.76*$A2851-0.4*$B2851)</f>
        <v>-0.611196211373027</v>
      </c>
      <c r="B2852" s="1" t="n">
        <f aca="false">IF($C2852=0,-0.4*$B2851+0.1,0.4*$A2851+0.76*$B2851)</f>
        <v>-0.218201167493016</v>
      </c>
      <c r="C2852" s="1" t="n">
        <f aca="true">ROUND(RAND(),0)</f>
        <v>1</v>
      </c>
    </row>
    <row r="2853" customFormat="false" ht="13.8" hidden="false" customHeight="false" outlineLevel="0" collapsed="false">
      <c r="A2853" s="1" t="n">
        <f aca="false">IF($C2853=0,-0.4*$A2852-1,0.76*$A2852-0.4*$B2852)</f>
        <v>-0.755521515450789</v>
      </c>
      <c r="B2853" s="1" t="n">
        <f aca="false">IF($C2853=0,-0.4*$B2852+0.1,0.4*$A2852+0.76*$B2852)</f>
        <v>0.187280466997206</v>
      </c>
      <c r="C2853" s="1" t="n">
        <f aca="true">ROUND(RAND(),0)</f>
        <v>0</v>
      </c>
    </row>
    <row r="2854" customFormat="false" ht="13.8" hidden="false" customHeight="false" outlineLevel="0" collapsed="false">
      <c r="A2854" s="1" t="n">
        <f aca="false">IF($C2854=0,-0.4*$A2853-1,0.76*$A2853-0.4*$B2853)</f>
        <v>-0.697791393819684</v>
      </c>
      <c r="B2854" s="1" t="n">
        <f aca="false">IF($C2854=0,-0.4*$B2853+0.1,0.4*$A2853+0.76*$B2853)</f>
        <v>0.0250878132011175</v>
      </c>
      <c r="C2854" s="1" t="n">
        <f aca="true">ROUND(RAND(),0)</f>
        <v>0</v>
      </c>
    </row>
    <row r="2855" customFormat="false" ht="13.8" hidden="false" customHeight="false" outlineLevel="0" collapsed="false">
      <c r="A2855" s="1" t="n">
        <f aca="false">IF($C2855=0,-0.4*$A2854-1,0.76*$A2854-0.4*$B2854)</f>
        <v>-0.540356584583407</v>
      </c>
      <c r="B2855" s="1" t="n">
        <f aca="false">IF($C2855=0,-0.4*$B2854+0.1,0.4*$A2854+0.76*$B2854)</f>
        <v>-0.260049819495024</v>
      </c>
      <c r="C2855" s="1" t="n">
        <f aca="true">ROUND(RAND(),0)</f>
        <v>1</v>
      </c>
    </row>
    <row r="2856" customFormat="false" ht="13.8" hidden="false" customHeight="false" outlineLevel="0" collapsed="false">
      <c r="A2856" s="1" t="n">
        <f aca="false">IF($C2856=0,-0.4*$A2855-1,0.76*$A2855-0.4*$B2855)</f>
        <v>-0.783857366166637</v>
      </c>
      <c r="B2856" s="1" t="n">
        <f aca="false">IF($C2856=0,-0.4*$B2855+0.1,0.4*$A2855+0.76*$B2855)</f>
        <v>0.20401992779801</v>
      </c>
      <c r="C2856" s="1" t="n">
        <f aca="true">ROUND(RAND(),0)</f>
        <v>0</v>
      </c>
    </row>
    <row r="2857" customFormat="false" ht="13.8" hidden="false" customHeight="false" outlineLevel="0" collapsed="false">
      <c r="A2857" s="1" t="n">
        <f aca="false">IF($C2857=0,-0.4*$A2856-1,0.76*$A2856-0.4*$B2856)</f>
        <v>-0.686457053533345</v>
      </c>
      <c r="B2857" s="1" t="n">
        <f aca="false">IF($C2857=0,-0.4*$B2856+0.1,0.4*$A2856+0.76*$B2856)</f>
        <v>0.0183920288807961</v>
      </c>
      <c r="C2857" s="1" t="n">
        <f aca="true">ROUND(RAND(),0)</f>
        <v>0</v>
      </c>
    </row>
    <row r="2858" customFormat="false" ht="13.8" hidden="false" customHeight="false" outlineLevel="0" collapsed="false">
      <c r="A2858" s="1" t="n">
        <f aca="false">IF($C2858=0,-0.4*$A2857-1,0.76*$A2857-0.4*$B2857)</f>
        <v>-0.725417178586662</v>
      </c>
      <c r="B2858" s="1" t="n">
        <f aca="false">IF($C2858=0,-0.4*$B2857+0.1,0.4*$A2857+0.76*$B2857)</f>
        <v>0.0926431884476816</v>
      </c>
      <c r="C2858" s="1" t="n">
        <f aca="true">ROUND(RAND(),0)</f>
        <v>0</v>
      </c>
    </row>
    <row r="2859" customFormat="false" ht="13.8" hidden="false" customHeight="false" outlineLevel="0" collapsed="false">
      <c r="A2859" s="1" t="n">
        <f aca="false">IF($C2859=0,-0.4*$A2858-1,0.76*$A2858-0.4*$B2858)</f>
        <v>-0.709833128565335</v>
      </c>
      <c r="B2859" s="1" t="n">
        <f aca="false">IF($C2859=0,-0.4*$B2858+0.1,0.4*$A2858+0.76*$B2858)</f>
        <v>0.0629427246209274</v>
      </c>
      <c r="C2859" s="1" t="n">
        <f aca="true">ROUND(RAND(),0)</f>
        <v>0</v>
      </c>
    </row>
    <row r="2860" customFormat="false" ht="13.8" hidden="false" customHeight="false" outlineLevel="0" collapsed="false">
      <c r="A2860" s="1" t="n">
        <f aca="false">IF($C2860=0,-0.4*$A2859-1,0.76*$A2859-0.4*$B2859)</f>
        <v>-0.564650267558026</v>
      </c>
      <c r="B2860" s="1" t="n">
        <f aca="false">IF($C2860=0,-0.4*$B2859+0.1,0.4*$A2859+0.76*$B2859)</f>
        <v>-0.236096780714229</v>
      </c>
      <c r="C2860" s="1" t="n">
        <f aca="true">ROUND(RAND(),0)</f>
        <v>1</v>
      </c>
    </row>
    <row r="2861" customFormat="false" ht="13.8" hidden="false" customHeight="false" outlineLevel="0" collapsed="false">
      <c r="A2861" s="1" t="n">
        <f aca="false">IF($C2861=0,-0.4*$A2860-1,0.76*$A2860-0.4*$B2860)</f>
        <v>-0.334695491058408</v>
      </c>
      <c r="B2861" s="1" t="n">
        <f aca="false">IF($C2861=0,-0.4*$B2860+0.1,0.4*$A2860+0.76*$B2860)</f>
        <v>-0.405293660366025</v>
      </c>
      <c r="C2861" s="1" t="n">
        <f aca="true">ROUND(RAND(),0)</f>
        <v>1</v>
      </c>
    </row>
    <row r="2862" customFormat="false" ht="13.8" hidden="false" customHeight="false" outlineLevel="0" collapsed="false">
      <c r="A2862" s="1" t="n">
        <f aca="false">IF($C2862=0,-0.4*$A2861-1,0.76*$A2861-0.4*$B2861)</f>
        <v>-0.866121803576637</v>
      </c>
      <c r="B2862" s="1" t="n">
        <f aca="false">IF($C2862=0,-0.4*$B2861+0.1,0.4*$A2861+0.76*$B2861)</f>
        <v>0.26211746414641</v>
      </c>
      <c r="C2862" s="1" t="n">
        <f aca="true">ROUND(RAND(),0)</f>
        <v>0</v>
      </c>
    </row>
    <row r="2863" customFormat="false" ht="13.8" hidden="false" customHeight="false" outlineLevel="0" collapsed="false">
      <c r="A2863" s="1" t="n">
        <f aca="false">IF($C2863=0,-0.4*$A2862-1,0.76*$A2862-0.4*$B2862)</f>
        <v>-0.653551278569345</v>
      </c>
      <c r="B2863" s="1" t="n">
        <f aca="false">IF($C2863=0,-0.4*$B2862+0.1,0.4*$A2862+0.76*$B2862)</f>
        <v>-0.00484698565856392</v>
      </c>
      <c r="C2863" s="1" t="n">
        <f aca="true">ROUND(RAND(),0)</f>
        <v>0</v>
      </c>
    </row>
    <row r="2864" customFormat="false" ht="13.8" hidden="false" customHeight="false" outlineLevel="0" collapsed="false">
      <c r="A2864" s="1" t="n">
        <f aca="false">IF($C2864=0,-0.4*$A2863-1,0.76*$A2863-0.4*$B2863)</f>
        <v>-0.494760177449277</v>
      </c>
      <c r="B2864" s="1" t="n">
        <f aca="false">IF($C2864=0,-0.4*$B2863+0.1,0.4*$A2863+0.76*$B2863)</f>
        <v>-0.265104220528247</v>
      </c>
      <c r="C2864" s="1" t="n">
        <f aca="true">ROUND(RAND(),0)</f>
        <v>1</v>
      </c>
    </row>
    <row r="2865" customFormat="false" ht="13.8" hidden="false" customHeight="false" outlineLevel="0" collapsed="false">
      <c r="A2865" s="1" t="n">
        <f aca="false">IF($C2865=0,-0.4*$A2864-1,0.76*$A2864-0.4*$B2864)</f>
        <v>-0.269976046650152</v>
      </c>
      <c r="B2865" s="1" t="n">
        <f aca="false">IF($C2865=0,-0.4*$B2864+0.1,0.4*$A2864+0.76*$B2864)</f>
        <v>-0.399383278581178</v>
      </c>
      <c r="C2865" s="1" t="n">
        <f aca="true">ROUND(RAND(),0)</f>
        <v>1</v>
      </c>
    </row>
    <row r="2866" customFormat="false" ht="13.8" hidden="false" customHeight="false" outlineLevel="0" collapsed="false">
      <c r="A2866" s="1" t="n">
        <f aca="false">IF($C2866=0,-0.4*$A2865-1,0.76*$A2865-0.4*$B2865)</f>
        <v>-0.045428484021644</v>
      </c>
      <c r="B2866" s="1" t="n">
        <f aca="false">IF($C2866=0,-0.4*$B2865+0.1,0.4*$A2865+0.76*$B2865)</f>
        <v>-0.411521710381756</v>
      </c>
      <c r="C2866" s="1" t="n">
        <f aca="true">ROUND(RAND(),0)</f>
        <v>1</v>
      </c>
    </row>
    <row r="2867" customFormat="false" ht="13.8" hidden="false" customHeight="false" outlineLevel="0" collapsed="false">
      <c r="A2867" s="1" t="n">
        <f aca="false">IF($C2867=0,-0.4*$A2866-1,0.76*$A2866-0.4*$B2866)</f>
        <v>0.130083036296253</v>
      </c>
      <c r="B2867" s="1" t="n">
        <f aca="false">IF($C2867=0,-0.4*$B2866+0.1,0.4*$A2866+0.76*$B2866)</f>
        <v>-0.330927893498792</v>
      </c>
      <c r="C2867" s="1" t="n">
        <f aca="true">ROUND(RAND(),0)</f>
        <v>1</v>
      </c>
    </row>
    <row r="2868" customFormat="false" ht="13.8" hidden="false" customHeight="false" outlineLevel="0" collapsed="false">
      <c r="A2868" s="1" t="n">
        <f aca="false">IF($C2868=0,-0.4*$A2867-1,0.76*$A2867-0.4*$B2867)</f>
        <v>-1.0520332145185</v>
      </c>
      <c r="B2868" s="1" t="n">
        <f aca="false">IF($C2868=0,-0.4*$B2867+0.1,0.4*$A2867+0.76*$B2867)</f>
        <v>0.232371157399517</v>
      </c>
      <c r="C2868" s="1" t="n">
        <f aca="true">ROUND(RAND(),0)</f>
        <v>0</v>
      </c>
    </row>
    <row r="2869" customFormat="false" ht="13.8" hidden="false" customHeight="false" outlineLevel="0" collapsed="false">
      <c r="A2869" s="1" t="n">
        <f aca="false">IF($C2869=0,-0.4*$A2868-1,0.76*$A2868-0.4*$B2868)</f>
        <v>-0.579186714192599</v>
      </c>
      <c r="B2869" s="1" t="n">
        <f aca="false">IF($C2869=0,-0.4*$B2868+0.1,0.4*$A2868+0.76*$B2868)</f>
        <v>0.00705153704019322</v>
      </c>
      <c r="C2869" s="1" t="n">
        <f aca="true">ROUND(RAND(),0)</f>
        <v>0</v>
      </c>
    </row>
    <row r="2870" customFormat="false" ht="13.8" hidden="false" customHeight="false" outlineLevel="0" collapsed="false">
      <c r="A2870" s="1" t="n">
        <f aca="false">IF($C2870=0,-0.4*$A2869-1,0.76*$A2869-0.4*$B2869)</f>
        <v>-0.443002517602453</v>
      </c>
      <c r="B2870" s="1" t="n">
        <f aca="false">IF($C2870=0,-0.4*$B2869+0.1,0.4*$A2869+0.76*$B2869)</f>
        <v>-0.226315517526493</v>
      </c>
      <c r="C2870" s="1" t="n">
        <f aca="true">ROUND(RAND(),0)</f>
        <v>1</v>
      </c>
    </row>
    <row r="2871" customFormat="false" ht="13.8" hidden="false" customHeight="false" outlineLevel="0" collapsed="false">
      <c r="A2871" s="1" t="n">
        <f aca="false">IF($C2871=0,-0.4*$A2870-1,0.76*$A2870-0.4*$B2870)</f>
        <v>-0.246155706367267</v>
      </c>
      <c r="B2871" s="1" t="n">
        <f aca="false">IF($C2871=0,-0.4*$B2870+0.1,0.4*$A2870+0.76*$B2870)</f>
        <v>-0.349200800361116</v>
      </c>
      <c r="C2871" s="1" t="n">
        <f aca="true">ROUND(RAND(),0)</f>
        <v>1</v>
      </c>
    </row>
    <row r="2872" customFormat="false" ht="13.8" hidden="false" customHeight="false" outlineLevel="0" collapsed="false">
      <c r="A2872" s="1" t="n">
        <f aca="false">IF($C2872=0,-0.4*$A2871-1,0.76*$A2871-0.4*$B2871)</f>
        <v>-0.901537717453093</v>
      </c>
      <c r="B2872" s="1" t="n">
        <f aca="false">IF($C2872=0,-0.4*$B2871+0.1,0.4*$A2871+0.76*$B2871)</f>
        <v>0.239680320144446</v>
      </c>
      <c r="C2872" s="1" t="n">
        <f aca="true">ROUND(RAND(),0)</f>
        <v>0</v>
      </c>
    </row>
    <row r="2873" customFormat="false" ht="13.8" hidden="false" customHeight="false" outlineLevel="0" collapsed="false">
      <c r="A2873" s="1" t="n">
        <f aca="false">IF($C2873=0,-0.4*$A2872-1,0.76*$A2872-0.4*$B2872)</f>
        <v>-0.639384913018763</v>
      </c>
      <c r="B2873" s="1" t="n">
        <f aca="false">IF($C2873=0,-0.4*$B2872+0.1,0.4*$A2872+0.76*$B2872)</f>
        <v>0.00412787194222146</v>
      </c>
      <c r="C2873" s="1" t="n">
        <f aca="true">ROUND(RAND(),0)</f>
        <v>0</v>
      </c>
    </row>
    <row r="2874" customFormat="false" ht="13.8" hidden="false" customHeight="false" outlineLevel="0" collapsed="false">
      <c r="A2874" s="1" t="n">
        <f aca="false">IF($C2874=0,-0.4*$A2873-1,0.76*$A2873-0.4*$B2873)</f>
        <v>-0.744246034792495</v>
      </c>
      <c r="B2874" s="1" t="n">
        <f aca="false">IF($C2874=0,-0.4*$B2873+0.1,0.4*$A2873+0.76*$B2873)</f>
        <v>0.0983488512231114</v>
      </c>
      <c r="C2874" s="1" t="n">
        <f aca="true">ROUND(RAND(),0)</f>
        <v>0</v>
      </c>
    </row>
    <row r="2875" customFormat="false" ht="13.8" hidden="false" customHeight="false" outlineLevel="0" collapsed="false">
      <c r="A2875" s="1" t="n">
        <f aca="false">IF($C2875=0,-0.4*$A2874-1,0.76*$A2874-0.4*$B2874)</f>
        <v>-0.702301586083002</v>
      </c>
      <c r="B2875" s="1" t="n">
        <f aca="false">IF($C2875=0,-0.4*$B2874+0.1,0.4*$A2874+0.76*$B2874)</f>
        <v>0.0606604595107554</v>
      </c>
      <c r="C2875" s="1" t="n">
        <f aca="true">ROUND(RAND(),0)</f>
        <v>0</v>
      </c>
    </row>
    <row r="2876" customFormat="false" ht="13.8" hidden="false" customHeight="false" outlineLevel="0" collapsed="false">
      <c r="A2876" s="1" t="n">
        <f aca="false">IF($C2876=0,-0.4*$A2875-1,0.76*$A2875-0.4*$B2875)</f>
        <v>-0.719079365566799</v>
      </c>
      <c r="B2876" s="1" t="n">
        <f aca="false">IF($C2876=0,-0.4*$B2875+0.1,0.4*$A2875+0.76*$B2875)</f>
        <v>0.0757358161956978</v>
      </c>
      <c r="C2876" s="1" t="n">
        <f aca="true">ROUND(RAND(),0)</f>
        <v>0</v>
      </c>
    </row>
    <row r="2877" customFormat="false" ht="13.8" hidden="false" customHeight="false" outlineLevel="0" collapsed="false">
      <c r="A2877" s="1" t="n">
        <f aca="false">IF($C2877=0,-0.4*$A2876-1,0.76*$A2876-0.4*$B2876)</f>
        <v>-0.576794644309046</v>
      </c>
      <c r="B2877" s="1" t="n">
        <f aca="false">IF($C2877=0,-0.4*$B2876+0.1,0.4*$A2876+0.76*$B2876)</f>
        <v>-0.230072525917989</v>
      </c>
      <c r="C2877" s="1" t="n">
        <f aca="true">ROUND(RAND(),0)</f>
        <v>1</v>
      </c>
    </row>
    <row r="2878" customFormat="false" ht="13.8" hidden="false" customHeight="false" outlineLevel="0" collapsed="false">
      <c r="A2878" s="1" t="n">
        <f aca="false">IF($C2878=0,-0.4*$A2877-1,0.76*$A2877-0.4*$B2877)</f>
        <v>-0.34633491930768</v>
      </c>
      <c r="B2878" s="1" t="n">
        <f aca="false">IF($C2878=0,-0.4*$B2877+0.1,0.4*$A2877+0.76*$B2877)</f>
        <v>-0.405572977421291</v>
      </c>
      <c r="C2878" s="1" t="n">
        <f aca="true">ROUND(RAND(),0)</f>
        <v>1</v>
      </c>
    </row>
    <row r="2879" customFormat="false" ht="13.8" hidden="false" customHeight="false" outlineLevel="0" collapsed="false">
      <c r="A2879" s="1" t="n">
        <f aca="false">IF($C2879=0,-0.4*$A2878-1,0.76*$A2878-0.4*$B2878)</f>
        <v>-0.861466032276928</v>
      </c>
      <c r="B2879" s="1" t="n">
        <f aca="false">IF($C2879=0,-0.4*$B2878+0.1,0.4*$A2878+0.76*$B2878)</f>
        <v>0.262229190968516</v>
      </c>
      <c r="C2879" s="1" t="n">
        <f aca="true">ROUND(RAND(),0)</f>
        <v>0</v>
      </c>
    </row>
    <row r="2880" customFormat="false" ht="13.8" hidden="false" customHeight="false" outlineLevel="0" collapsed="false">
      <c r="A2880" s="1" t="n">
        <f aca="false">IF($C2880=0,-0.4*$A2879-1,0.76*$A2879-0.4*$B2879)</f>
        <v>-0.759605860917872</v>
      </c>
      <c r="B2880" s="1" t="n">
        <f aca="false">IF($C2880=0,-0.4*$B2879+0.1,0.4*$A2879+0.76*$B2879)</f>
        <v>-0.145292227774699</v>
      </c>
      <c r="C2880" s="1" t="n">
        <f aca="true">ROUND(RAND(),0)</f>
        <v>1</v>
      </c>
    </row>
    <row r="2881" customFormat="false" ht="13.8" hidden="false" customHeight="false" outlineLevel="0" collapsed="false">
      <c r="A2881" s="1" t="n">
        <f aca="false">IF($C2881=0,-0.4*$A2880-1,0.76*$A2880-0.4*$B2880)</f>
        <v>-0.519183563187703</v>
      </c>
      <c r="B2881" s="1" t="n">
        <f aca="false">IF($C2881=0,-0.4*$B2880+0.1,0.4*$A2880+0.76*$B2880)</f>
        <v>-0.41426443747592</v>
      </c>
      <c r="C2881" s="1" t="n">
        <f aca="true">ROUND(RAND(),0)</f>
        <v>1</v>
      </c>
    </row>
    <row r="2882" customFormat="false" ht="13.8" hidden="false" customHeight="false" outlineLevel="0" collapsed="false">
      <c r="A2882" s="1" t="n">
        <f aca="false">IF($C2882=0,-0.4*$A2881-1,0.76*$A2881-0.4*$B2881)</f>
        <v>-0.792326574724919</v>
      </c>
      <c r="B2882" s="1" t="n">
        <f aca="false">IF($C2882=0,-0.4*$B2881+0.1,0.4*$A2881+0.76*$B2881)</f>
        <v>0.265705774990368</v>
      </c>
      <c r="C2882" s="1" t="n">
        <f aca="true">ROUND(RAND(),0)</f>
        <v>0</v>
      </c>
    </row>
    <row r="2883" customFormat="false" ht="13.8" hidden="false" customHeight="false" outlineLevel="0" collapsed="false">
      <c r="A2883" s="1" t="n">
        <f aca="false">IF($C2883=0,-0.4*$A2882-1,0.76*$A2882-0.4*$B2882)</f>
        <v>-0.708450506787085</v>
      </c>
      <c r="B2883" s="1" t="n">
        <f aca="false">IF($C2883=0,-0.4*$B2882+0.1,0.4*$A2882+0.76*$B2882)</f>
        <v>-0.114994240897288</v>
      </c>
      <c r="C2883" s="1" t="n">
        <f aca="true">ROUND(RAND(),0)</f>
        <v>1</v>
      </c>
    </row>
    <row r="2884" customFormat="false" ht="13.8" hidden="false" customHeight="false" outlineLevel="0" collapsed="false">
      <c r="A2884" s="1" t="n">
        <f aca="false">IF($C2884=0,-0.4*$A2883-1,0.76*$A2883-0.4*$B2883)</f>
        <v>-0.716619797285166</v>
      </c>
      <c r="B2884" s="1" t="n">
        <f aca="false">IF($C2884=0,-0.4*$B2883+0.1,0.4*$A2883+0.76*$B2883)</f>
        <v>0.145997696358915</v>
      </c>
      <c r="C2884" s="1" t="n">
        <f aca="true">ROUND(RAND(),0)</f>
        <v>0</v>
      </c>
    </row>
    <row r="2885" customFormat="false" ht="13.8" hidden="false" customHeight="false" outlineLevel="0" collapsed="false">
      <c r="A2885" s="1" t="n">
        <f aca="false">IF($C2885=0,-0.4*$A2884-1,0.76*$A2884-0.4*$B2884)</f>
        <v>-0.603030124480292</v>
      </c>
      <c r="B2885" s="1" t="n">
        <f aca="false">IF($C2885=0,-0.4*$B2884+0.1,0.4*$A2884+0.76*$B2884)</f>
        <v>-0.175689669681291</v>
      </c>
      <c r="C2885" s="1" t="n">
        <f aca="true">ROUND(RAND(),0)</f>
        <v>1</v>
      </c>
    </row>
    <row r="2886" customFormat="false" ht="13.8" hidden="false" customHeight="false" outlineLevel="0" collapsed="false">
      <c r="A2886" s="1" t="n">
        <f aca="false">IF($C2886=0,-0.4*$A2885-1,0.76*$A2885-0.4*$B2885)</f>
        <v>-0.388027026732506</v>
      </c>
      <c r="B2886" s="1" t="n">
        <f aca="false">IF($C2886=0,-0.4*$B2885+0.1,0.4*$A2885+0.76*$B2885)</f>
        <v>-0.374736198749898</v>
      </c>
      <c r="C2886" s="1" t="n">
        <f aca="true">ROUND(RAND(),0)</f>
        <v>1</v>
      </c>
    </row>
    <row r="2887" customFormat="false" ht="13.8" hidden="false" customHeight="false" outlineLevel="0" collapsed="false">
      <c r="A2887" s="1" t="n">
        <f aca="false">IF($C2887=0,-0.4*$A2886-1,0.76*$A2886-0.4*$B2886)</f>
        <v>-0.844789189306998</v>
      </c>
      <c r="B2887" s="1" t="n">
        <f aca="false">IF($C2887=0,-0.4*$B2886+0.1,0.4*$A2886+0.76*$B2886)</f>
        <v>0.249894479499959</v>
      </c>
      <c r="C2887" s="1" t="n">
        <f aca="true">ROUND(RAND(),0)</f>
        <v>0</v>
      </c>
    </row>
    <row r="2888" customFormat="false" ht="13.8" hidden="false" customHeight="false" outlineLevel="0" collapsed="false">
      <c r="A2888" s="1" t="n">
        <f aca="false">IF($C2888=0,-0.4*$A2887-1,0.76*$A2887-0.4*$B2887)</f>
        <v>-0.662084324277201</v>
      </c>
      <c r="B2888" s="1" t="n">
        <f aca="false">IF($C2888=0,-0.4*$B2887+0.1,0.4*$A2887+0.76*$B2887)</f>
        <v>4.22082000163526E-005</v>
      </c>
      <c r="C2888" s="1" t="n">
        <f aca="true">ROUND(RAND(),0)</f>
        <v>0</v>
      </c>
    </row>
    <row r="2889" customFormat="false" ht="13.8" hidden="false" customHeight="false" outlineLevel="0" collapsed="false">
      <c r="A2889" s="1" t="n">
        <f aca="false">IF($C2889=0,-0.4*$A2888-1,0.76*$A2888-0.4*$B2888)</f>
        <v>-0.73516627028912</v>
      </c>
      <c r="B2889" s="1" t="n">
        <f aca="false">IF($C2889=0,-0.4*$B2888+0.1,0.4*$A2888+0.76*$B2888)</f>
        <v>0.0999831167199935</v>
      </c>
      <c r="C2889" s="1" t="n">
        <f aca="true">ROUND(RAND(),0)</f>
        <v>0</v>
      </c>
    </row>
    <row r="2890" customFormat="false" ht="13.8" hidden="false" customHeight="false" outlineLevel="0" collapsed="false">
      <c r="A2890" s="1" t="n">
        <f aca="false">IF($C2890=0,-0.4*$A2889-1,0.76*$A2889-0.4*$B2889)</f>
        <v>-0.705933491884352</v>
      </c>
      <c r="B2890" s="1" t="n">
        <f aca="false">IF($C2890=0,-0.4*$B2889+0.1,0.4*$A2889+0.76*$B2889)</f>
        <v>0.0600067533120026</v>
      </c>
      <c r="C2890" s="1" t="n">
        <f aca="true">ROUND(RAND(),0)</f>
        <v>0</v>
      </c>
    </row>
    <row r="2891" customFormat="false" ht="13.8" hidden="false" customHeight="false" outlineLevel="0" collapsed="false">
      <c r="A2891" s="1" t="n">
        <f aca="false">IF($C2891=0,-0.4*$A2890-1,0.76*$A2890-0.4*$B2890)</f>
        <v>-0.560512155156909</v>
      </c>
      <c r="B2891" s="1" t="n">
        <f aca="false">IF($C2891=0,-0.4*$B2890+0.1,0.4*$A2890+0.76*$B2890)</f>
        <v>-0.236768264236619</v>
      </c>
      <c r="C2891" s="1" t="n">
        <f aca="true">ROUND(RAND(),0)</f>
        <v>1</v>
      </c>
    </row>
    <row r="2892" customFormat="false" ht="13.8" hidden="false" customHeight="false" outlineLevel="0" collapsed="false">
      <c r="A2892" s="1" t="n">
        <f aca="false">IF($C2892=0,-0.4*$A2891-1,0.76*$A2891-0.4*$B2891)</f>
        <v>-0.331281932224603</v>
      </c>
      <c r="B2892" s="1" t="n">
        <f aca="false">IF($C2892=0,-0.4*$B2891+0.1,0.4*$A2891+0.76*$B2891)</f>
        <v>-0.404148742882594</v>
      </c>
      <c r="C2892" s="1" t="n">
        <f aca="true">ROUND(RAND(),0)</f>
        <v>1</v>
      </c>
    </row>
    <row r="2893" customFormat="false" ht="13.8" hidden="false" customHeight="false" outlineLevel="0" collapsed="false">
      <c r="A2893" s="1" t="n">
        <f aca="false">IF($C2893=0,-0.4*$A2892-1,0.76*$A2892-0.4*$B2892)</f>
        <v>-0.867487227110159</v>
      </c>
      <c r="B2893" s="1" t="n">
        <f aca="false">IF($C2893=0,-0.4*$B2892+0.1,0.4*$A2892+0.76*$B2892)</f>
        <v>0.261659497153037</v>
      </c>
      <c r="C2893" s="1" t="n">
        <f aca="true">ROUND(RAND(),0)</f>
        <v>0</v>
      </c>
    </row>
    <row r="2894" customFormat="false" ht="13.8" hidden="false" customHeight="false" outlineLevel="0" collapsed="false">
      <c r="A2894" s="1" t="n">
        <f aca="false">IF($C2894=0,-0.4*$A2893-1,0.76*$A2893-0.4*$B2893)</f>
        <v>-0.653005109155936</v>
      </c>
      <c r="B2894" s="1" t="n">
        <f aca="false">IF($C2894=0,-0.4*$B2893+0.1,0.4*$A2893+0.76*$B2893)</f>
        <v>-0.004663798861215</v>
      </c>
      <c r="C2894" s="1" t="n">
        <f aca="true">ROUND(RAND(),0)</f>
        <v>0</v>
      </c>
    </row>
    <row r="2895" customFormat="false" ht="13.8" hidden="false" customHeight="false" outlineLevel="0" collapsed="false">
      <c r="A2895" s="1" t="n">
        <f aca="false">IF($C2895=0,-0.4*$A2894-1,0.76*$A2894-0.4*$B2894)</f>
        <v>-0.738797956337625</v>
      </c>
      <c r="B2895" s="1" t="n">
        <f aca="false">IF($C2895=0,-0.4*$B2894+0.1,0.4*$A2894+0.76*$B2894)</f>
        <v>0.101865519544486</v>
      </c>
      <c r="C2895" s="1" t="n">
        <f aca="true">ROUND(RAND(),0)</f>
        <v>0</v>
      </c>
    </row>
    <row r="2896" customFormat="false" ht="13.8" hidden="false" customHeight="false" outlineLevel="0" collapsed="false">
      <c r="A2896" s="1" t="n">
        <f aca="false">IF($C2896=0,-0.4*$A2895-1,0.76*$A2895-0.4*$B2895)</f>
        <v>-0.60223265463439</v>
      </c>
      <c r="B2896" s="1" t="n">
        <f aca="false">IF($C2896=0,-0.4*$B2895+0.1,0.4*$A2895+0.76*$B2895)</f>
        <v>-0.218101387681241</v>
      </c>
      <c r="C2896" s="1" t="n">
        <f aca="true">ROUND(RAND(),0)</f>
        <v>1</v>
      </c>
    </row>
    <row r="2897" customFormat="false" ht="13.8" hidden="false" customHeight="false" outlineLevel="0" collapsed="false">
      <c r="A2897" s="1" t="n">
        <f aca="false">IF($C2897=0,-0.4*$A2896-1,0.76*$A2896-0.4*$B2896)</f>
        <v>-0.37045626244964</v>
      </c>
      <c r="B2897" s="1" t="n">
        <f aca="false">IF($C2897=0,-0.4*$B2896+0.1,0.4*$A2896+0.76*$B2896)</f>
        <v>-0.406650116491499</v>
      </c>
      <c r="C2897" s="1" t="n">
        <f aca="true">ROUND(RAND(),0)</f>
        <v>1</v>
      </c>
    </row>
    <row r="2898" customFormat="false" ht="13.8" hidden="false" customHeight="false" outlineLevel="0" collapsed="false">
      <c r="A2898" s="1" t="n">
        <f aca="false">IF($C2898=0,-0.4*$A2897-1,0.76*$A2897-0.4*$B2897)</f>
        <v>-0.118886712865127</v>
      </c>
      <c r="B2898" s="1" t="n">
        <f aca="false">IF($C2898=0,-0.4*$B2897+0.1,0.4*$A2897+0.76*$B2897)</f>
        <v>-0.457236593513395</v>
      </c>
      <c r="C2898" s="1" t="n">
        <f aca="true">ROUND(RAND(),0)</f>
        <v>1</v>
      </c>
    </row>
    <row r="2899" customFormat="false" ht="13.8" hidden="false" customHeight="false" outlineLevel="0" collapsed="false">
      <c r="A2899" s="1" t="n">
        <f aca="false">IF($C2899=0,-0.4*$A2898-1,0.76*$A2898-0.4*$B2898)</f>
        <v>-0.952445314853949</v>
      </c>
      <c r="B2899" s="1" t="n">
        <f aca="false">IF($C2899=0,-0.4*$B2898+0.1,0.4*$A2898+0.76*$B2898)</f>
        <v>0.282894637405358</v>
      </c>
      <c r="C2899" s="1" t="n">
        <f aca="true">ROUND(RAND(),0)</f>
        <v>0</v>
      </c>
    </row>
    <row r="2900" customFormat="false" ht="13.8" hidden="false" customHeight="false" outlineLevel="0" collapsed="false">
      <c r="A2900" s="1" t="n">
        <f aca="false">IF($C2900=0,-0.4*$A2899-1,0.76*$A2899-0.4*$B2899)</f>
        <v>-0.61902187405842</v>
      </c>
      <c r="B2900" s="1" t="n">
        <f aca="false">IF($C2900=0,-0.4*$B2899+0.1,0.4*$A2899+0.76*$B2899)</f>
        <v>-0.0131578549621432</v>
      </c>
      <c r="C2900" s="1" t="n">
        <f aca="true">ROUND(RAND(),0)</f>
        <v>0</v>
      </c>
    </row>
    <row r="2901" customFormat="false" ht="13.8" hidden="false" customHeight="false" outlineLevel="0" collapsed="false">
      <c r="A2901" s="1" t="n">
        <f aca="false">IF($C2901=0,-0.4*$A2900-1,0.76*$A2900-0.4*$B2900)</f>
        <v>-0.465193482299542</v>
      </c>
      <c r="B2901" s="1" t="n">
        <f aca="false">IF($C2901=0,-0.4*$B2900+0.1,0.4*$A2900+0.76*$B2900)</f>
        <v>-0.257608719394597</v>
      </c>
      <c r="C2901" s="1" t="n">
        <f aca="true">ROUND(RAND(),0)</f>
        <v>1</v>
      </c>
    </row>
    <row r="2902" customFormat="false" ht="13.8" hidden="false" customHeight="false" outlineLevel="0" collapsed="false">
      <c r="A2902" s="1" t="n">
        <f aca="false">IF($C2902=0,-0.4*$A2901-1,0.76*$A2901-0.4*$B2901)</f>
        <v>-0.813922607080183</v>
      </c>
      <c r="B2902" s="1" t="n">
        <f aca="false">IF($C2902=0,-0.4*$B2901+0.1,0.4*$A2901+0.76*$B2901)</f>
        <v>0.203043487757839</v>
      </c>
      <c r="C2902" s="1" t="n">
        <f aca="true">ROUND(RAND(),0)</f>
        <v>0</v>
      </c>
    </row>
    <row r="2903" customFormat="false" ht="13.8" hidden="false" customHeight="false" outlineLevel="0" collapsed="false">
      <c r="A2903" s="1" t="n">
        <f aca="false">IF($C2903=0,-0.4*$A2902-1,0.76*$A2902-0.4*$B2902)</f>
        <v>-0.699798576484075</v>
      </c>
      <c r="B2903" s="1" t="n">
        <f aca="false">IF($C2903=0,-0.4*$B2902+0.1,0.4*$A2902+0.76*$B2902)</f>
        <v>-0.171255992136116</v>
      </c>
      <c r="C2903" s="1" t="n">
        <f aca="true">ROUND(RAND(),0)</f>
        <v>1</v>
      </c>
    </row>
    <row r="2904" customFormat="false" ht="13.8" hidden="false" customHeight="false" outlineLevel="0" collapsed="false">
      <c r="A2904" s="1" t="n">
        <f aca="false">IF($C2904=0,-0.4*$A2903-1,0.76*$A2903-0.4*$B2903)</f>
        <v>-0.72008056940637</v>
      </c>
      <c r="B2904" s="1" t="n">
        <f aca="false">IF($C2904=0,-0.4*$B2903+0.1,0.4*$A2903+0.76*$B2903)</f>
        <v>0.168502396854446</v>
      </c>
      <c r="C2904" s="1" t="n">
        <f aca="true">ROUND(RAND(),0)</f>
        <v>0</v>
      </c>
    </row>
    <row r="2905" customFormat="false" ht="13.8" hidden="false" customHeight="false" outlineLevel="0" collapsed="false">
      <c r="A2905" s="1" t="n">
        <f aca="false">IF($C2905=0,-0.4*$A2904-1,0.76*$A2904-0.4*$B2904)</f>
        <v>-0.711967772237452</v>
      </c>
      <c r="B2905" s="1" t="n">
        <f aca="false">IF($C2905=0,-0.4*$B2904+0.1,0.4*$A2904+0.76*$B2904)</f>
        <v>0.0325990412582215</v>
      </c>
      <c r="C2905" s="1" t="n">
        <f aca="true">ROUND(RAND(),0)</f>
        <v>0</v>
      </c>
    </row>
    <row r="2906" customFormat="false" ht="13.8" hidden="false" customHeight="false" outlineLevel="0" collapsed="false">
      <c r="A2906" s="1" t="n">
        <f aca="false">IF($C2906=0,-0.4*$A2905-1,0.76*$A2905-0.4*$B2905)</f>
        <v>-0.554135123403752</v>
      </c>
      <c r="B2906" s="1" t="n">
        <f aca="false">IF($C2906=0,-0.4*$B2905+0.1,0.4*$A2905+0.76*$B2905)</f>
        <v>-0.260011837538732</v>
      </c>
      <c r="C2906" s="1" t="n">
        <f aca="true">ROUND(RAND(),0)</f>
        <v>1</v>
      </c>
    </row>
    <row r="2907" customFormat="false" ht="13.8" hidden="false" customHeight="false" outlineLevel="0" collapsed="false">
      <c r="A2907" s="1" t="n">
        <f aca="false">IF($C2907=0,-0.4*$A2906-1,0.76*$A2906-0.4*$B2906)</f>
        <v>-0.778345950638499</v>
      </c>
      <c r="B2907" s="1" t="n">
        <f aca="false">IF($C2907=0,-0.4*$B2906+0.1,0.4*$A2906+0.76*$B2906)</f>
        <v>0.204004735015493</v>
      </c>
      <c r="C2907" s="1" t="n">
        <f aca="true">ROUND(RAND(),0)</f>
        <v>0</v>
      </c>
    </row>
    <row r="2908" customFormat="false" ht="13.8" hidden="false" customHeight="false" outlineLevel="0" collapsed="false">
      <c r="A2908" s="1" t="n">
        <f aca="false">IF($C2908=0,-0.4*$A2907-1,0.76*$A2907-0.4*$B2907)</f>
        <v>-0.6886616197446</v>
      </c>
      <c r="B2908" s="1" t="n">
        <f aca="false">IF($C2908=0,-0.4*$B2907+0.1,0.4*$A2907+0.76*$B2907)</f>
        <v>0.0183981059938028</v>
      </c>
      <c r="C2908" s="1" t="n">
        <f aca="true">ROUND(RAND(),0)</f>
        <v>0</v>
      </c>
    </row>
    <row r="2909" customFormat="false" ht="13.8" hidden="false" customHeight="false" outlineLevel="0" collapsed="false">
      <c r="A2909" s="1" t="n">
        <f aca="false">IF($C2909=0,-0.4*$A2908-1,0.76*$A2908-0.4*$B2908)</f>
        <v>-0.72453535210216</v>
      </c>
      <c r="B2909" s="1" t="n">
        <f aca="false">IF($C2909=0,-0.4*$B2908+0.1,0.4*$A2908+0.76*$B2908)</f>
        <v>0.0926407576024789</v>
      </c>
      <c r="C2909" s="1" t="n">
        <f aca="true">ROUND(RAND(),0)</f>
        <v>0</v>
      </c>
    </row>
    <row r="2910" customFormat="false" ht="13.8" hidden="false" customHeight="false" outlineLevel="0" collapsed="false">
      <c r="A2910" s="1" t="n">
        <f aca="false">IF($C2910=0,-0.4*$A2909-1,0.76*$A2909-0.4*$B2909)</f>
        <v>-0.587703170638633</v>
      </c>
      <c r="B2910" s="1" t="n">
        <f aca="false">IF($C2910=0,-0.4*$B2909+0.1,0.4*$A2909+0.76*$B2909)</f>
        <v>-0.21940716506298</v>
      </c>
      <c r="C2910" s="1" t="n">
        <f aca="true">ROUND(RAND(),0)</f>
        <v>1</v>
      </c>
    </row>
    <row r="2911" customFormat="false" ht="13.8" hidden="false" customHeight="false" outlineLevel="0" collapsed="false">
      <c r="A2911" s="1" t="n">
        <f aca="false">IF($C2911=0,-0.4*$A2910-1,0.76*$A2910-0.4*$B2910)</f>
        <v>-0.358891543660169</v>
      </c>
      <c r="B2911" s="1" t="n">
        <f aca="false">IF($C2911=0,-0.4*$B2910+0.1,0.4*$A2910+0.76*$B2910)</f>
        <v>-0.401830713703318</v>
      </c>
      <c r="C2911" s="1" t="n">
        <f aca="true">ROUND(RAND(),0)</f>
        <v>1</v>
      </c>
    </row>
    <row r="2912" customFormat="false" ht="13.8" hidden="false" customHeight="false" outlineLevel="0" collapsed="false">
      <c r="A2912" s="1" t="n">
        <f aca="false">IF($C2912=0,-0.4*$A2911-1,0.76*$A2911-0.4*$B2911)</f>
        <v>-0.856443382535932</v>
      </c>
      <c r="B2912" s="1" t="n">
        <f aca="false">IF($C2912=0,-0.4*$B2911+0.1,0.4*$A2911+0.76*$B2911)</f>
        <v>0.260732285481327</v>
      </c>
      <c r="C2912" s="1" t="n">
        <f aca="true">ROUND(RAND(),0)</f>
        <v>0</v>
      </c>
    </row>
    <row r="2913" customFormat="false" ht="13.8" hidden="false" customHeight="false" outlineLevel="0" collapsed="false">
      <c r="A2913" s="1" t="n">
        <f aca="false">IF($C2913=0,-0.4*$A2912-1,0.76*$A2912-0.4*$B2912)</f>
        <v>-0.657422646985627</v>
      </c>
      <c r="B2913" s="1" t="n">
        <f aca="false">IF($C2913=0,-0.4*$B2912+0.1,0.4*$A2912+0.76*$B2912)</f>
        <v>-0.00429291419253089</v>
      </c>
      <c r="C2913" s="1" t="n">
        <f aca="true">ROUND(RAND(),0)</f>
        <v>0</v>
      </c>
    </row>
    <row r="2914" customFormat="false" ht="13.8" hidden="false" customHeight="false" outlineLevel="0" collapsed="false">
      <c r="A2914" s="1" t="n">
        <f aca="false">IF($C2914=0,-0.4*$A2913-1,0.76*$A2913-0.4*$B2913)</f>
        <v>-0.737030941205749</v>
      </c>
      <c r="B2914" s="1" t="n">
        <f aca="false">IF($C2914=0,-0.4*$B2913+0.1,0.4*$A2913+0.76*$B2913)</f>
        <v>0.101717165677012</v>
      </c>
      <c r="C2914" s="1" t="n">
        <f aca="true">ROUND(RAND(),0)</f>
        <v>0</v>
      </c>
    </row>
    <row r="2915" customFormat="false" ht="13.8" hidden="false" customHeight="false" outlineLevel="0" collapsed="false">
      <c r="A2915" s="1" t="n">
        <f aca="false">IF($C2915=0,-0.4*$A2914-1,0.76*$A2914-0.4*$B2914)</f>
        <v>-0.7051876235177</v>
      </c>
      <c r="B2915" s="1" t="n">
        <f aca="false">IF($C2915=0,-0.4*$B2914+0.1,0.4*$A2914+0.76*$B2914)</f>
        <v>0.0593131337291951</v>
      </c>
      <c r="C2915" s="1" t="n">
        <f aca="true">ROUND(RAND(),0)</f>
        <v>0</v>
      </c>
    </row>
    <row r="2916" customFormat="false" ht="13.8" hidden="false" customHeight="false" outlineLevel="0" collapsed="false">
      <c r="A2916" s="1" t="n">
        <f aca="false">IF($C2916=0,-0.4*$A2915-1,0.76*$A2915-0.4*$B2915)</f>
        <v>-0.71792495059292</v>
      </c>
      <c r="B2916" s="1" t="n">
        <f aca="false">IF($C2916=0,-0.4*$B2915+0.1,0.4*$A2915+0.76*$B2915)</f>
        <v>0.076274746508322</v>
      </c>
      <c r="C2916" s="1" t="n">
        <f aca="true">ROUND(RAND(),0)</f>
        <v>0</v>
      </c>
    </row>
    <row r="2917" customFormat="false" ht="13.8" hidden="false" customHeight="false" outlineLevel="0" collapsed="false">
      <c r="A2917" s="1" t="n">
        <f aca="false">IF($C2917=0,-0.4*$A2916-1,0.76*$A2916-0.4*$B2916)</f>
        <v>-0.576132861053948</v>
      </c>
      <c r="B2917" s="1" t="n">
        <f aca="false">IF($C2917=0,-0.4*$B2916+0.1,0.4*$A2916+0.76*$B2916)</f>
        <v>-0.229201172890843</v>
      </c>
      <c r="C2917" s="1" t="n">
        <f aca="true">ROUND(RAND(),0)</f>
        <v>1</v>
      </c>
    </row>
    <row r="2918" customFormat="false" ht="13.8" hidden="false" customHeight="false" outlineLevel="0" collapsed="false">
      <c r="A2918" s="1" t="n">
        <f aca="false">IF($C2918=0,-0.4*$A2917-1,0.76*$A2917-0.4*$B2917)</f>
        <v>-0.769546855578421</v>
      </c>
      <c r="B2918" s="1" t="n">
        <f aca="false">IF($C2918=0,-0.4*$B2917+0.1,0.4*$A2917+0.76*$B2917)</f>
        <v>0.191680469156337</v>
      </c>
      <c r="C2918" s="1" t="n">
        <f aca="true">ROUND(RAND(),0)</f>
        <v>0</v>
      </c>
    </row>
    <row r="2919" customFormat="false" ht="13.8" hidden="false" customHeight="false" outlineLevel="0" collapsed="false">
      <c r="A2919" s="1" t="n">
        <f aca="false">IF($C2919=0,-0.4*$A2918-1,0.76*$A2918-0.4*$B2918)</f>
        <v>-0.661527797902135</v>
      </c>
      <c r="B2919" s="1" t="n">
        <f aca="false">IF($C2919=0,-0.4*$B2918+0.1,0.4*$A2918+0.76*$B2918)</f>
        <v>-0.162141585672552</v>
      </c>
      <c r="C2919" s="1" t="n">
        <f aca="true">ROUND(RAND(),0)</f>
        <v>1</v>
      </c>
    </row>
    <row r="2920" customFormat="false" ht="13.8" hidden="false" customHeight="false" outlineLevel="0" collapsed="false">
      <c r="A2920" s="1" t="n">
        <f aca="false">IF($C2920=0,-0.4*$A2919-1,0.76*$A2919-0.4*$B2919)</f>
        <v>-0.735388880839146</v>
      </c>
      <c r="B2920" s="1" t="n">
        <f aca="false">IF($C2920=0,-0.4*$B2919+0.1,0.4*$A2919+0.76*$B2919)</f>
        <v>0.164856634269021</v>
      </c>
      <c r="C2920" s="1" t="n">
        <f aca="true">ROUND(RAND(),0)</f>
        <v>0</v>
      </c>
    </row>
    <row r="2921" customFormat="false" ht="13.8" hidden="false" customHeight="false" outlineLevel="0" collapsed="false">
      <c r="A2921" s="1" t="n">
        <f aca="false">IF($C2921=0,-0.4*$A2920-1,0.76*$A2920-0.4*$B2920)</f>
        <v>-0.705844447664342</v>
      </c>
      <c r="B2921" s="1" t="n">
        <f aca="false">IF($C2921=0,-0.4*$B2920+0.1,0.4*$A2920+0.76*$B2920)</f>
        <v>0.0340573462923917</v>
      </c>
      <c r="C2921" s="1" t="n">
        <f aca="true">ROUND(RAND(),0)</f>
        <v>0</v>
      </c>
    </row>
    <row r="2922" customFormat="false" ht="13.8" hidden="false" customHeight="false" outlineLevel="0" collapsed="false">
      <c r="A2922" s="1" t="n">
        <f aca="false">IF($C2922=0,-0.4*$A2921-1,0.76*$A2921-0.4*$B2921)</f>
        <v>-0.550064718741856</v>
      </c>
      <c r="B2922" s="1" t="n">
        <f aca="false">IF($C2922=0,-0.4*$B2921+0.1,0.4*$A2921+0.76*$B2921)</f>
        <v>-0.256454195883519</v>
      </c>
      <c r="C2922" s="1" t="n">
        <f aca="true">ROUND(RAND(),0)</f>
        <v>1</v>
      </c>
    </row>
    <row r="2923" customFormat="false" ht="13.8" hidden="false" customHeight="false" outlineLevel="0" collapsed="false">
      <c r="A2923" s="1" t="n">
        <f aca="false">IF($C2923=0,-0.4*$A2922-1,0.76*$A2922-0.4*$B2922)</f>
        <v>-0.779974112503258</v>
      </c>
      <c r="B2923" s="1" t="n">
        <f aca="false">IF($C2923=0,-0.4*$B2922+0.1,0.4*$A2922+0.76*$B2922)</f>
        <v>0.202581678353408</v>
      </c>
      <c r="C2923" s="1" t="n">
        <f aca="true">ROUND(RAND(),0)</f>
        <v>0</v>
      </c>
    </row>
    <row r="2924" customFormat="false" ht="13.8" hidden="false" customHeight="false" outlineLevel="0" collapsed="false">
      <c r="A2924" s="1" t="n">
        <f aca="false">IF($C2924=0,-0.4*$A2923-1,0.76*$A2923-0.4*$B2923)</f>
        <v>-0.673812996843839</v>
      </c>
      <c r="B2924" s="1" t="n">
        <f aca="false">IF($C2924=0,-0.4*$B2923+0.1,0.4*$A2923+0.76*$B2923)</f>
        <v>-0.158027569452713</v>
      </c>
      <c r="C2924" s="1" t="n">
        <f aca="true">ROUND(RAND(),0)</f>
        <v>1</v>
      </c>
    </row>
    <row r="2925" customFormat="false" ht="13.8" hidden="false" customHeight="false" outlineLevel="0" collapsed="false">
      <c r="A2925" s="1" t="n">
        <f aca="false">IF($C2925=0,-0.4*$A2924-1,0.76*$A2924-0.4*$B2924)</f>
        <v>-0.730474801262464</v>
      </c>
      <c r="B2925" s="1" t="n">
        <f aca="false">IF($C2925=0,-0.4*$B2924+0.1,0.4*$A2924+0.76*$B2924)</f>
        <v>0.163211027781085</v>
      </c>
      <c r="C2925" s="1" t="n">
        <f aca="true">ROUND(RAND(),0)</f>
        <v>0</v>
      </c>
    </row>
    <row r="2926" customFormat="false" ht="13.8" hidden="false" customHeight="false" outlineLevel="0" collapsed="false">
      <c r="A2926" s="1" t="n">
        <f aca="false">IF($C2926=0,-0.4*$A2925-1,0.76*$A2925-0.4*$B2925)</f>
        <v>-0.620445260071907</v>
      </c>
      <c r="B2926" s="1" t="n">
        <f aca="false">IF($C2926=0,-0.4*$B2925+0.1,0.4*$A2925+0.76*$B2925)</f>
        <v>-0.168149539391361</v>
      </c>
      <c r="C2926" s="1" t="n">
        <f aca="true">ROUND(RAND(),0)</f>
        <v>1</v>
      </c>
    </row>
    <row r="2927" customFormat="false" ht="13.8" hidden="false" customHeight="false" outlineLevel="0" collapsed="false">
      <c r="A2927" s="1" t="n">
        <f aca="false">IF($C2927=0,-0.4*$A2926-1,0.76*$A2926-0.4*$B2926)</f>
        <v>-0.751821895971237</v>
      </c>
      <c r="B2927" s="1" t="n">
        <f aca="false">IF($C2927=0,-0.4*$B2926+0.1,0.4*$A2926+0.76*$B2926)</f>
        <v>0.167259815756544</v>
      </c>
      <c r="C2927" s="1" t="n">
        <f aca="true">ROUND(RAND(),0)</f>
        <v>0</v>
      </c>
    </row>
    <row r="2928" customFormat="false" ht="13.8" hidden="false" customHeight="false" outlineLevel="0" collapsed="false">
      <c r="A2928" s="1" t="n">
        <f aca="false">IF($C2928=0,-0.4*$A2927-1,0.76*$A2927-0.4*$B2927)</f>
        <v>-0.699271241611505</v>
      </c>
      <c r="B2928" s="1" t="n">
        <f aca="false">IF($C2928=0,-0.4*$B2927+0.1,0.4*$A2927+0.76*$B2927)</f>
        <v>0.0330960736973822</v>
      </c>
      <c r="C2928" s="1" t="n">
        <f aca="true">ROUND(RAND(),0)</f>
        <v>0</v>
      </c>
    </row>
    <row r="2929" customFormat="false" ht="13.8" hidden="false" customHeight="false" outlineLevel="0" collapsed="false">
      <c r="A2929" s="1" t="n">
        <f aca="false">IF($C2929=0,-0.4*$A2928-1,0.76*$A2928-0.4*$B2928)</f>
        <v>-0.544684573103697</v>
      </c>
      <c r="B2929" s="1" t="n">
        <f aca="false">IF($C2929=0,-0.4*$B2928+0.1,0.4*$A2928+0.76*$B2928)</f>
        <v>-0.254555480634592</v>
      </c>
      <c r="C2929" s="1" t="n">
        <f aca="true">ROUND(RAND(),0)</f>
        <v>1</v>
      </c>
    </row>
    <row r="2930" customFormat="false" ht="13.8" hidden="false" customHeight="false" outlineLevel="0" collapsed="false">
      <c r="A2930" s="1" t="n">
        <f aca="false">IF($C2930=0,-0.4*$A2929-1,0.76*$A2929-0.4*$B2929)</f>
        <v>-0.782126170758521</v>
      </c>
      <c r="B2930" s="1" t="n">
        <f aca="false">IF($C2930=0,-0.4*$B2929+0.1,0.4*$A2929+0.76*$B2929)</f>
        <v>0.201822192253837</v>
      </c>
      <c r="C2930" s="1" t="n">
        <f aca="true">ROUND(RAND(),0)</f>
        <v>0</v>
      </c>
    </row>
    <row r="2931" customFormat="false" ht="13.8" hidden="false" customHeight="false" outlineLevel="0" collapsed="false">
      <c r="A2931" s="1" t="n">
        <f aca="false">IF($C2931=0,-0.4*$A2930-1,0.76*$A2930-0.4*$B2930)</f>
        <v>-0.675144766678011</v>
      </c>
      <c r="B2931" s="1" t="n">
        <f aca="false">IF($C2931=0,-0.4*$B2930+0.1,0.4*$A2930+0.76*$B2930)</f>
        <v>-0.159465602190493</v>
      </c>
      <c r="C2931" s="1" t="n">
        <f aca="true">ROUND(RAND(),0)</f>
        <v>1</v>
      </c>
    </row>
    <row r="2932" customFormat="false" ht="13.8" hidden="false" customHeight="false" outlineLevel="0" collapsed="false">
      <c r="A2932" s="1" t="n">
        <f aca="false">IF($C2932=0,-0.4*$A2931-1,0.76*$A2931-0.4*$B2931)</f>
        <v>-0.449323781799091</v>
      </c>
      <c r="B2932" s="1" t="n">
        <f aca="false">IF($C2932=0,-0.4*$B2931+0.1,0.4*$A2931+0.76*$B2931)</f>
        <v>-0.391251764335979</v>
      </c>
      <c r="C2932" s="1" t="n">
        <f aca="true">ROUND(RAND(),0)</f>
        <v>1</v>
      </c>
    </row>
    <row r="2933" customFormat="false" ht="13.8" hidden="false" customHeight="false" outlineLevel="0" collapsed="false">
      <c r="A2933" s="1" t="n">
        <f aca="false">IF($C2933=0,-0.4*$A2932-1,0.76*$A2932-0.4*$B2932)</f>
        <v>-0.184985368432918</v>
      </c>
      <c r="B2933" s="1" t="n">
        <f aca="false">IF($C2933=0,-0.4*$B2932+0.1,0.4*$A2932+0.76*$B2932)</f>
        <v>-0.47708085361498</v>
      </c>
      <c r="C2933" s="1" t="n">
        <f aca="true">ROUND(RAND(),0)</f>
        <v>1</v>
      </c>
    </row>
    <row r="2934" customFormat="false" ht="13.8" hidden="false" customHeight="false" outlineLevel="0" collapsed="false">
      <c r="A2934" s="1" t="n">
        <f aca="false">IF($C2934=0,-0.4*$A2933-1,0.76*$A2933-0.4*$B2933)</f>
        <v>0.0502434614369746</v>
      </c>
      <c r="B2934" s="1" t="n">
        <f aca="false">IF($C2934=0,-0.4*$B2933+0.1,0.4*$A2933+0.76*$B2933)</f>
        <v>-0.436575596120552</v>
      </c>
      <c r="C2934" s="1" t="n">
        <f aca="true">ROUND(RAND(),0)</f>
        <v>1</v>
      </c>
    </row>
    <row r="2935" customFormat="false" ht="13.8" hidden="false" customHeight="false" outlineLevel="0" collapsed="false">
      <c r="A2935" s="1" t="n">
        <f aca="false">IF($C2935=0,-0.4*$A2934-1,0.76*$A2934-0.4*$B2934)</f>
        <v>-1.02009738457479</v>
      </c>
      <c r="B2935" s="1" t="n">
        <f aca="false">IF($C2935=0,-0.4*$B2934+0.1,0.4*$A2934+0.76*$B2934)</f>
        <v>0.274630238448221</v>
      </c>
      <c r="C2935" s="1" t="n">
        <f aca="true">ROUND(RAND(),0)</f>
        <v>0</v>
      </c>
    </row>
    <row r="2936" customFormat="false" ht="13.8" hidden="false" customHeight="false" outlineLevel="0" collapsed="false">
      <c r="A2936" s="1" t="n">
        <f aca="false">IF($C2936=0,-0.4*$A2935-1,0.76*$A2935-0.4*$B2935)</f>
        <v>-0.591961046170084</v>
      </c>
      <c r="B2936" s="1" t="n">
        <f aca="false">IF($C2936=0,-0.4*$B2935+0.1,0.4*$A2935+0.76*$B2935)</f>
        <v>-0.00985209537928836</v>
      </c>
      <c r="C2936" s="1" t="n">
        <f aca="true">ROUND(RAND(),0)</f>
        <v>0</v>
      </c>
    </row>
    <row r="2937" customFormat="false" ht="13.8" hidden="false" customHeight="false" outlineLevel="0" collapsed="false">
      <c r="A2937" s="1" t="n">
        <f aca="false">IF($C2937=0,-0.4*$A2936-1,0.76*$A2936-0.4*$B2936)</f>
        <v>-0.445949556937549</v>
      </c>
      <c r="B2937" s="1" t="n">
        <f aca="false">IF($C2937=0,-0.4*$B2936+0.1,0.4*$A2936+0.76*$B2936)</f>
        <v>-0.244272010956293</v>
      </c>
      <c r="C2937" s="1" t="n">
        <f aca="true">ROUND(RAND(),0)</f>
        <v>1</v>
      </c>
    </row>
    <row r="2938" customFormat="false" ht="13.8" hidden="false" customHeight="false" outlineLevel="0" collapsed="false">
      <c r="A2938" s="1" t="n">
        <f aca="false">IF($C2938=0,-0.4*$A2937-1,0.76*$A2937-0.4*$B2937)</f>
        <v>-0.821620177224981</v>
      </c>
      <c r="B2938" s="1" t="n">
        <f aca="false">IF($C2938=0,-0.4*$B2937+0.1,0.4*$A2937+0.76*$B2937)</f>
        <v>0.197708804382517</v>
      </c>
      <c r="C2938" s="1" t="n">
        <f aca="true">ROUND(RAND(),0)</f>
        <v>0</v>
      </c>
    </row>
    <row r="2939" customFormat="false" ht="13.8" hidden="false" customHeight="false" outlineLevel="0" collapsed="false">
      <c r="A2939" s="1" t="n">
        <f aca="false">IF($C2939=0,-0.4*$A2938-1,0.76*$A2938-0.4*$B2938)</f>
        <v>-0.703514856443992</v>
      </c>
      <c r="B2939" s="1" t="n">
        <f aca="false">IF($C2939=0,-0.4*$B2938+0.1,0.4*$A2938+0.76*$B2938)</f>
        <v>-0.178389379559279</v>
      </c>
      <c r="C2939" s="1" t="n">
        <f aca="true">ROUND(RAND(),0)</f>
        <v>1</v>
      </c>
    </row>
    <row r="2940" customFormat="false" ht="13.8" hidden="false" customHeight="false" outlineLevel="0" collapsed="false">
      <c r="A2940" s="1" t="n">
        <f aca="false">IF($C2940=0,-0.4*$A2939-1,0.76*$A2939-0.4*$B2939)</f>
        <v>-0.718594057422403</v>
      </c>
      <c r="B2940" s="1" t="n">
        <f aca="false">IF($C2940=0,-0.4*$B2939+0.1,0.4*$A2939+0.76*$B2939)</f>
        <v>0.171355751823712</v>
      </c>
      <c r="C2940" s="1" t="n">
        <f aca="true">ROUND(RAND(),0)</f>
        <v>0</v>
      </c>
    </row>
    <row r="2941" customFormat="false" ht="13.8" hidden="false" customHeight="false" outlineLevel="0" collapsed="false">
      <c r="A2941" s="1" t="n">
        <f aca="false">IF($C2941=0,-0.4*$A2940-1,0.76*$A2940-0.4*$B2940)</f>
        <v>-0.614673784370511</v>
      </c>
      <c r="B2941" s="1" t="n">
        <f aca="false">IF($C2941=0,-0.4*$B2940+0.1,0.4*$A2940+0.76*$B2940)</f>
        <v>-0.15720725158294</v>
      </c>
      <c r="C2941" s="1" t="n">
        <f aca="true">ROUND(RAND(),0)</f>
        <v>1</v>
      </c>
    </row>
    <row r="2942" customFormat="false" ht="13.8" hidden="false" customHeight="false" outlineLevel="0" collapsed="false">
      <c r="A2942" s="1" t="n">
        <f aca="false">IF($C2942=0,-0.4*$A2941-1,0.76*$A2941-0.4*$B2941)</f>
        <v>-0.404269175488412</v>
      </c>
      <c r="B2942" s="1" t="n">
        <f aca="false">IF($C2942=0,-0.4*$B2941+0.1,0.4*$A2941+0.76*$B2941)</f>
        <v>-0.365347024951239</v>
      </c>
      <c r="C2942" s="1" t="n">
        <f aca="true">ROUND(RAND(),0)</f>
        <v>1</v>
      </c>
    </row>
    <row r="2943" customFormat="false" ht="13.8" hidden="false" customHeight="false" outlineLevel="0" collapsed="false">
      <c r="A2943" s="1" t="n">
        <f aca="false">IF($C2943=0,-0.4*$A2942-1,0.76*$A2942-0.4*$B2942)</f>
        <v>-0.161105763390698</v>
      </c>
      <c r="B2943" s="1" t="n">
        <f aca="false">IF($C2943=0,-0.4*$B2942+0.1,0.4*$A2942+0.76*$B2942)</f>
        <v>-0.439371409158307</v>
      </c>
      <c r="C2943" s="1" t="n">
        <f aca="true">ROUND(RAND(),0)</f>
        <v>1</v>
      </c>
    </row>
    <row r="2944" customFormat="false" ht="13.8" hidden="false" customHeight="false" outlineLevel="0" collapsed="false">
      <c r="A2944" s="1" t="n">
        <f aca="false">IF($C2944=0,-0.4*$A2943-1,0.76*$A2943-0.4*$B2943)</f>
        <v>-0.935557694643721</v>
      </c>
      <c r="B2944" s="1" t="n">
        <f aca="false">IF($C2944=0,-0.4*$B2943+0.1,0.4*$A2943+0.76*$B2943)</f>
        <v>0.275748563663323</v>
      </c>
      <c r="C2944" s="1" t="n">
        <f aca="true">ROUND(RAND(),0)</f>
        <v>0</v>
      </c>
    </row>
    <row r="2945" customFormat="false" ht="13.8" hidden="false" customHeight="false" outlineLevel="0" collapsed="false">
      <c r="A2945" s="1" t="n">
        <f aca="false">IF($C2945=0,-0.4*$A2944-1,0.76*$A2944-0.4*$B2944)</f>
        <v>-0.821323273394557</v>
      </c>
      <c r="B2945" s="1" t="n">
        <f aca="false">IF($C2945=0,-0.4*$B2944+0.1,0.4*$A2944+0.76*$B2944)</f>
        <v>-0.164654169473363</v>
      </c>
      <c r="C2945" s="1" t="n">
        <f aca="true">ROUND(RAND(),0)</f>
        <v>1</v>
      </c>
    </row>
    <row r="2946" customFormat="false" ht="13.8" hidden="false" customHeight="false" outlineLevel="0" collapsed="false">
      <c r="A2946" s="1" t="n">
        <f aca="false">IF($C2946=0,-0.4*$A2945-1,0.76*$A2945-0.4*$B2945)</f>
        <v>-0.671470690642177</v>
      </c>
      <c r="B2946" s="1" t="n">
        <f aca="false">IF($C2946=0,-0.4*$B2945+0.1,0.4*$A2945+0.76*$B2945)</f>
        <v>0.165861667789345</v>
      </c>
      <c r="C2946" s="1" t="n">
        <f aca="true">ROUND(RAND(),0)</f>
        <v>0</v>
      </c>
    </row>
    <row r="2947" customFormat="false" ht="13.8" hidden="false" customHeight="false" outlineLevel="0" collapsed="false">
      <c r="A2947" s="1" t="n">
        <f aca="false">IF($C2947=0,-0.4*$A2946-1,0.76*$A2946-0.4*$B2946)</f>
        <v>-0.576662392003793</v>
      </c>
      <c r="B2947" s="1" t="n">
        <f aca="false">IF($C2947=0,-0.4*$B2946+0.1,0.4*$A2946+0.76*$B2946)</f>
        <v>-0.142533408736968</v>
      </c>
      <c r="C2947" s="1" t="n">
        <f aca="true">ROUND(RAND(),0)</f>
        <v>1</v>
      </c>
    </row>
    <row r="2948" customFormat="false" ht="13.8" hidden="false" customHeight="false" outlineLevel="0" collapsed="false">
      <c r="A2948" s="1" t="n">
        <f aca="false">IF($C2948=0,-0.4*$A2947-1,0.76*$A2947-0.4*$B2947)</f>
        <v>-0.769335043198483</v>
      </c>
      <c r="B2948" s="1" t="n">
        <f aca="false">IF($C2948=0,-0.4*$B2947+0.1,0.4*$A2947+0.76*$B2947)</f>
        <v>0.157013363494787</v>
      </c>
      <c r="C2948" s="1" t="n">
        <f aca="true">ROUND(RAND(),0)</f>
        <v>0</v>
      </c>
    </row>
    <row r="2949" customFormat="false" ht="13.8" hidden="false" customHeight="false" outlineLevel="0" collapsed="false">
      <c r="A2949" s="1" t="n">
        <f aca="false">IF($C2949=0,-0.4*$A2948-1,0.76*$A2948-0.4*$B2948)</f>
        <v>-0.692265982720607</v>
      </c>
      <c r="B2949" s="1" t="n">
        <f aca="false">IF($C2949=0,-0.4*$B2948+0.1,0.4*$A2948+0.76*$B2948)</f>
        <v>0.037194654602085</v>
      </c>
      <c r="C2949" s="1" t="n">
        <f aca="true">ROUND(RAND(),0)</f>
        <v>0</v>
      </c>
    </row>
    <row r="2950" customFormat="false" ht="13.8" hidden="false" customHeight="false" outlineLevel="0" collapsed="false">
      <c r="A2950" s="1" t="n">
        <f aca="false">IF($C2950=0,-0.4*$A2949-1,0.76*$A2949-0.4*$B2949)</f>
        <v>-0.723093606911757</v>
      </c>
      <c r="B2950" s="1" t="n">
        <f aca="false">IF($C2950=0,-0.4*$B2949+0.1,0.4*$A2949+0.76*$B2949)</f>
        <v>0.085122138159166</v>
      </c>
      <c r="C2950" s="1" t="n">
        <f aca="true">ROUND(RAND(),0)</f>
        <v>0</v>
      </c>
    </row>
    <row r="2951" customFormat="false" ht="13.8" hidden="false" customHeight="false" outlineLevel="0" collapsed="false">
      <c r="A2951" s="1" t="n">
        <f aca="false">IF($C2951=0,-0.4*$A2950-1,0.76*$A2950-0.4*$B2950)</f>
        <v>-0.710762557235297</v>
      </c>
      <c r="B2951" s="1" t="n">
        <f aca="false">IF($C2951=0,-0.4*$B2950+0.1,0.4*$A2950+0.76*$B2950)</f>
        <v>0.0659511447363336</v>
      </c>
      <c r="C2951" s="1" t="n">
        <f aca="true">ROUND(RAND(),0)</f>
        <v>0</v>
      </c>
    </row>
    <row r="2952" customFormat="false" ht="13.8" hidden="false" customHeight="false" outlineLevel="0" collapsed="false">
      <c r="A2952" s="1" t="n">
        <f aca="false">IF($C2952=0,-0.4*$A2951-1,0.76*$A2951-0.4*$B2951)</f>
        <v>-0.715694977105881</v>
      </c>
      <c r="B2952" s="1" t="n">
        <f aca="false">IF($C2952=0,-0.4*$B2951+0.1,0.4*$A2951+0.76*$B2951)</f>
        <v>0.0736195421054666</v>
      </c>
      <c r="C2952" s="1" t="n">
        <f aca="true">ROUND(RAND(),0)</f>
        <v>0</v>
      </c>
    </row>
    <row r="2953" customFormat="false" ht="13.8" hidden="false" customHeight="false" outlineLevel="0" collapsed="false">
      <c r="A2953" s="1" t="n">
        <f aca="false">IF($C2953=0,-0.4*$A2952-1,0.76*$A2952-0.4*$B2952)</f>
        <v>-0.713722009157647</v>
      </c>
      <c r="B2953" s="1" t="n">
        <f aca="false">IF($C2953=0,-0.4*$B2952+0.1,0.4*$A2952+0.76*$B2952)</f>
        <v>0.0705521831578134</v>
      </c>
      <c r="C2953" s="1" t="n">
        <f aca="true">ROUND(RAND(),0)</f>
        <v>0</v>
      </c>
    </row>
    <row r="2954" customFormat="false" ht="13.8" hidden="false" customHeight="false" outlineLevel="0" collapsed="false">
      <c r="A2954" s="1" t="n">
        <f aca="false">IF($C2954=0,-0.4*$A2953-1,0.76*$A2953-0.4*$B2953)</f>
        <v>-0.714511196336941</v>
      </c>
      <c r="B2954" s="1" t="n">
        <f aca="false">IF($C2954=0,-0.4*$B2953+0.1,0.4*$A2953+0.76*$B2953)</f>
        <v>0.0717791267368747</v>
      </c>
      <c r="C2954" s="1" t="n">
        <f aca="true">ROUND(RAND(),0)</f>
        <v>0</v>
      </c>
    </row>
    <row r="2955" customFormat="false" ht="13.8" hidden="false" customHeight="false" outlineLevel="0" collapsed="false">
      <c r="A2955" s="1" t="n">
        <f aca="false">IF($C2955=0,-0.4*$A2954-1,0.76*$A2954-0.4*$B2954)</f>
        <v>-0.714195521465224</v>
      </c>
      <c r="B2955" s="1" t="n">
        <f aca="false">IF($C2955=0,-0.4*$B2954+0.1,0.4*$A2954+0.76*$B2954)</f>
        <v>0.0712883493052502</v>
      </c>
      <c r="C2955" s="1" t="n">
        <f aca="true">ROUND(RAND(),0)</f>
        <v>0</v>
      </c>
    </row>
    <row r="2956" customFormat="false" ht="13.8" hidden="false" customHeight="false" outlineLevel="0" collapsed="false">
      <c r="A2956" s="1" t="n">
        <f aca="false">IF($C2956=0,-0.4*$A2955-1,0.76*$A2955-0.4*$B2955)</f>
        <v>-0.57130393603567</v>
      </c>
      <c r="B2956" s="1" t="n">
        <f aca="false">IF($C2956=0,-0.4*$B2955+0.1,0.4*$A2955+0.76*$B2955)</f>
        <v>-0.231499063114099</v>
      </c>
      <c r="C2956" s="1" t="n">
        <f aca="true">ROUND(RAND(),0)</f>
        <v>1</v>
      </c>
    </row>
    <row r="2957" customFormat="false" ht="13.8" hidden="false" customHeight="false" outlineLevel="0" collapsed="false">
      <c r="A2957" s="1" t="n">
        <f aca="false">IF($C2957=0,-0.4*$A2956-1,0.76*$A2956-0.4*$B2956)</f>
        <v>-0.771478425585732</v>
      </c>
      <c r="B2957" s="1" t="n">
        <f aca="false">IF($C2957=0,-0.4*$B2956+0.1,0.4*$A2956+0.76*$B2956)</f>
        <v>0.19259962524564</v>
      </c>
      <c r="C2957" s="1" t="n">
        <f aca="true">ROUND(RAND(),0)</f>
        <v>0</v>
      </c>
    </row>
    <row r="2958" customFormat="false" ht="13.8" hidden="false" customHeight="false" outlineLevel="0" collapsed="false">
      <c r="A2958" s="1" t="n">
        <f aca="false">IF($C2958=0,-0.4*$A2957-1,0.76*$A2957-0.4*$B2957)</f>
        <v>-0.663363453543412</v>
      </c>
      <c r="B2958" s="1" t="n">
        <f aca="false">IF($C2958=0,-0.4*$B2957+0.1,0.4*$A2957+0.76*$B2957)</f>
        <v>-0.162215655047607</v>
      </c>
      <c r="C2958" s="1" t="n">
        <f aca="true">ROUND(RAND(),0)</f>
        <v>1</v>
      </c>
    </row>
    <row r="2959" customFormat="false" ht="13.8" hidden="false" customHeight="false" outlineLevel="0" collapsed="false">
      <c r="A2959" s="1" t="n">
        <f aca="false">IF($C2959=0,-0.4*$A2958-1,0.76*$A2958-0.4*$B2958)</f>
        <v>-0.439269962673951</v>
      </c>
      <c r="B2959" s="1" t="n">
        <f aca="false">IF($C2959=0,-0.4*$B2958+0.1,0.4*$A2958+0.76*$B2958)</f>
        <v>-0.388629279253546</v>
      </c>
      <c r="C2959" s="1" t="n">
        <f aca="true">ROUND(RAND(),0)</f>
        <v>1</v>
      </c>
    </row>
    <row r="2960" customFormat="false" ht="13.8" hidden="false" customHeight="false" outlineLevel="0" collapsed="false">
      <c r="A2960" s="1" t="n">
        <f aca="false">IF($C2960=0,-0.4*$A2959-1,0.76*$A2959-0.4*$B2959)</f>
        <v>-0.178393459930784</v>
      </c>
      <c r="B2960" s="1" t="n">
        <f aca="false">IF($C2960=0,-0.4*$B2959+0.1,0.4*$A2959+0.76*$B2959)</f>
        <v>-0.471066237302275</v>
      </c>
      <c r="C2960" s="1" t="n">
        <f aca="true">ROUND(RAND(),0)</f>
        <v>1</v>
      </c>
    </row>
    <row r="2961" customFormat="false" ht="13.8" hidden="false" customHeight="false" outlineLevel="0" collapsed="false">
      <c r="A2961" s="1" t="n">
        <f aca="false">IF($C2961=0,-0.4*$A2960-1,0.76*$A2960-0.4*$B2960)</f>
        <v>-0.928642616027686</v>
      </c>
      <c r="B2961" s="1" t="n">
        <f aca="false">IF($C2961=0,-0.4*$B2960+0.1,0.4*$A2960+0.76*$B2960)</f>
        <v>0.28842649492091</v>
      </c>
      <c r="C2961" s="1" t="n">
        <f aca="true">ROUND(RAND(),0)</f>
        <v>0</v>
      </c>
    </row>
    <row r="2962" customFormat="false" ht="13.8" hidden="false" customHeight="false" outlineLevel="0" collapsed="false">
      <c r="A2962" s="1" t="n">
        <f aca="false">IF($C2962=0,-0.4*$A2961-1,0.76*$A2961-0.4*$B2961)</f>
        <v>-0.628542953588925</v>
      </c>
      <c r="B2962" s="1" t="n">
        <f aca="false">IF($C2962=0,-0.4*$B2961+0.1,0.4*$A2961+0.76*$B2961)</f>
        <v>-0.015370597968364</v>
      </c>
      <c r="C2962" s="1" t="n">
        <f aca="true">ROUND(RAND(),0)</f>
        <v>0</v>
      </c>
    </row>
    <row r="2963" customFormat="false" ht="13.8" hidden="false" customHeight="false" outlineLevel="0" collapsed="false">
      <c r="A2963" s="1" t="n">
        <f aca="false">IF($C2963=0,-0.4*$A2962-1,0.76*$A2962-0.4*$B2962)</f>
        <v>-0.471544405540238</v>
      </c>
      <c r="B2963" s="1" t="n">
        <f aca="false">IF($C2963=0,-0.4*$B2962+0.1,0.4*$A2962+0.76*$B2962)</f>
        <v>-0.263098835891527</v>
      </c>
      <c r="C2963" s="1" t="n">
        <f aca="true">ROUND(RAND(),0)</f>
        <v>1</v>
      </c>
    </row>
    <row r="2964" customFormat="false" ht="13.8" hidden="false" customHeight="false" outlineLevel="0" collapsed="false">
      <c r="A2964" s="1" t="n">
        <f aca="false">IF($C2964=0,-0.4*$A2963-1,0.76*$A2963-0.4*$B2963)</f>
        <v>-0.811382237783905</v>
      </c>
      <c r="B2964" s="1" t="n">
        <f aca="false">IF($C2964=0,-0.4*$B2963+0.1,0.4*$A2963+0.76*$B2963)</f>
        <v>0.205239534356611</v>
      </c>
      <c r="C2964" s="1" t="n">
        <f aca="true">ROUND(RAND(),0)</f>
        <v>0</v>
      </c>
    </row>
    <row r="2965" customFormat="false" ht="13.8" hidden="false" customHeight="false" outlineLevel="0" collapsed="false">
      <c r="A2965" s="1" t="n">
        <f aca="false">IF($C2965=0,-0.4*$A2964-1,0.76*$A2964-0.4*$B2964)</f>
        <v>-0.698746314458412</v>
      </c>
      <c r="B2965" s="1" t="n">
        <f aca="false">IF($C2965=0,-0.4*$B2964+0.1,0.4*$A2964+0.76*$B2964)</f>
        <v>-0.168570849002538</v>
      </c>
      <c r="C2965" s="1" t="n">
        <f aca="true">ROUND(RAND(),0)</f>
        <v>1</v>
      </c>
    </row>
    <row r="2966" customFormat="false" ht="13.8" hidden="false" customHeight="false" outlineLevel="0" collapsed="false">
      <c r="A2966" s="1" t="n">
        <f aca="false">IF($C2966=0,-0.4*$A2965-1,0.76*$A2965-0.4*$B2965)</f>
        <v>-0.720501474216635</v>
      </c>
      <c r="B2966" s="1" t="n">
        <f aca="false">IF($C2966=0,-0.4*$B2965+0.1,0.4*$A2965+0.76*$B2965)</f>
        <v>0.167428339601015</v>
      </c>
      <c r="C2966" s="1" t="n">
        <f aca="true">ROUND(RAND(),0)</f>
        <v>0</v>
      </c>
    </row>
    <row r="2967" customFormat="false" ht="13.8" hidden="false" customHeight="false" outlineLevel="0" collapsed="false">
      <c r="A2967" s="1" t="n">
        <f aca="false">IF($C2967=0,-0.4*$A2966-1,0.76*$A2966-0.4*$B2966)</f>
        <v>-0.614552456245049</v>
      </c>
      <c r="B2967" s="1" t="n">
        <f aca="false">IF($C2967=0,-0.4*$B2966+0.1,0.4*$A2966+0.76*$B2966)</f>
        <v>-0.160955051589883</v>
      </c>
      <c r="C2967" s="1" t="n">
        <f aca="true">ROUND(RAND(),0)</f>
        <v>1</v>
      </c>
    </row>
    <row r="2968" customFormat="false" ht="13.8" hidden="false" customHeight="false" outlineLevel="0" collapsed="false">
      <c r="A2968" s="1" t="n">
        <f aca="false">IF($C2968=0,-0.4*$A2967-1,0.76*$A2967-0.4*$B2967)</f>
        <v>-0.75417901750198</v>
      </c>
      <c r="B2968" s="1" t="n">
        <f aca="false">IF($C2968=0,-0.4*$B2967+0.1,0.4*$A2967+0.76*$B2967)</f>
        <v>0.164382020635953</v>
      </c>
      <c r="C2968" s="1" t="n">
        <f aca="true">ROUND(RAND(),0)</f>
        <v>0</v>
      </c>
    </row>
    <row r="2969" customFormat="false" ht="13.8" hidden="false" customHeight="false" outlineLevel="0" collapsed="false">
      <c r="A2969" s="1" t="n">
        <f aca="false">IF($C2969=0,-0.4*$A2968-1,0.76*$A2968-0.4*$B2968)</f>
        <v>-0.638928861555886</v>
      </c>
      <c r="B2969" s="1" t="n">
        <f aca="false">IF($C2969=0,-0.4*$B2968+0.1,0.4*$A2968+0.76*$B2968)</f>
        <v>-0.176741271317468</v>
      </c>
      <c r="C2969" s="1" t="n">
        <f aca="true">ROUND(RAND(),0)</f>
        <v>1</v>
      </c>
    </row>
    <row r="2970" customFormat="false" ht="13.8" hidden="false" customHeight="false" outlineLevel="0" collapsed="false">
      <c r="A2970" s="1" t="n">
        <f aca="false">IF($C2970=0,-0.4*$A2969-1,0.76*$A2969-0.4*$B2969)</f>
        <v>-0.744428455377645</v>
      </c>
      <c r="B2970" s="1" t="n">
        <f aca="false">IF($C2970=0,-0.4*$B2969+0.1,0.4*$A2969+0.76*$B2969)</f>
        <v>0.170696508526987</v>
      </c>
      <c r="C2970" s="1" t="n">
        <f aca="true">ROUND(RAND(),0)</f>
        <v>0</v>
      </c>
    </row>
    <row r="2971" customFormat="false" ht="13.8" hidden="false" customHeight="false" outlineLevel="0" collapsed="false">
      <c r="A2971" s="1" t="n">
        <f aca="false">IF($C2971=0,-0.4*$A2970-1,0.76*$A2970-0.4*$B2970)</f>
        <v>-0.634044229497805</v>
      </c>
      <c r="B2971" s="1" t="n">
        <f aca="false">IF($C2971=0,-0.4*$B2970+0.1,0.4*$A2970+0.76*$B2970)</f>
        <v>-0.168042035670548</v>
      </c>
      <c r="C2971" s="1" t="n">
        <f aca="true">ROUND(RAND(),0)</f>
        <v>1</v>
      </c>
    </row>
    <row r="2972" customFormat="false" ht="13.8" hidden="false" customHeight="false" outlineLevel="0" collapsed="false">
      <c r="A2972" s="1" t="n">
        <f aca="false">IF($C2972=0,-0.4*$A2971-1,0.76*$A2971-0.4*$B2971)</f>
        <v>-0.746382308200878</v>
      </c>
      <c r="B2972" s="1" t="n">
        <f aca="false">IF($C2972=0,-0.4*$B2971+0.1,0.4*$A2971+0.76*$B2971)</f>
        <v>0.167216814268219</v>
      </c>
      <c r="C2972" s="1" t="n">
        <f aca="true">ROUND(RAND(),0)</f>
        <v>0</v>
      </c>
    </row>
    <row r="2973" customFormat="false" ht="13.8" hidden="false" customHeight="false" outlineLevel="0" collapsed="false">
      <c r="A2973" s="1" t="n">
        <f aca="false">IF($C2973=0,-0.4*$A2972-1,0.76*$A2972-0.4*$B2972)</f>
        <v>-0.701447076719649</v>
      </c>
      <c r="B2973" s="1" t="n">
        <f aca="false">IF($C2973=0,-0.4*$B2972+0.1,0.4*$A2972+0.76*$B2972)</f>
        <v>0.0331132742927123</v>
      </c>
      <c r="C2973" s="1" t="n">
        <f aca="true">ROUND(RAND(),0)</f>
        <v>0</v>
      </c>
    </row>
    <row r="2974" customFormat="false" ht="13.8" hidden="false" customHeight="false" outlineLevel="0" collapsed="false">
      <c r="A2974" s="1" t="n">
        <f aca="false">IF($C2974=0,-0.4*$A2973-1,0.76*$A2973-0.4*$B2973)</f>
        <v>-0.71942116931214</v>
      </c>
      <c r="B2974" s="1" t="n">
        <f aca="false">IF($C2974=0,-0.4*$B2973+0.1,0.4*$A2973+0.76*$B2973)</f>
        <v>0.0867546902829151</v>
      </c>
      <c r="C2974" s="1" t="n">
        <f aca="true">ROUND(RAND(),0)</f>
        <v>0</v>
      </c>
    </row>
    <row r="2975" customFormat="false" ht="13.8" hidden="false" customHeight="false" outlineLevel="0" collapsed="false">
      <c r="A2975" s="1" t="n">
        <f aca="false">IF($C2975=0,-0.4*$A2974-1,0.76*$A2974-0.4*$B2974)</f>
        <v>-0.581461964790393</v>
      </c>
      <c r="B2975" s="1" t="n">
        <f aca="false">IF($C2975=0,-0.4*$B2974+0.1,0.4*$A2974+0.76*$B2974)</f>
        <v>-0.221834903109841</v>
      </c>
      <c r="C2975" s="1" t="n">
        <f aca="true">ROUND(RAND(),0)</f>
        <v>1</v>
      </c>
    </row>
    <row r="2976" customFormat="false" ht="13.8" hidden="false" customHeight="false" outlineLevel="0" collapsed="false">
      <c r="A2976" s="1" t="n">
        <f aca="false">IF($C2976=0,-0.4*$A2975-1,0.76*$A2975-0.4*$B2975)</f>
        <v>-0.767415214083843</v>
      </c>
      <c r="B2976" s="1" t="n">
        <f aca="false">IF($C2976=0,-0.4*$B2975+0.1,0.4*$A2975+0.76*$B2975)</f>
        <v>0.188733961243936</v>
      </c>
      <c r="C2976" s="1" t="n">
        <f aca="true">ROUND(RAND(),0)</f>
        <v>0</v>
      </c>
    </row>
    <row r="2977" customFormat="false" ht="13.8" hidden="false" customHeight="false" outlineLevel="0" collapsed="false">
      <c r="A2977" s="1" t="n">
        <f aca="false">IF($C2977=0,-0.4*$A2976-1,0.76*$A2976-0.4*$B2976)</f>
        <v>-0.658729147201295</v>
      </c>
      <c r="B2977" s="1" t="n">
        <f aca="false">IF($C2977=0,-0.4*$B2976+0.1,0.4*$A2976+0.76*$B2976)</f>
        <v>-0.163528275088146</v>
      </c>
      <c r="C2977" s="1" t="n">
        <f aca="true">ROUND(RAND(),0)</f>
        <v>1</v>
      </c>
    </row>
    <row r="2978" customFormat="false" ht="13.8" hidden="false" customHeight="false" outlineLevel="0" collapsed="false">
      <c r="A2978" s="1" t="n">
        <f aca="false">IF($C2978=0,-0.4*$A2977-1,0.76*$A2977-0.4*$B2977)</f>
        <v>-0.435222841837726</v>
      </c>
      <c r="B2978" s="1" t="n">
        <f aca="false">IF($C2978=0,-0.4*$B2977+0.1,0.4*$A2977+0.76*$B2977)</f>
        <v>-0.387773147947509</v>
      </c>
      <c r="C2978" s="1" t="n">
        <f aca="true">ROUND(RAND(),0)</f>
        <v>1</v>
      </c>
    </row>
    <row r="2979" customFormat="false" ht="13.8" hidden="false" customHeight="false" outlineLevel="0" collapsed="false">
      <c r="A2979" s="1" t="n">
        <f aca="false">IF($C2979=0,-0.4*$A2978-1,0.76*$A2978-0.4*$B2978)</f>
        <v>-0.175660100617668</v>
      </c>
      <c r="B2979" s="1" t="n">
        <f aca="false">IF($C2979=0,-0.4*$B2978+0.1,0.4*$A2978+0.76*$B2978)</f>
        <v>-0.468796729175197</v>
      </c>
      <c r="C2979" s="1" t="n">
        <f aca="true">ROUND(RAND(),0)</f>
        <v>1</v>
      </c>
    </row>
    <row r="2980" customFormat="false" ht="13.8" hidden="false" customHeight="false" outlineLevel="0" collapsed="false">
      <c r="A2980" s="1" t="n">
        <f aca="false">IF($C2980=0,-0.4*$A2979-1,0.76*$A2979-0.4*$B2979)</f>
        <v>-0.929735959752933</v>
      </c>
      <c r="B2980" s="1" t="n">
        <f aca="false">IF($C2980=0,-0.4*$B2979+0.1,0.4*$A2979+0.76*$B2979)</f>
        <v>0.287518691670079</v>
      </c>
      <c r="C2980" s="1" t="n">
        <f aca="true">ROUND(RAND(),0)</f>
        <v>0</v>
      </c>
    </row>
    <row r="2981" customFormat="false" ht="13.8" hidden="false" customHeight="false" outlineLevel="0" collapsed="false">
      <c r="A2981" s="1" t="n">
        <f aca="false">IF($C2981=0,-0.4*$A2980-1,0.76*$A2980-0.4*$B2980)</f>
        <v>-0.82160680608026</v>
      </c>
      <c r="B2981" s="1" t="n">
        <f aca="false">IF($C2981=0,-0.4*$B2980+0.1,0.4*$A2980+0.76*$B2980)</f>
        <v>-0.153380178231913</v>
      </c>
      <c r="C2981" s="1" t="n">
        <f aca="true">ROUND(RAND(),0)</f>
        <v>1</v>
      </c>
    </row>
    <row r="2982" customFormat="false" ht="13.8" hidden="false" customHeight="false" outlineLevel="0" collapsed="false">
      <c r="A2982" s="1" t="n">
        <f aca="false">IF($C2982=0,-0.4*$A2981-1,0.76*$A2981-0.4*$B2981)</f>
        <v>-0.671357277567896</v>
      </c>
      <c r="B2982" s="1" t="n">
        <f aca="false">IF($C2982=0,-0.4*$B2981+0.1,0.4*$A2981+0.76*$B2981)</f>
        <v>0.161352071292765</v>
      </c>
      <c r="C2982" s="1" t="n">
        <f aca="true">ROUND(RAND(),0)</f>
        <v>0</v>
      </c>
    </row>
    <row r="2983" customFormat="false" ht="13.8" hidden="false" customHeight="false" outlineLevel="0" collapsed="false">
      <c r="A2983" s="1" t="n">
        <f aca="false">IF($C2983=0,-0.4*$A2982-1,0.76*$A2982-0.4*$B2982)</f>
        <v>-0.574772359468707</v>
      </c>
      <c r="B2983" s="1" t="n">
        <f aca="false">IF($C2983=0,-0.4*$B2982+0.1,0.4*$A2982+0.76*$B2982)</f>
        <v>-0.145915336844657</v>
      </c>
      <c r="C2983" s="1" t="n">
        <f aca="true">ROUND(RAND(),0)</f>
        <v>1</v>
      </c>
    </row>
    <row r="2984" customFormat="false" ht="13.8" hidden="false" customHeight="false" outlineLevel="0" collapsed="false">
      <c r="A2984" s="1" t="n">
        <f aca="false">IF($C2984=0,-0.4*$A2983-1,0.76*$A2983-0.4*$B2983)</f>
        <v>-0.770091056212517</v>
      </c>
      <c r="B2984" s="1" t="n">
        <f aca="false">IF($C2984=0,-0.4*$B2983+0.1,0.4*$A2983+0.76*$B2983)</f>
        <v>0.158366134737863</v>
      </c>
      <c r="C2984" s="1" t="n">
        <f aca="true">ROUND(RAND(),0)</f>
        <v>0</v>
      </c>
    </row>
    <row r="2985" customFormat="false" ht="13.8" hidden="false" customHeight="false" outlineLevel="0" collapsed="false">
      <c r="A2985" s="1" t="n">
        <f aca="false">IF($C2985=0,-0.4*$A2984-1,0.76*$A2984-0.4*$B2984)</f>
        <v>-0.648615656616658</v>
      </c>
      <c r="B2985" s="1" t="n">
        <f aca="false">IF($C2985=0,-0.4*$B2984+0.1,0.4*$A2984+0.76*$B2984)</f>
        <v>-0.187678160084231</v>
      </c>
      <c r="C2985" s="1" t="n">
        <f aca="true">ROUND(RAND(),0)</f>
        <v>1</v>
      </c>
    </row>
    <row r="2986" customFormat="false" ht="13.8" hidden="false" customHeight="false" outlineLevel="0" collapsed="false">
      <c r="A2986" s="1" t="n">
        <f aca="false">IF($C2986=0,-0.4*$A2985-1,0.76*$A2985-0.4*$B2985)</f>
        <v>-0.740553737353337</v>
      </c>
      <c r="B2986" s="1" t="n">
        <f aca="false">IF($C2986=0,-0.4*$B2985+0.1,0.4*$A2985+0.76*$B2985)</f>
        <v>0.175071264033693</v>
      </c>
      <c r="C2986" s="1" t="n">
        <f aca="true">ROUND(RAND(),0)</f>
        <v>0</v>
      </c>
    </row>
    <row r="2987" customFormat="false" ht="13.8" hidden="false" customHeight="false" outlineLevel="0" collapsed="false">
      <c r="A2987" s="1" t="n">
        <f aca="false">IF($C2987=0,-0.4*$A2986-1,0.76*$A2986-0.4*$B2986)</f>
        <v>-0.632849346002013</v>
      </c>
      <c r="B2987" s="1" t="n">
        <f aca="false">IF($C2987=0,-0.4*$B2986+0.1,0.4*$A2986+0.76*$B2986)</f>
        <v>-0.163167334275728</v>
      </c>
      <c r="C2987" s="1" t="n">
        <f aca="true">ROUND(RAND(),0)</f>
        <v>1</v>
      </c>
    </row>
    <row r="2988" customFormat="false" ht="13.8" hidden="false" customHeight="false" outlineLevel="0" collapsed="false">
      <c r="A2988" s="1" t="n">
        <f aca="false">IF($C2988=0,-0.4*$A2987-1,0.76*$A2987-0.4*$B2987)</f>
        <v>-0.415698569251238</v>
      </c>
      <c r="B2988" s="1" t="n">
        <f aca="false">IF($C2988=0,-0.4*$B2987+0.1,0.4*$A2987+0.76*$B2987)</f>
        <v>-0.377146912450359</v>
      </c>
      <c r="C2988" s="1" t="n">
        <f aca="true">ROUND(RAND(),0)</f>
        <v>1</v>
      </c>
    </row>
    <row r="2989" customFormat="false" ht="13.8" hidden="false" customHeight="false" outlineLevel="0" collapsed="false">
      <c r="A2989" s="1" t="n">
        <f aca="false">IF($C2989=0,-0.4*$A2988-1,0.76*$A2988-0.4*$B2988)</f>
        <v>-0.833720572299505</v>
      </c>
      <c r="B2989" s="1" t="n">
        <f aca="false">IF($C2989=0,-0.4*$B2988+0.1,0.4*$A2988+0.76*$B2988)</f>
        <v>0.250858764980143</v>
      </c>
      <c r="C2989" s="1" t="n">
        <f aca="true">ROUND(RAND(),0)</f>
        <v>0</v>
      </c>
    </row>
    <row r="2990" customFormat="false" ht="13.8" hidden="false" customHeight="false" outlineLevel="0" collapsed="false">
      <c r="A2990" s="1" t="n">
        <f aca="false">IF($C2990=0,-0.4*$A2989-1,0.76*$A2989-0.4*$B2989)</f>
        <v>-0.733971140939681</v>
      </c>
      <c r="B2990" s="1" t="n">
        <f aca="false">IF($C2990=0,-0.4*$B2989+0.1,0.4*$A2989+0.76*$B2989)</f>
        <v>-0.142835567534893</v>
      </c>
      <c r="C2990" s="1" t="n">
        <f aca="true">ROUND(RAND(),0)</f>
        <v>1</v>
      </c>
    </row>
    <row r="2991" customFormat="false" ht="13.8" hidden="false" customHeight="false" outlineLevel="0" collapsed="false">
      <c r="A2991" s="1" t="n">
        <f aca="false">IF($C2991=0,-0.4*$A2990-1,0.76*$A2990-0.4*$B2990)</f>
        <v>-0.706411543624128</v>
      </c>
      <c r="B2991" s="1" t="n">
        <f aca="false">IF($C2991=0,-0.4*$B2990+0.1,0.4*$A2990+0.76*$B2990)</f>
        <v>0.157134227013957</v>
      </c>
      <c r="C2991" s="1" t="n">
        <f aca="true">ROUND(RAND(),0)</f>
        <v>0</v>
      </c>
    </row>
    <row r="2992" customFormat="false" ht="13.8" hidden="false" customHeight="false" outlineLevel="0" collapsed="false">
      <c r="A2992" s="1" t="n">
        <f aca="false">IF($C2992=0,-0.4*$A2991-1,0.76*$A2991-0.4*$B2991)</f>
        <v>-0.717435382550349</v>
      </c>
      <c r="B2992" s="1" t="n">
        <f aca="false">IF($C2992=0,-0.4*$B2991+0.1,0.4*$A2991+0.76*$B2991)</f>
        <v>0.0371463091944171</v>
      </c>
      <c r="C2992" s="1" t="n">
        <f aca="true">ROUND(RAND(),0)</f>
        <v>0</v>
      </c>
    </row>
    <row r="2993" customFormat="false" ht="13.8" hidden="false" customHeight="false" outlineLevel="0" collapsed="false">
      <c r="A2993" s="1" t="n">
        <f aca="false">IF($C2993=0,-0.4*$A2992-1,0.76*$A2992-0.4*$B2992)</f>
        <v>-0.560109414416032</v>
      </c>
      <c r="B2993" s="1" t="n">
        <f aca="false">IF($C2993=0,-0.4*$B2992+0.1,0.4*$A2992+0.76*$B2992)</f>
        <v>-0.258742958032383</v>
      </c>
      <c r="C2993" s="1" t="n">
        <f aca="true">ROUND(RAND(),0)</f>
        <v>1</v>
      </c>
    </row>
    <row r="2994" customFormat="false" ht="13.8" hidden="false" customHeight="false" outlineLevel="0" collapsed="false">
      <c r="A2994" s="1" t="n">
        <f aca="false">IF($C2994=0,-0.4*$A2993-1,0.76*$A2993-0.4*$B2993)</f>
        <v>-0.322185971743231</v>
      </c>
      <c r="B2994" s="1" t="n">
        <f aca="false">IF($C2994=0,-0.4*$B2993+0.1,0.4*$A2993+0.76*$B2993)</f>
        <v>-0.420688413871024</v>
      </c>
      <c r="C2994" s="1" t="n">
        <f aca="true">ROUND(RAND(),0)</f>
        <v>1</v>
      </c>
    </row>
    <row r="2995" customFormat="false" ht="13.8" hidden="false" customHeight="false" outlineLevel="0" collapsed="false">
      <c r="A2995" s="1" t="n">
        <f aca="false">IF($C2995=0,-0.4*$A2994-1,0.76*$A2994-0.4*$B2994)</f>
        <v>-0.871125611302707</v>
      </c>
      <c r="B2995" s="1" t="n">
        <f aca="false">IF($C2995=0,-0.4*$B2994+0.1,0.4*$A2994+0.76*$B2994)</f>
        <v>0.268275365548409</v>
      </c>
      <c r="C2995" s="1" t="n">
        <f aca="true">ROUND(RAND(),0)</f>
        <v>0</v>
      </c>
    </row>
    <row r="2996" customFormat="false" ht="13.8" hidden="false" customHeight="false" outlineLevel="0" collapsed="false">
      <c r="A2996" s="1" t="n">
        <f aca="false">IF($C2996=0,-0.4*$A2995-1,0.76*$A2995-0.4*$B2995)</f>
        <v>-0.651549755478917</v>
      </c>
      <c r="B2996" s="1" t="n">
        <f aca="false">IF($C2996=0,-0.4*$B2995+0.1,0.4*$A2995+0.76*$B2995)</f>
        <v>-0.00731014621936379</v>
      </c>
      <c r="C2996" s="1" t="n">
        <f aca="true">ROUND(RAND(),0)</f>
        <v>0</v>
      </c>
    </row>
    <row r="2997" customFormat="false" ht="13.8" hidden="false" customHeight="false" outlineLevel="0" collapsed="false">
      <c r="A2997" s="1" t="n">
        <f aca="false">IF($C2997=0,-0.4*$A2996-1,0.76*$A2996-0.4*$B2996)</f>
        <v>-0.492253755676231</v>
      </c>
      <c r="B2997" s="1" t="n">
        <f aca="false">IF($C2997=0,-0.4*$B2996+0.1,0.4*$A2996+0.76*$B2996)</f>
        <v>-0.266175613318283</v>
      </c>
      <c r="C2997" s="1" t="n">
        <f aca="true">ROUND(RAND(),0)</f>
        <v>1</v>
      </c>
    </row>
    <row r="2998" customFormat="false" ht="13.8" hidden="false" customHeight="false" outlineLevel="0" collapsed="false">
      <c r="A2998" s="1" t="n">
        <f aca="false">IF($C2998=0,-0.4*$A2997-1,0.76*$A2997-0.4*$B2997)</f>
        <v>-0.267642608986622</v>
      </c>
      <c r="B2998" s="1" t="n">
        <f aca="false">IF($C2998=0,-0.4*$B2997+0.1,0.4*$A2997+0.76*$B2997)</f>
        <v>-0.399194968392388</v>
      </c>
      <c r="C2998" s="1" t="n">
        <f aca="true">ROUND(RAND(),0)</f>
        <v>1</v>
      </c>
    </row>
    <row r="2999" customFormat="false" ht="13.8" hidden="false" customHeight="false" outlineLevel="0" collapsed="false">
      <c r="A2999" s="1" t="n">
        <f aca="false">IF($C2999=0,-0.4*$A2998-1,0.76*$A2998-0.4*$B2998)</f>
        <v>-0.892942956405351</v>
      </c>
      <c r="B2999" s="1" t="n">
        <f aca="false">IF($C2999=0,-0.4*$B2998+0.1,0.4*$A2998+0.76*$B2998)</f>
        <v>0.259677987356955</v>
      </c>
      <c r="C2999" s="1" t="n">
        <f aca="true">ROUND(RAND(),0)</f>
        <v>0</v>
      </c>
    </row>
    <row r="3000" customFormat="false" ht="13.8" hidden="false" customHeight="false" outlineLevel="0" collapsed="false">
      <c r="A3000" s="1" t="n">
        <f aca="false">IF($C3000=0,-0.4*$A2999-1,0.76*$A2999-0.4*$B2999)</f>
        <v>-0.782507841810849</v>
      </c>
      <c r="B3000" s="1" t="n">
        <f aca="false">IF($C3000=0,-0.4*$B2999+0.1,0.4*$A2999+0.76*$B2999)</f>
        <v>-0.159821912170855</v>
      </c>
      <c r="C3000" s="1" t="n">
        <f aca="true">ROUND(RAND(),0)</f>
        <v>1</v>
      </c>
    </row>
    <row r="3001" customFormat="false" ht="13.8" hidden="false" customHeight="false" outlineLevel="0" collapsed="false">
      <c r="A3001" s="1" t="n">
        <f aca="false">IF($C3001=0,-0.4*$A3000-1,0.76*$A3000-0.4*$B3000)</f>
        <v>-0.530777194907903</v>
      </c>
      <c r="B3001" s="1" t="n">
        <f aca="false">IF($C3001=0,-0.4*$B3000+0.1,0.4*$A3000+0.76*$B3000)</f>
        <v>-0.434467789974189</v>
      </c>
      <c r="C3001" s="1" t="n">
        <f aca="true">ROUND(RAND(),0)</f>
        <v>1</v>
      </c>
    </row>
    <row r="3002" customFormat="false" ht="13.8" hidden="false" customHeight="false" outlineLevel="0" collapsed="false">
      <c r="A3002" s="1" t="n">
        <f aca="false">IF($C3002=0,-0.4*$A3001-1,0.76*$A3001-0.4*$B3001)</f>
        <v>-0.787689122036839</v>
      </c>
      <c r="B3002" s="1" t="n">
        <f aca="false">IF($C3002=0,-0.4*$B3001+0.1,0.4*$A3001+0.76*$B3001)</f>
        <v>0.273787115989676</v>
      </c>
      <c r="C3002" s="1" t="n">
        <f aca="true">ROUND(RAND(),0)</f>
        <v>0</v>
      </c>
    </row>
    <row r="3003" customFormat="false" ht="13.8" hidden="false" customHeight="false" outlineLevel="0" collapsed="false">
      <c r="A3003" s="1" t="n">
        <f aca="false">IF($C3003=0,-0.4*$A3002-1,0.76*$A3002-0.4*$B3002)</f>
        <v>-0.708158579143868</v>
      </c>
      <c r="B3003" s="1" t="n">
        <f aca="false">IF($C3003=0,-0.4*$B3002+0.1,0.4*$A3002+0.76*$B3002)</f>
        <v>-0.106997440662582</v>
      </c>
      <c r="C3003" s="1" t="n">
        <f aca="true">ROUND(RAND(),0)</f>
        <v>1</v>
      </c>
    </row>
    <row r="3004" customFormat="false" ht="13.8" hidden="false" customHeight="false" outlineLevel="0" collapsed="false">
      <c r="A3004" s="1" t="n">
        <f aca="false">IF($C3004=0,-0.4*$A3003-1,0.76*$A3003-0.4*$B3003)</f>
        <v>-0.716736568342453</v>
      </c>
      <c r="B3004" s="1" t="n">
        <f aca="false">IF($C3004=0,-0.4*$B3003+0.1,0.4*$A3003+0.76*$B3003)</f>
        <v>0.142798976265033</v>
      </c>
      <c r="C3004" s="1" t="n">
        <f aca="true">ROUND(RAND(),0)</f>
        <v>0</v>
      </c>
    </row>
    <row r="3005" customFormat="false" ht="13.8" hidden="false" customHeight="false" outlineLevel="0" collapsed="false">
      <c r="A3005" s="1" t="n">
        <f aca="false">IF($C3005=0,-0.4*$A3004-1,0.76*$A3004-0.4*$B3004)</f>
        <v>-0.601839382446277</v>
      </c>
      <c r="B3005" s="1" t="n">
        <f aca="false">IF($C3005=0,-0.4*$B3004+0.1,0.4*$A3004+0.76*$B3004)</f>
        <v>-0.178167405375556</v>
      </c>
      <c r="C3005" s="1" t="n">
        <f aca="true">ROUND(RAND(),0)</f>
        <v>1</v>
      </c>
    </row>
    <row r="3006" customFormat="false" ht="13.8" hidden="false" customHeight="false" outlineLevel="0" collapsed="false">
      <c r="A3006" s="1" t="n">
        <f aca="false">IF($C3006=0,-0.4*$A3005-1,0.76*$A3005-0.4*$B3005)</f>
        <v>-0.759264247021489</v>
      </c>
      <c r="B3006" s="1" t="n">
        <f aca="false">IF($C3006=0,-0.4*$B3005+0.1,0.4*$A3005+0.76*$B3005)</f>
        <v>0.171266962150223</v>
      </c>
      <c r="C3006" s="1" t="n">
        <f aca="true">ROUND(RAND(),0)</f>
        <v>0</v>
      </c>
    </row>
    <row r="3007" customFormat="false" ht="13.8" hidden="false" customHeight="false" outlineLevel="0" collapsed="false">
      <c r="A3007" s="1" t="n">
        <f aca="false">IF($C3007=0,-0.4*$A3006-1,0.76*$A3006-0.4*$B3006)</f>
        <v>-0.645547612596421</v>
      </c>
      <c r="B3007" s="1" t="n">
        <f aca="false">IF($C3007=0,-0.4*$B3006+0.1,0.4*$A3006+0.76*$B3006)</f>
        <v>-0.173542807574427</v>
      </c>
      <c r="C3007" s="1" t="n">
        <f aca="true">ROUND(RAND(),0)</f>
        <v>1</v>
      </c>
    </row>
    <row r="3008" customFormat="false" ht="13.8" hidden="false" customHeight="false" outlineLevel="0" collapsed="false">
      <c r="A3008" s="1" t="n">
        <f aca="false">IF($C3008=0,-0.4*$A3007-1,0.76*$A3007-0.4*$B3007)</f>
        <v>-0.421199062543509</v>
      </c>
      <c r="B3008" s="1" t="n">
        <f aca="false">IF($C3008=0,-0.4*$B3007+0.1,0.4*$A3007+0.76*$B3007)</f>
        <v>-0.390111578795132</v>
      </c>
      <c r="C3008" s="1" t="n">
        <f aca="true">ROUND(RAND(),0)</f>
        <v>1</v>
      </c>
    </row>
    <row r="3009" customFormat="false" ht="13.8" hidden="false" customHeight="false" outlineLevel="0" collapsed="false">
      <c r="A3009" s="1" t="n">
        <f aca="false">IF($C3009=0,-0.4*$A3008-1,0.76*$A3008-0.4*$B3008)</f>
        <v>-0.831520374982596</v>
      </c>
      <c r="B3009" s="1" t="n">
        <f aca="false">IF($C3009=0,-0.4*$B3008+0.1,0.4*$A3008+0.76*$B3008)</f>
        <v>0.256044631518053</v>
      </c>
      <c r="C3009" s="1" t="n">
        <f aca="true">ROUND(RAND(),0)</f>
        <v>0</v>
      </c>
    </row>
    <row r="3010" customFormat="false" ht="13.8" hidden="false" customHeight="false" outlineLevel="0" collapsed="false">
      <c r="A3010" s="1" t="n">
        <f aca="false">IF($C3010=0,-0.4*$A3009-1,0.76*$A3009-0.4*$B3009)</f>
        <v>-0.734373337593994</v>
      </c>
      <c r="B3010" s="1" t="n">
        <f aca="false">IF($C3010=0,-0.4*$B3009+0.1,0.4*$A3009+0.76*$B3009)</f>
        <v>-0.138014230039318</v>
      </c>
      <c r="C3010" s="1" t="n">
        <f aca="true">ROUND(RAND(),0)</f>
        <v>1</v>
      </c>
    </row>
    <row r="3011" customFormat="false" ht="13.8" hidden="false" customHeight="false" outlineLevel="0" collapsed="false">
      <c r="A3011" s="1" t="n">
        <f aca="false">IF($C3011=0,-0.4*$A3010-1,0.76*$A3010-0.4*$B3010)</f>
        <v>-0.502918044555708</v>
      </c>
      <c r="B3011" s="1" t="n">
        <f aca="false">IF($C3011=0,-0.4*$B3010+0.1,0.4*$A3010+0.76*$B3010)</f>
        <v>-0.39864014986748</v>
      </c>
      <c r="C3011" s="1" t="n">
        <f aca="true">ROUND(RAND(),0)</f>
        <v>1</v>
      </c>
    </row>
    <row r="3012" customFormat="false" ht="13.8" hidden="false" customHeight="false" outlineLevel="0" collapsed="false">
      <c r="A3012" s="1" t="n">
        <f aca="false">IF($C3012=0,-0.4*$A3011-1,0.76*$A3011-0.4*$B3011)</f>
        <v>-0.222761653915347</v>
      </c>
      <c r="B3012" s="1" t="n">
        <f aca="false">IF($C3012=0,-0.4*$B3011+0.1,0.4*$A3011+0.76*$B3011)</f>
        <v>-0.504133731721568</v>
      </c>
      <c r="C3012" s="1" t="n">
        <f aca="true">ROUND(RAND(),0)</f>
        <v>1</v>
      </c>
    </row>
    <row r="3013" customFormat="false" ht="13.8" hidden="false" customHeight="false" outlineLevel="0" collapsed="false">
      <c r="A3013" s="1" t="n">
        <f aca="false">IF($C3013=0,-0.4*$A3012-1,0.76*$A3012-0.4*$B3012)</f>
        <v>-0.910895338433861</v>
      </c>
      <c r="B3013" s="1" t="n">
        <f aca="false">IF($C3013=0,-0.4*$B3012+0.1,0.4*$A3012+0.76*$B3012)</f>
        <v>0.301653492688627</v>
      </c>
      <c r="C3013" s="1" t="n">
        <f aca="true">ROUND(RAND(),0)</f>
        <v>0</v>
      </c>
    </row>
    <row r="3014" customFormat="false" ht="13.8" hidden="false" customHeight="false" outlineLevel="0" collapsed="false">
      <c r="A3014" s="1" t="n">
        <f aca="false">IF($C3014=0,-0.4*$A3013-1,0.76*$A3013-0.4*$B3013)</f>
        <v>-0.812941854285186</v>
      </c>
      <c r="B3014" s="1" t="n">
        <f aca="false">IF($C3014=0,-0.4*$B3013+0.1,0.4*$A3013+0.76*$B3013)</f>
        <v>-0.135101480930188</v>
      </c>
      <c r="C3014" s="1" t="n">
        <f aca="true">ROUND(RAND(),0)</f>
        <v>1</v>
      </c>
    </row>
    <row r="3015" customFormat="false" ht="13.8" hidden="false" customHeight="false" outlineLevel="0" collapsed="false">
      <c r="A3015" s="1" t="n">
        <f aca="false">IF($C3015=0,-0.4*$A3014-1,0.76*$A3014-0.4*$B3014)</f>
        <v>-0.563795216884666</v>
      </c>
      <c r="B3015" s="1" t="n">
        <f aca="false">IF($C3015=0,-0.4*$B3014+0.1,0.4*$A3014+0.76*$B3014)</f>
        <v>-0.427853867221017</v>
      </c>
      <c r="C3015" s="1" t="n">
        <f aca="true">ROUND(RAND(),0)</f>
        <v>1</v>
      </c>
    </row>
    <row r="3016" customFormat="false" ht="13.8" hidden="false" customHeight="false" outlineLevel="0" collapsed="false">
      <c r="A3016" s="1" t="n">
        <f aca="false">IF($C3016=0,-0.4*$A3015-1,0.76*$A3015-0.4*$B3015)</f>
        <v>-0.774481913246134</v>
      </c>
      <c r="B3016" s="1" t="n">
        <f aca="false">IF($C3016=0,-0.4*$B3015+0.1,0.4*$A3015+0.76*$B3015)</f>
        <v>0.271141546888407</v>
      </c>
      <c r="C3016" s="1" t="n">
        <f aca="true">ROUND(RAND(),0)</f>
        <v>0</v>
      </c>
    </row>
    <row r="3017" customFormat="false" ht="13.8" hidden="false" customHeight="false" outlineLevel="0" collapsed="false">
      <c r="A3017" s="1" t="n">
        <f aca="false">IF($C3017=0,-0.4*$A3016-1,0.76*$A3016-0.4*$B3016)</f>
        <v>-0.690207234701546</v>
      </c>
      <c r="B3017" s="1" t="n">
        <f aca="false">IF($C3017=0,-0.4*$B3016+0.1,0.4*$A3016+0.76*$B3016)</f>
        <v>-0.00845661875536274</v>
      </c>
      <c r="C3017" s="1" t="n">
        <f aca="true">ROUND(RAND(),0)</f>
        <v>0</v>
      </c>
    </row>
    <row r="3018" customFormat="false" ht="13.8" hidden="false" customHeight="false" outlineLevel="0" collapsed="false">
      <c r="A3018" s="1" t="n">
        <f aca="false">IF($C3018=0,-0.4*$A3017-1,0.76*$A3017-0.4*$B3017)</f>
        <v>-0.723917106119381</v>
      </c>
      <c r="B3018" s="1" t="n">
        <f aca="false">IF($C3018=0,-0.4*$B3017+0.1,0.4*$A3017+0.76*$B3017)</f>
        <v>0.103382647502145</v>
      </c>
      <c r="C3018" s="1" t="n">
        <f aca="true">ROUND(RAND(),0)</f>
        <v>0</v>
      </c>
    </row>
    <row r="3019" customFormat="false" ht="13.8" hidden="false" customHeight="false" outlineLevel="0" collapsed="false">
      <c r="A3019" s="1" t="n">
        <f aca="false">IF($C3019=0,-0.4*$A3018-1,0.76*$A3018-0.4*$B3018)</f>
        <v>-0.710433157552247</v>
      </c>
      <c r="B3019" s="1" t="n">
        <f aca="false">IF($C3019=0,-0.4*$B3018+0.1,0.4*$A3018+0.76*$B3018)</f>
        <v>0.058646940999142</v>
      </c>
      <c r="C3019" s="1" t="n">
        <f aca="true">ROUND(RAND(),0)</f>
        <v>0</v>
      </c>
    </row>
    <row r="3020" customFormat="false" ht="13.8" hidden="false" customHeight="false" outlineLevel="0" collapsed="false">
      <c r="A3020" s="1" t="n">
        <f aca="false">IF($C3020=0,-0.4*$A3019-1,0.76*$A3019-0.4*$B3019)</f>
        <v>-0.715826736979101</v>
      </c>
      <c r="B3020" s="1" t="n">
        <f aca="false">IF($C3020=0,-0.4*$B3019+0.1,0.4*$A3019+0.76*$B3019)</f>
        <v>0.0765412236003432</v>
      </c>
      <c r="C3020" s="1" t="n">
        <f aca="true">ROUND(RAND(),0)</f>
        <v>0</v>
      </c>
    </row>
    <row r="3021" customFormat="false" ht="13.8" hidden="false" customHeight="false" outlineLevel="0" collapsed="false">
      <c r="A3021" s="1" t="n">
        <f aca="false">IF($C3021=0,-0.4*$A3020-1,0.76*$A3020-0.4*$B3020)</f>
        <v>-0.574644809544254</v>
      </c>
      <c r="B3021" s="1" t="n">
        <f aca="false">IF($C3021=0,-0.4*$B3020+0.1,0.4*$A3020+0.76*$B3020)</f>
        <v>-0.22815936485538</v>
      </c>
      <c r="C3021" s="1" t="n">
        <f aca="true">ROUND(RAND(),0)</f>
        <v>1</v>
      </c>
    </row>
    <row r="3022" customFormat="false" ht="13.8" hidden="false" customHeight="false" outlineLevel="0" collapsed="false">
      <c r="A3022" s="1" t="n">
        <f aca="false">IF($C3022=0,-0.4*$A3021-1,0.76*$A3021-0.4*$B3021)</f>
        <v>-0.770142076182298</v>
      </c>
      <c r="B3022" s="1" t="n">
        <f aca="false">IF($C3022=0,-0.4*$B3021+0.1,0.4*$A3021+0.76*$B3021)</f>
        <v>0.191263745942152</v>
      </c>
      <c r="C3022" s="1" t="n">
        <f aca="true">ROUND(RAND(),0)</f>
        <v>0</v>
      </c>
    </row>
    <row r="3023" customFormat="false" ht="13.8" hidden="false" customHeight="false" outlineLevel="0" collapsed="false">
      <c r="A3023" s="1" t="n">
        <f aca="false">IF($C3023=0,-0.4*$A3022-1,0.76*$A3022-0.4*$B3022)</f>
        <v>-0.661813476275407</v>
      </c>
      <c r="B3023" s="1" t="n">
        <f aca="false">IF($C3023=0,-0.4*$B3022+0.1,0.4*$A3022+0.76*$B3022)</f>
        <v>-0.162696383556884</v>
      </c>
      <c r="C3023" s="1" t="n">
        <f aca="true">ROUND(RAND(),0)</f>
        <v>1</v>
      </c>
    </row>
    <row r="3024" customFormat="false" ht="13.8" hidden="false" customHeight="false" outlineLevel="0" collapsed="false">
      <c r="A3024" s="1" t="n">
        <f aca="false">IF($C3024=0,-0.4*$A3023-1,0.76*$A3023-0.4*$B3023)</f>
        <v>-0.735274609489837</v>
      </c>
      <c r="B3024" s="1" t="n">
        <f aca="false">IF($C3024=0,-0.4*$B3023+0.1,0.4*$A3023+0.76*$B3023)</f>
        <v>0.165078553422754</v>
      </c>
      <c r="C3024" s="1" t="n">
        <f aca="true">ROUND(RAND(),0)</f>
        <v>0</v>
      </c>
    </row>
    <row r="3025" customFormat="false" ht="13.8" hidden="false" customHeight="false" outlineLevel="0" collapsed="false">
      <c r="A3025" s="1" t="n">
        <f aca="false">IF($C3025=0,-0.4*$A3024-1,0.76*$A3024-0.4*$B3024)</f>
        <v>-0.624840124581378</v>
      </c>
      <c r="B3025" s="1" t="n">
        <f aca="false">IF($C3025=0,-0.4*$B3024+0.1,0.4*$A3024+0.76*$B3024)</f>
        <v>-0.168650143194642</v>
      </c>
      <c r="C3025" s="1" t="n">
        <f aca="true">ROUND(RAND(),0)</f>
        <v>1</v>
      </c>
    </row>
    <row r="3026" customFormat="false" ht="13.8" hidden="false" customHeight="false" outlineLevel="0" collapsed="false">
      <c r="A3026" s="1" t="n">
        <f aca="false">IF($C3026=0,-0.4*$A3025-1,0.76*$A3025-0.4*$B3025)</f>
        <v>-0.750063950167449</v>
      </c>
      <c r="B3026" s="1" t="n">
        <f aca="false">IF($C3026=0,-0.4*$B3025+0.1,0.4*$A3025+0.76*$B3025)</f>
        <v>0.167460057277857</v>
      </c>
      <c r="C3026" s="1" t="n">
        <f aca="true">ROUND(RAND(),0)</f>
        <v>0</v>
      </c>
    </row>
    <row r="3027" customFormat="false" ht="13.8" hidden="false" customHeight="false" outlineLevel="0" collapsed="false">
      <c r="A3027" s="1" t="n">
        <f aca="false">IF($C3027=0,-0.4*$A3026-1,0.76*$A3026-0.4*$B3026)</f>
        <v>-0.637032625038404</v>
      </c>
      <c r="B3027" s="1" t="n">
        <f aca="false">IF($C3027=0,-0.4*$B3026+0.1,0.4*$A3026+0.76*$B3026)</f>
        <v>-0.172755936535808</v>
      </c>
      <c r="C3027" s="1" t="n">
        <f aca="true">ROUND(RAND(),0)</f>
        <v>1</v>
      </c>
    </row>
    <row r="3028" customFormat="false" ht="13.8" hidden="false" customHeight="false" outlineLevel="0" collapsed="false">
      <c r="A3028" s="1" t="n">
        <f aca="false">IF($C3028=0,-0.4*$A3027-1,0.76*$A3027-0.4*$B3027)</f>
        <v>-0.745186949984638</v>
      </c>
      <c r="B3028" s="1" t="n">
        <f aca="false">IF($C3028=0,-0.4*$B3027+0.1,0.4*$A3027+0.76*$B3027)</f>
        <v>0.169102374614323</v>
      </c>
      <c r="C3028" s="1" t="n">
        <f aca="true">ROUND(RAND(),0)</f>
        <v>0</v>
      </c>
    </row>
    <row r="3029" customFormat="false" ht="13.8" hidden="false" customHeight="false" outlineLevel="0" collapsed="false">
      <c r="A3029" s="1" t="n">
        <f aca="false">IF($C3029=0,-0.4*$A3028-1,0.76*$A3028-0.4*$B3028)</f>
        <v>-0.701925220006145</v>
      </c>
      <c r="B3029" s="1" t="n">
        <f aca="false">IF($C3029=0,-0.4*$B3028+0.1,0.4*$A3028+0.76*$B3028)</f>
        <v>0.0323590501542707</v>
      </c>
      <c r="C3029" s="1" t="n">
        <f aca="true">ROUND(RAND(),0)</f>
        <v>0</v>
      </c>
    </row>
    <row r="3030" customFormat="false" ht="13.8" hidden="false" customHeight="false" outlineLevel="0" collapsed="false">
      <c r="A3030" s="1" t="n">
        <f aca="false">IF($C3030=0,-0.4*$A3029-1,0.76*$A3029-0.4*$B3029)</f>
        <v>-0.546406787266378</v>
      </c>
      <c r="B3030" s="1" t="n">
        <f aca="false">IF($C3030=0,-0.4*$B3029+0.1,0.4*$A3029+0.76*$B3029)</f>
        <v>-0.256177209885212</v>
      </c>
      <c r="C3030" s="1" t="n">
        <f aca="true">ROUND(RAND(),0)</f>
        <v>1</v>
      </c>
    </row>
    <row r="3031" customFormat="false" ht="13.8" hidden="false" customHeight="false" outlineLevel="0" collapsed="false">
      <c r="A3031" s="1" t="n">
        <f aca="false">IF($C3031=0,-0.4*$A3030-1,0.76*$A3030-0.4*$B3030)</f>
        <v>-0.312798274368362</v>
      </c>
      <c r="B3031" s="1" t="n">
        <f aca="false">IF($C3031=0,-0.4*$B3030+0.1,0.4*$A3030+0.76*$B3030)</f>
        <v>-0.413257394419313</v>
      </c>
      <c r="C3031" s="1" t="n">
        <f aca="true">ROUND(RAND(),0)</f>
        <v>1</v>
      </c>
    </row>
    <row r="3032" customFormat="false" ht="13.8" hidden="false" customHeight="false" outlineLevel="0" collapsed="false">
      <c r="A3032" s="1" t="n">
        <f aca="false">IF($C3032=0,-0.4*$A3031-1,0.76*$A3031-0.4*$B3031)</f>
        <v>-0.874880690252655</v>
      </c>
      <c r="B3032" s="1" t="n">
        <f aca="false">IF($C3032=0,-0.4*$B3031+0.1,0.4*$A3031+0.76*$B3031)</f>
        <v>0.265302957767725</v>
      </c>
      <c r="C3032" s="1" t="n">
        <f aca="true">ROUND(RAND(),0)</f>
        <v>0</v>
      </c>
    </row>
    <row r="3033" customFormat="false" ht="13.8" hidden="false" customHeight="false" outlineLevel="0" collapsed="false">
      <c r="A3033" s="1" t="n">
        <f aca="false">IF($C3033=0,-0.4*$A3032-1,0.76*$A3032-0.4*$B3032)</f>
        <v>-0.650047723898938</v>
      </c>
      <c r="B3033" s="1" t="n">
        <f aca="false">IF($C3033=0,-0.4*$B3032+0.1,0.4*$A3032+0.76*$B3032)</f>
        <v>-0.00612118310709002</v>
      </c>
      <c r="C3033" s="1" t="n">
        <f aca="true">ROUND(RAND(),0)</f>
        <v>0</v>
      </c>
    </row>
    <row r="3034" customFormat="false" ht="13.8" hidden="false" customHeight="false" outlineLevel="0" collapsed="false">
      <c r="A3034" s="1" t="n">
        <f aca="false">IF($C3034=0,-0.4*$A3033-1,0.76*$A3033-0.4*$B3033)</f>
        <v>-0.491587796920357</v>
      </c>
      <c r="B3034" s="1" t="n">
        <f aca="false">IF($C3034=0,-0.4*$B3033+0.1,0.4*$A3033+0.76*$B3033)</f>
        <v>-0.264671188720964</v>
      </c>
      <c r="C3034" s="1" t="n">
        <f aca="true">ROUND(RAND(),0)</f>
        <v>1</v>
      </c>
    </row>
    <row r="3035" customFormat="false" ht="13.8" hidden="false" customHeight="false" outlineLevel="0" collapsed="false">
      <c r="A3035" s="1" t="n">
        <f aca="false">IF($C3035=0,-0.4*$A3034-1,0.76*$A3034-0.4*$B3034)</f>
        <v>-0.803364881231857</v>
      </c>
      <c r="B3035" s="1" t="n">
        <f aca="false">IF($C3035=0,-0.4*$B3034+0.1,0.4*$A3034+0.76*$B3034)</f>
        <v>0.205868475488385</v>
      </c>
      <c r="C3035" s="1" t="n">
        <f aca="true">ROUND(RAND(),0)</f>
        <v>0</v>
      </c>
    </row>
    <row r="3036" customFormat="false" ht="13.8" hidden="false" customHeight="false" outlineLevel="0" collapsed="false">
      <c r="A3036" s="1" t="n">
        <f aca="false">IF($C3036=0,-0.4*$A3035-1,0.76*$A3035-0.4*$B3035)</f>
        <v>-0.678654047507257</v>
      </c>
      <c r="B3036" s="1" t="n">
        <f aca="false">IF($C3036=0,-0.4*$B3035+0.1,0.4*$A3035+0.76*$B3035)</f>
        <v>0.0176526098046458</v>
      </c>
      <c r="C3036" s="1" t="n">
        <f aca="true">ROUND(RAND(),0)</f>
        <v>0</v>
      </c>
    </row>
    <row r="3037" customFormat="false" ht="13.8" hidden="false" customHeight="false" outlineLevel="0" collapsed="false">
      <c r="A3037" s="1" t="n">
        <f aca="false">IF($C3037=0,-0.4*$A3036-1,0.76*$A3036-0.4*$B3036)</f>
        <v>-0.522838120027374</v>
      </c>
      <c r="B3037" s="1" t="n">
        <f aca="false">IF($C3037=0,-0.4*$B3036+0.1,0.4*$A3036+0.76*$B3036)</f>
        <v>-0.258045635551372</v>
      </c>
      <c r="C3037" s="1" t="n">
        <f aca="true">ROUND(RAND(),0)</f>
        <v>1</v>
      </c>
    </row>
    <row r="3038" customFormat="false" ht="13.8" hidden="false" customHeight="false" outlineLevel="0" collapsed="false">
      <c r="A3038" s="1" t="n">
        <f aca="false">IF($C3038=0,-0.4*$A3037-1,0.76*$A3037-0.4*$B3037)</f>
        <v>-0.79086475198905</v>
      </c>
      <c r="B3038" s="1" t="n">
        <f aca="false">IF($C3038=0,-0.4*$B3037+0.1,0.4*$A3037+0.76*$B3037)</f>
        <v>0.203218254220549</v>
      </c>
      <c r="C3038" s="1" t="n">
        <f aca="true">ROUND(RAND(),0)</f>
        <v>0</v>
      </c>
    </row>
    <row r="3039" customFormat="false" ht="13.8" hidden="false" customHeight="false" outlineLevel="0" collapsed="false">
      <c r="A3039" s="1" t="n">
        <f aca="false">IF($C3039=0,-0.4*$A3038-1,0.76*$A3038-0.4*$B3038)</f>
        <v>-0.68365409920438</v>
      </c>
      <c r="B3039" s="1" t="n">
        <f aca="false">IF($C3039=0,-0.4*$B3038+0.1,0.4*$A3038+0.76*$B3038)</f>
        <v>0.0187126983117805</v>
      </c>
      <c r="C3039" s="1" t="n">
        <f aca="true">ROUND(RAND(),0)</f>
        <v>0</v>
      </c>
    </row>
    <row r="3040" customFormat="false" ht="13.8" hidden="false" customHeight="false" outlineLevel="0" collapsed="false">
      <c r="A3040" s="1" t="n">
        <f aca="false">IF($C3040=0,-0.4*$A3039-1,0.76*$A3039-0.4*$B3039)</f>
        <v>-0.527062194720041</v>
      </c>
      <c r="B3040" s="1" t="n">
        <f aca="false">IF($C3040=0,-0.4*$B3039+0.1,0.4*$A3039+0.76*$B3039)</f>
        <v>-0.259239988964799</v>
      </c>
      <c r="C3040" s="1" t="n">
        <f aca="true">ROUND(RAND(),0)</f>
        <v>1</v>
      </c>
    </row>
    <row r="3041" customFormat="false" ht="13.8" hidden="false" customHeight="false" outlineLevel="0" collapsed="false">
      <c r="A3041" s="1" t="n">
        <f aca="false">IF($C3041=0,-0.4*$A3040-1,0.76*$A3040-0.4*$B3040)</f>
        <v>-0.789175122111984</v>
      </c>
      <c r="B3041" s="1" t="n">
        <f aca="false">IF($C3041=0,-0.4*$B3040+0.1,0.4*$A3040+0.76*$B3040)</f>
        <v>0.20369599558592</v>
      </c>
      <c r="C3041" s="1" t="n">
        <f aca="true">ROUND(RAND(),0)</f>
        <v>0</v>
      </c>
    </row>
    <row r="3042" customFormat="false" ht="13.8" hidden="false" customHeight="false" outlineLevel="0" collapsed="false">
      <c r="A3042" s="1" t="n">
        <f aca="false">IF($C3042=0,-0.4*$A3041-1,0.76*$A3041-0.4*$B3041)</f>
        <v>-0.684329951155207</v>
      </c>
      <c r="B3042" s="1" t="n">
        <f aca="false">IF($C3042=0,-0.4*$B3041+0.1,0.4*$A3041+0.76*$B3041)</f>
        <v>0.0185216017656322</v>
      </c>
      <c r="C3042" s="1" t="n">
        <f aca="true">ROUND(RAND(),0)</f>
        <v>0</v>
      </c>
    </row>
    <row r="3043" customFormat="false" ht="13.8" hidden="false" customHeight="false" outlineLevel="0" collapsed="false">
      <c r="A3043" s="1" t="n">
        <f aca="false">IF($C3043=0,-0.4*$A3042-1,0.76*$A3042-0.4*$B3042)</f>
        <v>-0.726268019537917</v>
      </c>
      <c r="B3043" s="1" t="n">
        <f aca="false">IF($C3043=0,-0.4*$B3042+0.1,0.4*$A3042+0.76*$B3042)</f>
        <v>0.0925913592937471</v>
      </c>
      <c r="C3043" s="1" t="n">
        <f aca="true">ROUND(RAND(),0)</f>
        <v>0</v>
      </c>
    </row>
    <row r="3044" customFormat="false" ht="13.8" hidden="false" customHeight="false" outlineLevel="0" collapsed="false">
      <c r="A3044" s="1" t="n">
        <f aca="false">IF($C3044=0,-0.4*$A3043-1,0.76*$A3043-0.4*$B3043)</f>
        <v>-0.709492792184833</v>
      </c>
      <c r="B3044" s="1" t="n">
        <f aca="false">IF($C3044=0,-0.4*$B3043+0.1,0.4*$A3043+0.76*$B3043)</f>
        <v>0.0629634562825012</v>
      </c>
      <c r="C3044" s="1" t="n">
        <f aca="true">ROUND(RAND(),0)</f>
        <v>0</v>
      </c>
    </row>
    <row r="3045" customFormat="false" ht="13.8" hidden="false" customHeight="false" outlineLevel="0" collapsed="false">
      <c r="A3045" s="1" t="n">
        <f aca="false">IF($C3045=0,-0.4*$A3044-1,0.76*$A3044-0.4*$B3044)</f>
        <v>-0.564399904573474</v>
      </c>
      <c r="B3045" s="1" t="n">
        <f aca="false">IF($C3045=0,-0.4*$B3044+0.1,0.4*$A3044+0.76*$B3044)</f>
        <v>-0.235944890099232</v>
      </c>
      <c r="C3045" s="1" t="n">
        <f aca="true">ROUND(RAND(),0)</f>
        <v>1</v>
      </c>
    </row>
    <row r="3046" customFormat="false" ht="13.8" hidden="false" customHeight="false" outlineLevel="0" collapsed="false">
      <c r="A3046" s="1" t="n">
        <f aca="false">IF($C3046=0,-0.4*$A3045-1,0.76*$A3045-0.4*$B3045)</f>
        <v>-0.774240038170611</v>
      </c>
      <c r="B3046" s="1" t="n">
        <f aca="false">IF($C3046=0,-0.4*$B3045+0.1,0.4*$A3045+0.76*$B3045)</f>
        <v>0.194377956039693</v>
      </c>
      <c r="C3046" s="1" t="n">
        <f aca="true">ROUND(RAND(),0)</f>
        <v>0</v>
      </c>
    </row>
    <row r="3047" customFormat="false" ht="13.8" hidden="false" customHeight="false" outlineLevel="0" collapsed="false">
      <c r="A3047" s="1" t="n">
        <f aca="false">IF($C3047=0,-0.4*$A3046-1,0.76*$A3046-0.4*$B3046)</f>
        <v>-0.666173611425541</v>
      </c>
      <c r="B3047" s="1" t="n">
        <f aca="false">IF($C3047=0,-0.4*$B3046+0.1,0.4*$A3046+0.76*$B3046)</f>
        <v>-0.161968768678078</v>
      </c>
      <c r="C3047" s="1" t="n">
        <f aca="true">ROUND(RAND(),0)</f>
        <v>1</v>
      </c>
    </row>
    <row r="3048" customFormat="false" ht="13.8" hidden="false" customHeight="false" outlineLevel="0" collapsed="false">
      <c r="A3048" s="1" t="n">
        <f aca="false">IF($C3048=0,-0.4*$A3047-1,0.76*$A3047-0.4*$B3047)</f>
        <v>-0.733530555429784</v>
      </c>
      <c r="B3048" s="1" t="n">
        <f aca="false">IF($C3048=0,-0.4*$B3047+0.1,0.4*$A3047+0.76*$B3047)</f>
        <v>0.164787507471231</v>
      </c>
      <c r="C3048" s="1" t="n">
        <f aca="true">ROUND(RAND(),0)</f>
        <v>0</v>
      </c>
    </row>
    <row r="3049" customFormat="false" ht="13.8" hidden="false" customHeight="false" outlineLevel="0" collapsed="false">
      <c r="A3049" s="1" t="n">
        <f aca="false">IF($C3049=0,-0.4*$A3048-1,0.76*$A3048-0.4*$B3048)</f>
        <v>-0.623398225115128</v>
      </c>
      <c r="B3049" s="1" t="n">
        <f aca="false">IF($C3049=0,-0.4*$B3048+0.1,0.4*$A3048+0.76*$B3048)</f>
        <v>-0.168173716493778</v>
      </c>
      <c r="C3049" s="1" t="n">
        <f aca="true">ROUND(RAND(),0)</f>
        <v>1</v>
      </c>
    </row>
    <row r="3050" customFormat="false" ht="13.8" hidden="false" customHeight="false" outlineLevel="0" collapsed="false">
      <c r="A3050" s="1" t="n">
        <f aca="false">IF($C3050=0,-0.4*$A3049-1,0.76*$A3049-0.4*$B3049)</f>
        <v>-0.406513164489986</v>
      </c>
      <c r="B3050" s="1" t="n">
        <f aca="false">IF($C3050=0,-0.4*$B3049+0.1,0.4*$A3049+0.76*$B3049)</f>
        <v>-0.377171314581322</v>
      </c>
      <c r="C3050" s="1" t="n">
        <f aca="true">ROUND(RAND(),0)</f>
        <v>1</v>
      </c>
    </row>
    <row r="3051" customFormat="false" ht="13.8" hidden="false" customHeight="false" outlineLevel="0" collapsed="false">
      <c r="A3051" s="1" t="n">
        <f aca="false">IF($C3051=0,-0.4*$A3050-1,0.76*$A3050-0.4*$B3050)</f>
        <v>-0.15808147917986</v>
      </c>
      <c r="B3051" s="1" t="n">
        <f aca="false">IF($C3051=0,-0.4*$B3050+0.1,0.4*$A3050+0.76*$B3050)</f>
        <v>-0.449255464877799</v>
      </c>
      <c r="C3051" s="1" t="n">
        <f aca="true">ROUND(RAND(),0)</f>
        <v>1</v>
      </c>
    </row>
    <row r="3052" customFormat="false" ht="13.8" hidden="false" customHeight="false" outlineLevel="0" collapsed="false">
      <c r="A3052" s="1" t="n">
        <f aca="false">IF($C3052=0,-0.4*$A3051-1,0.76*$A3051-0.4*$B3051)</f>
        <v>0.0595602617744258</v>
      </c>
      <c r="B3052" s="1" t="n">
        <f aca="false">IF($C3052=0,-0.4*$B3051+0.1,0.4*$A3051+0.76*$B3051)</f>
        <v>-0.404666744979072</v>
      </c>
      <c r="C3052" s="1" t="n">
        <f aca="true">ROUND(RAND(),0)</f>
        <v>1</v>
      </c>
    </row>
    <row r="3053" customFormat="false" ht="13.8" hidden="false" customHeight="false" outlineLevel="0" collapsed="false">
      <c r="A3053" s="1" t="n">
        <f aca="false">IF($C3053=0,-0.4*$A3052-1,0.76*$A3052-0.4*$B3052)</f>
        <v>-1.02382410470977</v>
      </c>
      <c r="B3053" s="1" t="n">
        <f aca="false">IF($C3053=0,-0.4*$B3052+0.1,0.4*$A3052+0.76*$B3052)</f>
        <v>0.261866697991629</v>
      </c>
      <c r="C3053" s="1" t="n">
        <f aca="true">ROUND(RAND(),0)</f>
        <v>0</v>
      </c>
    </row>
    <row r="3054" customFormat="false" ht="13.8" hidden="false" customHeight="false" outlineLevel="0" collapsed="false">
      <c r="A3054" s="1" t="n">
        <f aca="false">IF($C3054=0,-0.4*$A3053-1,0.76*$A3053-0.4*$B3053)</f>
        <v>-0.882852998776077</v>
      </c>
      <c r="B3054" s="1" t="n">
        <f aca="false">IF($C3054=0,-0.4*$B3053+0.1,0.4*$A3053+0.76*$B3053)</f>
        <v>-0.21051095141027</v>
      </c>
      <c r="C3054" s="1" t="n">
        <f aca="true">ROUND(RAND(),0)</f>
        <v>1</v>
      </c>
    </row>
    <row r="3055" customFormat="false" ht="13.8" hidden="false" customHeight="false" outlineLevel="0" collapsed="false">
      <c r="A3055" s="1" t="n">
        <f aca="false">IF($C3055=0,-0.4*$A3054-1,0.76*$A3054-0.4*$B3054)</f>
        <v>-0.58676389850571</v>
      </c>
      <c r="B3055" s="1" t="n">
        <f aca="false">IF($C3055=0,-0.4*$B3054+0.1,0.4*$A3054+0.76*$B3054)</f>
        <v>-0.513129522582236</v>
      </c>
      <c r="C3055" s="1" t="n">
        <f aca="true">ROUND(RAND(),0)</f>
        <v>1</v>
      </c>
    </row>
    <row r="3056" customFormat="false" ht="13.8" hidden="false" customHeight="false" outlineLevel="0" collapsed="false">
      <c r="A3056" s="1" t="n">
        <f aca="false">IF($C3056=0,-0.4*$A3055-1,0.76*$A3055-0.4*$B3055)</f>
        <v>-0.240688753831445</v>
      </c>
      <c r="B3056" s="1" t="n">
        <f aca="false">IF($C3056=0,-0.4*$B3055+0.1,0.4*$A3055+0.76*$B3055)</f>
        <v>-0.624683996564784</v>
      </c>
      <c r="C3056" s="1" t="n">
        <f aca="true">ROUND(RAND(),0)</f>
        <v>1</v>
      </c>
    </row>
    <row r="3057" customFormat="false" ht="13.8" hidden="false" customHeight="false" outlineLevel="0" collapsed="false">
      <c r="A3057" s="1" t="n">
        <f aca="false">IF($C3057=0,-0.4*$A3056-1,0.76*$A3056-0.4*$B3056)</f>
        <v>0.066950145714015</v>
      </c>
      <c r="B3057" s="1" t="n">
        <f aca="false">IF($C3057=0,-0.4*$B3056+0.1,0.4*$A3056+0.76*$B3056)</f>
        <v>-0.571035338921814</v>
      </c>
      <c r="C3057" s="1" t="n">
        <f aca="true">ROUND(RAND(),0)</f>
        <v>1</v>
      </c>
    </row>
    <row r="3058" customFormat="false" ht="13.8" hidden="false" customHeight="false" outlineLevel="0" collapsed="false">
      <c r="A3058" s="1" t="n">
        <f aca="false">IF($C3058=0,-0.4*$A3057-1,0.76*$A3057-0.4*$B3057)</f>
        <v>0.279296246311377</v>
      </c>
      <c r="B3058" s="1" t="n">
        <f aca="false">IF($C3058=0,-0.4*$B3057+0.1,0.4*$A3057+0.76*$B3057)</f>
        <v>-0.407206799294973</v>
      </c>
      <c r="C3058" s="1" t="n">
        <f aca="true">ROUND(RAND(),0)</f>
        <v>1</v>
      </c>
    </row>
    <row r="3059" customFormat="false" ht="13.8" hidden="false" customHeight="false" outlineLevel="0" collapsed="false">
      <c r="A3059" s="1" t="n">
        <f aca="false">IF($C3059=0,-0.4*$A3058-1,0.76*$A3058-0.4*$B3058)</f>
        <v>-1.11171849852455</v>
      </c>
      <c r="B3059" s="1" t="n">
        <f aca="false">IF($C3059=0,-0.4*$B3058+0.1,0.4*$A3058+0.76*$B3058)</f>
        <v>0.262882719717989</v>
      </c>
      <c r="C3059" s="1" t="n">
        <f aca="true">ROUND(RAND(),0)</f>
        <v>0</v>
      </c>
    </row>
    <row r="3060" customFormat="false" ht="13.8" hidden="false" customHeight="false" outlineLevel="0" collapsed="false">
      <c r="A3060" s="1" t="n">
        <f aca="false">IF($C3060=0,-0.4*$A3059-1,0.76*$A3059-0.4*$B3059)</f>
        <v>-0.950059146765854</v>
      </c>
      <c r="B3060" s="1" t="n">
        <f aca="false">IF($C3060=0,-0.4*$B3059+0.1,0.4*$A3059+0.76*$B3059)</f>
        <v>-0.244896532424149</v>
      </c>
      <c r="C3060" s="1" t="n">
        <f aca="true">ROUND(RAND(),0)</f>
        <v>1</v>
      </c>
    </row>
    <row r="3061" customFormat="false" ht="13.8" hidden="false" customHeight="false" outlineLevel="0" collapsed="false">
      <c r="A3061" s="1" t="n">
        <f aca="false">IF($C3061=0,-0.4*$A3060-1,0.76*$A3060-0.4*$B3060)</f>
        <v>-0.619976341293658</v>
      </c>
      <c r="B3061" s="1" t="n">
        <f aca="false">IF($C3061=0,-0.4*$B3060+0.1,0.4*$A3060+0.76*$B3060)</f>
        <v>0.197958612969659</v>
      </c>
      <c r="C3061" s="1" t="n">
        <f aca="true">ROUND(RAND(),0)</f>
        <v>0</v>
      </c>
    </row>
    <row r="3062" customFormat="false" ht="13.8" hidden="false" customHeight="false" outlineLevel="0" collapsed="false">
      <c r="A3062" s="1" t="n">
        <f aca="false">IF($C3062=0,-0.4*$A3061-1,0.76*$A3061-0.4*$B3061)</f>
        <v>-0.752009463482537</v>
      </c>
      <c r="B3062" s="1" t="n">
        <f aca="false">IF($C3062=0,-0.4*$B3061+0.1,0.4*$A3061+0.76*$B3061)</f>
        <v>0.0208165548121362</v>
      </c>
      <c r="C3062" s="1" t="n">
        <f aca="true">ROUND(RAND(),0)</f>
        <v>0</v>
      </c>
    </row>
    <row r="3063" customFormat="false" ht="13.8" hidden="false" customHeight="false" outlineLevel="0" collapsed="false">
      <c r="A3063" s="1" t="n">
        <f aca="false">IF($C3063=0,-0.4*$A3062-1,0.76*$A3062-0.4*$B3062)</f>
        <v>-0.699196214606985</v>
      </c>
      <c r="B3063" s="1" t="n">
        <f aca="false">IF($C3063=0,-0.4*$B3062+0.1,0.4*$A3062+0.76*$B3062)</f>
        <v>0.0916733780751455</v>
      </c>
      <c r="C3063" s="1" t="n">
        <f aca="true">ROUND(RAND(),0)</f>
        <v>0</v>
      </c>
    </row>
    <row r="3064" customFormat="false" ht="13.8" hidden="false" customHeight="false" outlineLevel="0" collapsed="false">
      <c r="A3064" s="1" t="n">
        <f aca="false">IF($C3064=0,-0.4*$A3063-1,0.76*$A3063-0.4*$B3063)</f>
        <v>-0.568058474331367</v>
      </c>
      <c r="B3064" s="1" t="n">
        <f aca="false">IF($C3064=0,-0.4*$B3063+0.1,0.4*$A3063+0.76*$B3063)</f>
        <v>-0.210006718505683</v>
      </c>
      <c r="C3064" s="1" t="n">
        <f aca="true">ROUND(RAND(),0)</f>
        <v>1</v>
      </c>
    </row>
    <row r="3065" customFormat="false" ht="13.8" hidden="false" customHeight="false" outlineLevel="0" collapsed="false">
      <c r="A3065" s="1" t="n">
        <f aca="false">IF($C3065=0,-0.4*$A3064-1,0.76*$A3064-0.4*$B3064)</f>
        <v>-0.347721753089566</v>
      </c>
      <c r="B3065" s="1" t="n">
        <f aca="false">IF($C3065=0,-0.4*$B3064+0.1,0.4*$A3064+0.76*$B3064)</f>
        <v>-0.386828495796866</v>
      </c>
      <c r="C3065" s="1" t="n">
        <f aca="true">ROUND(RAND(),0)</f>
        <v>1</v>
      </c>
    </row>
    <row r="3066" customFormat="false" ht="13.8" hidden="false" customHeight="false" outlineLevel="0" collapsed="false">
      <c r="A3066" s="1" t="n">
        <f aca="false">IF($C3066=0,-0.4*$A3065-1,0.76*$A3065-0.4*$B3065)</f>
        <v>-0.109537134029323</v>
      </c>
      <c r="B3066" s="1" t="n">
        <f aca="false">IF($C3066=0,-0.4*$B3065+0.1,0.4*$A3065+0.76*$B3065)</f>
        <v>-0.433078358041445</v>
      </c>
      <c r="C3066" s="1" t="n">
        <f aca="true">ROUND(RAND(),0)</f>
        <v>1</v>
      </c>
    </row>
    <row r="3067" customFormat="false" ht="13.8" hidden="false" customHeight="false" outlineLevel="0" collapsed="false">
      <c r="A3067" s="1" t="n">
        <f aca="false">IF($C3067=0,-0.4*$A3066-1,0.76*$A3066-0.4*$B3066)</f>
        <v>-0.956185146388271</v>
      </c>
      <c r="B3067" s="1" t="n">
        <f aca="false">IF($C3067=0,-0.4*$B3066+0.1,0.4*$A3066+0.76*$B3066)</f>
        <v>0.273231343216578</v>
      </c>
      <c r="C3067" s="1" t="n">
        <f aca="true">ROUND(RAND(),0)</f>
        <v>0</v>
      </c>
    </row>
    <row r="3068" customFormat="false" ht="13.8" hidden="false" customHeight="false" outlineLevel="0" collapsed="false">
      <c r="A3068" s="1" t="n">
        <f aca="false">IF($C3068=0,-0.4*$A3067-1,0.76*$A3067-0.4*$B3067)</f>
        <v>-0.617525941444692</v>
      </c>
      <c r="B3068" s="1" t="n">
        <f aca="false">IF($C3068=0,-0.4*$B3067+0.1,0.4*$A3067+0.76*$B3067)</f>
        <v>-0.00929253728663113</v>
      </c>
      <c r="C3068" s="1" t="n">
        <f aca="true">ROUND(RAND(),0)</f>
        <v>0</v>
      </c>
    </row>
    <row r="3069" customFormat="false" ht="13.8" hidden="false" customHeight="false" outlineLevel="0" collapsed="false">
      <c r="A3069" s="1" t="n">
        <f aca="false">IF($C3069=0,-0.4*$A3068-1,0.76*$A3068-0.4*$B3068)</f>
        <v>-0.465602700583313</v>
      </c>
      <c r="B3069" s="1" t="n">
        <f aca="false">IF($C3069=0,-0.4*$B3068+0.1,0.4*$A3068+0.76*$B3068)</f>
        <v>-0.254072704915716</v>
      </c>
      <c r="C3069" s="1" t="n">
        <f aca="true">ROUND(RAND(),0)</f>
        <v>1</v>
      </c>
    </row>
    <row r="3070" customFormat="false" ht="13.8" hidden="false" customHeight="false" outlineLevel="0" collapsed="false">
      <c r="A3070" s="1" t="n">
        <f aca="false">IF($C3070=0,-0.4*$A3069-1,0.76*$A3069-0.4*$B3069)</f>
        <v>-0.252228970477032</v>
      </c>
      <c r="B3070" s="1" t="n">
        <f aca="false">IF($C3070=0,-0.4*$B3069+0.1,0.4*$A3069+0.76*$B3069)</f>
        <v>-0.37933633596927</v>
      </c>
      <c r="C3070" s="1" t="n">
        <f aca="true">ROUND(RAND(),0)</f>
        <v>1</v>
      </c>
    </row>
    <row r="3071" customFormat="false" ht="13.8" hidden="false" customHeight="false" outlineLevel="0" collapsed="false">
      <c r="A3071" s="1" t="n">
        <f aca="false">IF($C3071=0,-0.4*$A3070-1,0.76*$A3070-0.4*$B3070)</f>
        <v>-0.899108411809187</v>
      </c>
      <c r="B3071" s="1" t="n">
        <f aca="false">IF($C3071=0,-0.4*$B3070+0.1,0.4*$A3070+0.76*$B3070)</f>
        <v>0.251734534387708</v>
      </c>
      <c r="C3071" s="1" t="n">
        <f aca="true">ROUND(RAND(),0)</f>
        <v>0</v>
      </c>
    </row>
    <row r="3072" customFormat="false" ht="13.8" hidden="false" customHeight="false" outlineLevel="0" collapsed="false">
      <c r="A3072" s="1" t="n">
        <f aca="false">IF($C3072=0,-0.4*$A3071-1,0.76*$A3071-0.4*$B3071)</f>
        <v>-0.640356635276325</v>
      </c>
      <c r="B3072" s="1" t="n">
        <f aca="false">IF($C3072=0,-0.4*$B3071+0.1,0.4*$A3071+0.76*$B3071)</f>
        <v>-0.00069381375508315</v>
      </c>
      <c r="C3072" s="1" t="n">
        <f aca="true">ROUND(RAND(),0)</f>
        <v>0</v>
      </c>
    </row>
    <row r="3073" customFormat="false" ht="13.8" hidden="false" customHeight="false" outlineLevel="0" collapsed="false">
      <c r="A3073" s="1" t="n">
        <f aca="false">IF($C3073=0,-0.4*$A3072-1,0.76*$A3072-0.4*$B3072)</f>
        <v>-0.74385734588947</v>
      </c>
      <c r="B3073" s="1" t="n">
        <f aca="false">IF($C3073=0,-0.4*$B3072+0.1,0.4*$A3072+0.76*$B3072)</f>
        <v>0.100277525502033</v>
      </c>
      <c r="C3073" s="1" t="n">
        <f aca="true">ROUND(RAND(),0)</f>
        <v>0</v>
      </c>
    </row>
    <row r="3074" customFormat="false" ht="13.8" hidden="false" customHeight="false" outlineLevel="0" collapsed="false">
      <c r="A3074" s="1" t="n">
        <f aca="false">IF($C3074=0,-0.4*$A3073-1,0.76*$A3073-0.4*$B3073)</f>
        <v>-0.60544259307681</v>
      </c>
      <c r="B3074" s="1" t="n">
        <f aca="false">IF($C3074=0,-0.4*$B3073+0.1,0.4*$A3073+0.76*$B3073)</f>
        <v>-0.221332018974243</v>
      </c>
      <c r="C3074" s="1" t="n">
        <f aca="true">ROUND(RAND(),0)</f>
        <v>1</v>
      </c>
    </row>
    <row r="3075" customFormat="false" ht="13.8" hidden="false" customHeight="false" outlineLevel="0" collapsed="false">
      <c r="A3075" s="1" t="n">
        <f aca="false">IF($C3075=0,-0.4*$A3074-1,0.76*$A3074-0.4*$B3074)</f>
        <v>-0.371603563148679</v>
      </c>
      <c r="B3075" s="1" t="n">
        <f aca="false">IF($C3075=0,-0.4*$B3074+0.1,0.4*$A3074+0.76*$B3074)</f>
        <v>-0.410389371651149</v>
      </c>
      <c r="C3075" s="1" t="n">
        <f aca="true">ROUND(RAND(),0)</f>
        <v>1</v>
      </c>
    </row>
    <row r="3076" customFormat="false" ht="13.8" hidden="false" customHeight="false" outlineLevel="0" collapsed="false">
      <c r="A3076" s="1" t="n">
        <f aca="false">IF($C3076=0,-0.4*$A3075-1,0.76*$A3075-0.4*$B3075)</f>
        <v>-0.851358574740528</v>
      </c>
      <c r="B3076" s="1" t="n">
        <f aca="false">IF($C3076=0,-0.4*$B3075+0.1,0.4*$A3075+0.76*$B3075)</f>
        <v>0.264155748660459</v>
      </c>
      <c r="C3076" s="1" t="n">
        <f aca="true">ROUND(RAND(),0)</f>
        <v>0</v>
      </c>
    </row>
    <row r="3077" customFormat="false" ht="13.8" hidden="false" customHeight="false" outlineLevel="0" collapsed="false">
      <c r="A3077" s="1" t="n">
        <f aca="false">IF($C3077=0,-0.4*$A3076-1,0.76*$A3076-0.4*$B3076)</f>
        <v>-0.659456570103789</v>
      </c>
      <c r="B3077" s="1" t="n">
        <f aca="false">IF($C3077=0,-0.4*$B3076+0.1,0.4*$A3076+0.76*$B3076)</f>
        <v>-0.00566229946418377</v>
      </c>
      <c r="C3077" s="1" t="n">
        <f aca="true">ROUND(RAND(),0)</f>
        <v>0</v>
      </c>
    </row>
    <row r="3078" customFormat="false" ht="13.8" hidden="false" customHeight="false" outlineLevel="0" collapsed="false">
      <c r="A3078" s="1" t="n">
        <f aca="false">IF($C3078=0,-0.4*$A3077-1,0.76*$A3077-0.4*$B3077)</f>
        <v>-0.498922073493206</v>
      </c>
      <c r="B3078" s="1" t="n">
        <f aca="false">IF($C3078=0,-0.4*$B3077+0.1,0.4*$A3077+0.76*$B3077)</f>
        <v>-0.268085975634295</v>
      </c>
      <c r="C3078" s="1" t="n">
        <f aca="true">ROUND(RAND(),0)</f>
        <v>1</v>
      </c>
    </row>
    <row r="3079" customFormat="false" ht="13.8" hidden="false" customHeight="false" outlineLevel="0" collapsed="false">
      <c r="A3079" s="1" t="n">
        <f aca="false">IF($C3079=0,-0.4*$A3078-1,0.76*$A3078-0.4*$B3078)</f>
        <v>-0.271946385601118</v>
      </c>
      <c r="B3079" s="1" t="n">
        <f aca="false">IF($C3079=0,-0.4*$B3078+0.1,0.4*$A3078+0.76*$B3078)</f>
        <v>-0.403314170879347</v>
      </c>
      <c r="C3079" s="1" t="n">
        <f aca="true">ROUND(RAND(),0)</f>
        <v>1</v>
      </c>
    </row>
    <row r="3080" customFormat="false" ht="13.8" hidden="false" customHeight="false" outlineLevel="0" collapsed="false">
      <c r="A3080" s="1" t="n">
        <f aca="false">IF($C3080=0,-0.4*$A3079-1,0.76*$A3079-0.4*$B3079)</f>
        <v>-0.891221445759553</v>
      </c>
      <c r="B3080" s="1" t="n">
        <f aca="false">IF($C3080=0,-0.4*$B3079+0.1,0.4*$A3079+0.76*$B3079)</f>
        <v>0.261325668351739</v>
      </c>
      <c r="C3080" s="1" t="n">
        <f aca="true">ROUND(RAND(),0)</f>
        <v>0</v>
      </c>
    </row>
    <row r="3081" customFormat="false" ht="13.8" hidden="false" customHeight="false" outlineLevel="0" collapsed="false">
      <c r="A3081" s="1" t="n">
        <f aca="false">IF($C3081=0,-0.4*$A3080-1,0.76*$A3080-0.4*$B3080)</f>
        <v>-0.781858566117955</v>
      </c>
      <c r="B3081" s="1" t="n">
        <f aca="false">IF($C3081=0,-0.4*$B3080+0.1,0.4*$A3080+0.76*$B3080)</f>
        <v>-0.1578810703565</v>
      </c>
      <c r="C3081" s="1" t="n">
        <f aca="true">ROUND(RAND(),0)</f>
        <v>1</v>
      </c>
    </row>
    <row r="3082" customFormat="false" ht="13.8" hidden="false" customHeight="false" outlineLevel="0" collapsed="false">
      <c r="A3082" s="1" t="n">
        <f aca="false">IF($C3082=0,-0.4*$A3081-1,0.76*$A3081-0.4*$B3081)</f>
        <v>-0.531060082107046</v>
      </c>
      <c r="B3082" s="1" t="n">
        <f aca="false">IF($C3082=0,-0.4*$B3081+0.1,0.4*$A3081+0.76*$B3081)</f>
        <v>-0.432733039918122</v>
      </c>
      <c r="C3082" s="1" t="n">
        <f aca="true">ROUND(RAND(),0)</f>
        <v>1</v>
      </c>
    </row>
    <row r="3083" customFormat="false" ht="13.8" hidden="false" customHeight="false" outlineLevel="0" collapsed="false">
      <c r="A3083" s="1" t="n">
        <f aca="false">IF($C3083=0,-0.4*$A3082-1,0.76*$A3082-0.4*$B3082)</f>
        <v>-0.787575967157181</v>
      </c>
      <c r="B3083" s="1" t="n">
        <f aca="false">IF($C3083=0,-0.4*$B3082+0.1,0.4*$A3082+0.76*$B3082)</f>
        <v>0.273093215967249</v>
      </c>
      <c r="C3083" s="1" t="n">
        <f aca="true">ROUND(RAND(),0)</f>
        <v>0</v>
      </c>
    </row>
    <row r="3084" customFormat="false" ht="13.8" hidden="false" customHeight="false" outlineLevel="0" collapsed="false">
      <c r="A3084" s="1" t="n">
        <f aca="false">IF($C3084=0,-0.4*$A3083-1,0.76*$A3083-0.4*$B3083)</f>
        <v>-0.684969613137127</v>
      </c>
      <c r="B3084" s="1" t="n">
        <f aca="false">IF($C3084=0,-0.4*$B3083+0.1,0.4*$A3083+0.76*$B3083)</f>
        <v>-0.00923728638689951</v>
      </c>
      <c r="C3084" s="1" t="n">
        <f aca="true">ROUND(RAND(),0)</f>
        <v>0</v>
      </c>
    </row>
    <row r="3085" customFormat="false" ht="13.8" hidden="false" customHeight="false" outlineLevel="0" collapsed="false">
      <c r="A3085" s="1" t="n">
        <f aca="false">IF($C3085=0,-0.4*$A3084-1,0.76*$A3084-0.4*$B3084)</f>
        <v>-0.516881991429457</v>
      </c>
      <c r="B3085" s="1" t="n">
        <f aca="false">IF($C3085=0,-0.4*$B3084+0.1,0.4*$A3084+0.76*$B3084)</f>
        <v>-0.281008182908895</v>
      </c>
      <c r="C3085" s="1" t="n">
        <f aca="true">ROUND(RAND(),0)</f>
        <v>1</v>
      </c>
    </row>
    <row r="3086" customFormat="false" ht="13.8" hidden="false" customHeight="false" outlineLevel="0" collapsed="false">
      <c r="A3086" s="1" t="n">
        <f aca="false">IF($C3086=0,-0.4*$A3085-1,0.76*$A3085-0.4*$B3085)</f>
        <v>-0.793247203428217</v>
      </c>
      <c r="B3086" s="1" t="n">
        <f aca="false">IF($C3086=0,-0.4*$B3085+0.1,0.4*$A3085+0.76*$B3085)</f>
        <v>0.212403273163558</v>
      </c>
      <c r="C3086" s="1" t="n">
        <f aca="true">ROUND(RAND(),0)</f>
        <v>0</v>
      </c>
    </row>
    <row r="3087" customFormat="false" ht="13.8" hidden="false" customHeight="false" outlineLevel="0" collapsed="false">
      <c r="A3087" s="1" t="n">
        <f aca="false">IF($C3087=0,-0.4*$A3086-1,0.76*$A3086-0.4*$B3086)</f>
        <v>-0.682701118628713</v>
      </c>
      <c r="B3087" s="1" t="n">
        <f aca="false">IF($C3087=0,-0.4*$B3086+0.1,0.4*$A3086+0.76*$B3086)</f>
        <v>0.0150386907345769</v>
      </c>
      <c r="C3087" s="1" t="n">
        <f aca="true">ROUND(RAND(),0)</f>
        <v>0</v>
      </c>
    </row>
    <row r="3088" customFormat="false" ht="13.8" hidden="false" customHeight="false" outlineLevel="0" collapsed="false">
      <c r="A3088" s="1" t="n">
        <f aca="false">IF($C3088=0,-0.4*$A3087-1,0.76*$A3087-0.4*$B3087)</f>
        <v>-0.524868326451653</v>
      </c>
      <c r="B3088" s="1" t="n">
        <f aca="false">IF($C3088=0,-0.4*$B3087+0.1,0.4*$A3087+0.76*$B3087)</f>
        <v>-0.261651042493207</v>
      </c>
      <c r="C3088" s="1" t="n">
        <f aca="true">ROUND(RAND(),0)</f>
        <v>1</v>
      </c>
    </row>
    <row r="3089" customFormat="false" ht="13.8" hidden="false" customHeight="false" outlineLevel="0" collapsed="false">
      <c r="A3089" s="1" t="n">
        <f aca="false">IF($C3089=0,-0.4*$A3088-1,0.76*$A3088-0.4*$B3088)</f>
        <v>-0.790052669419339</v>
      </c>
      <c r="B3089" s="1" t="n">
        <f aca="false">IF($C3089=0,-0.4*$B3088+0.1,0.4*$A3088+0.76*$B3088)</f>
        <v>0.204660416997283</v>
      </c>
      <c r="C3089" s="1" t="n">
        <f aca="true">ROUND(RAND(),0)</f>
        <v>0</v>
      </c>
    </row>
    <row r="3090" customFormat="false" ht="13.8" hidden="false" customHeight="false" outlineLevel="0" collapsed="false">
      <c r="A3090" s="1" t="n">
        <f aca="false">IF($C3090=0,-0.4*$A3089-1,0.76*$A3089-0.4*$B3089)</f>
        <v>-0.682304195557611</v>
      </c>
      <c r="B3090" s="1" t="n">
        <f aca="false">IF($C3090=0,-0.4*$B3089+0.1,0.4*$A3089+0.76*$B3089)</f>
        <v>-0.160479150849801</v>
      </c>
      <c r="C3090" s="1" t="n">
        <f aca="true">ROUND(RAND(),0)</f>
        <v>1</v>
      </c>
    </row>
    <row r="3091" customFormat="false" ht="13.8" hidden="false" customHeight="false" outlineLevel="0" collapsed="false">
      <c r="A3091" s="1" t="n">
        <f aca="false">IF($C3091=0,-0.4*$A3090-1,0.76*$A3090-0.4*$B3090)</f>
        <v>-0.454359528283864</v>
      </c>
      <c r="B3091" s="1" t="n">
        <f aca="false">IF($C3091=0,-0.4*$B3090+0.1,0.4*$A3090+0.76*$B3090)</f>
        <v>-0.394885832868893</v>
      </c>
      <c r="C3091" s="1" t="n">
        <f aca="true">ROUND(RAND(),0)</f>
        <v>1</v>
      </c>
    </row>
    <row r="3092" customFormat="false" ht="13.8" hidden="false" customHeight="false" outlineLevel="0" collapsed="false">
      <c r="A3092" s="1" t="n">
        <f aca="false">IF($C3092=0,-0.4*$A3091-1,0.76*$A3091-0.4*$B3091)</f>
        <v>-0.187358908348179</v>
      </c>
      <c r="B3092" s="1" t="n">
        <f aca="false">IF($C3092=0,-0.4*$B3091+0.1,0.4*$A3091+0.76*$B3091)</f>
        <v>-0.481857044293904</v>
      </c>
      <c r="C3092" s="1" t="n">
        <f aca="true">ROUND(RAND(),0)</f>
        <v>1</v>
      </c>
    </row>
    <row r="3093" customFormat="false" ht="13.8" hidden="false" customHeight="false" outlineLevel="0" collapsed="false">
      <c r="A3093" s="1" t="n">
        <f aca="false">IF($C3093=0,-0.4*$A3092-1,0.76*$A3092-0.4*$B3092)</f>
        <v>0.0503500473729453</v>
      </c>
      <c r="B3093" s="1" t="n">
        <f aca="false">IF($C3093=0,-0.4*$B3092+0.1,0.4*$A3092+0.76*$B3092)</f>
        <v>-0.441154917002639</v>
      </c>
      <c r="C3093" s="1" t="n">
        <f aca="true">ROUND(RAND(),0)</f>
        <v>1</v>
      </c>
    </row>
    <row r="3094" customFormat="false" ht="13.8" hidden="false" customHeight="false" outlineLevel="0" collapsed="false">
      <c r="A3094" s="1" t="n">
        <f aca="false">IF($C3094=0,-0.4*$A3093-1,0.76*$A3093-0.4*$B3093)</f>
        <v>-1.02014001894918</v>
      </c>
      <c r="B3094" s="1" t="n">
        <f aca="false">IF($C3094=0,-0.4*$B3093+0.1,0.4*$A3093+0.76*$B3093)</f>
        <v>0.276461966801056</v>
      </c>
      <c r="C3094" s="1" t="n">
        <f aca="true">ROUND(RAND(),0)</f>
        <v>0</v>
      </c>
    </row>
    <row r="3095" customFormat="false" ht="13.8" hidden="false" customHeight="false" outlineLevel="0" collapsed="false">
      <c r="A3095" s="1" t="n">
        <f aca="false">IF($C3095=0,-0.4*$A3094-1,0.76*$A3094-0.4*$B3094)</f>
        <v>-0.885891201121798</v>
      </c>
      <c r="B3095" s="1" t="n">
        <f aca="false">IF($C3095=0,-0.4*$B3094+0.1,0.4*$A3094+0.76*$B3094)</f>
        <v>-0.197944912810869</v>
      </c>
      <c r="C3095" s="1" t="n">
        <f aca="true">ROUND(RAND(),0)</f>
        <v>1</v>
      </c>
    </row>
    <row r="3096" customFormat="false" ht="13.8" hidden="false" customHeight="false" outlineLevel="0" collapsed="false">
      <c r="A3096" s="1" t="n">
        <f aca="false">IF($C3096=0,-0.4*$A3095-1,0.76*$A3095-0.4*$B3095)</f>
        <v>-0.594099347728219</v>
      </c>
      <c r="B3096" s="1" t="n">
        <f aca="false">IF($C3096=0,-0.4*$B3095+0.1,0.4*$A3095+0.76*$B3095)</f>
        <v>-0.504794614184979</v>
      </c>
      <c r="C3096" s="1" t="n">
        <f aca="true">ROUND(RAND(),0)</f>
        <v>1</v>
      </c>
    </row>
    <row r="3097" customFormat="false" ht="13.8" hidden="false" customHeight="false" outlineLevel="0" collapsed="false">
      <c r="A3097" s="1" t="n">
        <f aca="false">IF($C3097=0,-0.4*$A3096-1,0.76*$A3096-0.4*$B3096)</f>
        <v>-0.249597658599454</v>
      </c>
      <c r="B3097" s="1" t="n">
        <f aca="false">IF($C3097=0,-0.4*$B3096+0.1,0.4*$A3096+0.76*$B3096)</f>
        <v>-0.621283645871872</v>
      </c>
      <c r="C3097" s="1" t="n">
        <f aca="true">ROUND(RAND(),0)</f>
        <v>1</v>
      </c>
    </row>
    <row r="3098" customFormat="false" ht="13.8" hidden="false" customHeight="false" outlineLevel="0" collapsed="false">
      <c r="A3098" s="1" t="n">
        <f aca="false">IF($C3098=0,-0.4*$A3097-1,0.76*$A3097-0.4*$B3097)</f>
        <v>-0.900160936560218</v>
      </c>
      <c r="B3098" s="1" t="n">
        <f aca="false">IF($C3098=0,-0.4*$B3097+0.1,0.4*$A3097+0.76*$B3097)</f>
        <v>0.348513458348749</v>
      </c>
      <c r="C3098" s="1" t="n">
        <f aca="true">ROUND(RAND(),0)</f>
        <v>0</v>
      </c>
    </row>
    <row r="3099" customFormat="false" ht="13.8" hidden="false" customHeight="false" outlineLevel="0" collapsed="false">
      <c r="A3099" s="1" t="n">
        <f aca="false">IF($C3099=0,-0.4*$A3098-1,0.76*$A3098-0.4*$B3098)</f>
        <v>-0.823527695125265</v>
      </c>
      <c r="B3099" s="1" t="n">
        <f aca="false">IF($C3099=0,-0.4*$B3098+0.1,0.4*$A3098+0.76*$B3098)</f>
        <v>-0.0951941462790383</v>
      </c>
      <c r="C3099" s="1" t="n">
        <f aca="true">ROUND(RAND(),0)</f>
        <v>1</v>
      </c>
    </row>
    <row r="3100" customFormat="false" ht="13.8" hidden="false" customHeight="false" outlineLevel="0" collapsed="false">
      <c r="A3100" s="1" t="n">
        <f aca="false">IF($C3100=0,-0.4*$A3099-1,0.76*$A3099-0.4*$B3099)</f>
        <v>-0.670588921949894</v>
      </c>
      <c r="B3100" s="1" t="n">
        <f aca="false">IF($C3100=0,-0.4*$B3099+0.1,0.4*$A3099+0.76*$B3099)</f>
        <v>0.138077658511615</v>
      </c>
      <c r="C3100" s="1" t="n">
        <f aca="true">ROUND(RAND(),0)</f>
        <v>0</v>
      </c>
    </row>
    <row r="3101" customFormat="false" ht="13.8" hidden="false" customHeight="false" outlineLevel="0" collapsed="false">
      <c r="A3101" s="1" t="n">
        <f aca="false">IF($C3101=0,-0.4*$A3100-1,0.76*$A3100-0.4*$B3100)</f>
        <v>-0.564878644086565</v>
      </c>
      <c r="B3101" s="1" t="n">
        <f aca="false">IF($C3101=0,-0.4*$B3100+0.1,0.4*$A3100+0.76*$B3100)</f>
        <v>-0.16329654831113</v>
      </c>
      <c r="C3101" s="1" t="n">
        <f aca="true">ROUND(RAND(),0)</f>
        <v>1</v>
      </c>
    </row>
    <row r="3102" customFormat="false" ht="13.8" hidden="false" customHeight="false" outlineLevel="0" collapsed="false">
      <c r="A3102" s="1" t="n">
        <f aca="false">IF($C3102=0,-0.4*$A3101-1,0.76*$A3101-0.4*$B3101)</f>
        <v>-0.363989150181338</v>
      </c>
      <c r="B3102" s="1" t="n">
        <f aca="false">IF($C3102=0,-0.4*$B3101+0.1,0.4*$A3101+0.76*$B3101)</f>
        <v>-0.350056834351085</v>
      </c>
      <c r="C3102" s="1" t="n">
        <f aca="true">ROUND(RAND(),0)</f>
        <v>1</v>
      </c>
    </row>
    <row r="3103" customFormat="false" ht="13.8" hidden="false" customHeight="false" outlineLevel="0" collapsed="false">
      <c r="A3103" s="1" t="n">
        <f aca="false">IF($C3103=0,-0.4*$A3102-1,0.76*$A3102-0.4*$B3102)</f>
        <v>-0.854404339927465</v>
      </c>
      <c r="B3103" s="1" t="n">
        <f aca="false">IF($C3103=0,-0.4*$B3102+0.1,0.4*$A3102+0.76*$B3102)</f>
        <v>0.240022733740434</v>
      </c>
      <c r="C3103" s="1" t="n">
        <f aca="true">ROUND(RAND(),0)</f>
        <v>0</v>
      </c>
    </row>
    <row r="3104" customFormat="false" ht="13.8" hidden="false" customHeight="false" outlineLevel="0" collapsed="false">
      <c r="A3104" s="1" t="n">
        <f aca="false">IF($C3104=0,-0.4*$A3103-1,0.76*$A3103-0.4*$B3103)</f>
        <v>-0.658238264029014</v>
      </c>
      <c r="B3104" s="1" t="n">
        <f aca="false">IF($C3104=0,-0.4*$B3103+0.1,0.4*$A3103+0.76*$B3103)</f>
        <v>0.00399090650382641</v>
      </c>
      <c r="C3104" s="1" t="n">
        <f aca="true">ROUND(RAND(),0)</f>
        <v>0</v>
      </c>
    </row>
    <row r="3105" customFormat="false" ht="13.8" hidden="false" customHeight="false" outlineLevel="0" collapsed="false">
      <c r="A3105" s="1" t="n">
        <f aca="false">IF($C3105=0,-0.4*$A3104-1,0.76*$A3104-0.4*$B3104)</f>
        <v>-0.501857443263581</v>
      </c>
      <c r="B3105" s="1" t="n">
        <f aca="false">IF($C3105=0,-0.4*$B3104+0.1,0.4*$A3104+0.76*$B3104)</f>
        <v>-0.260262216668697</v>
      </c>
      <c r="C3105" s="1" t="n">
        <f aca="true">ROUND(RAND(),0)</f>
        <v>1</v>
      </c>
    </row>
    <row r="3106" customFormat="false" ht="13.8" hidden="false" customHeight="false" outlineLevel="0" collapsed="false">
      <c r="A3106" s="1" t="n">
        <f aca="false">IF($C3106=0,-0.4*$A3105-1,0.76*$A3105-0.4*$B3105)</f>
        <v>-0.277306770212843</v>
      </c>
      <c r="B3106" s="1" t="n">
        <f aca="false">IF($C3106=0,-0.4*$B3105+0.1,0.4*$A3105+0.76*$B3105)</f>
        <v>-0.398542261973643</v>
      </c>
      <c r="C3106" s="1" t="n">
        <f aca="true">ROUND(RAND(),0)</f>
        <v>1</v>
      </c>
    </row>
    <row r="3107" customFormat="false" ht="13.8" hidden="false" customHeight="false" outlineLevel="0" collapsed="false">
      <c r="A3107" s="1" t="n">
        <f aca="false">IF($C3107=0,-0.4*$A3106-1,0.76*$A3106-0.4*$B3106)</f>
        <v>-0.889077291914863</v>
      </c>
      <c r="B3107" s="1" t="n">
        <f aca="false">IF($C3107=0,-0.4*$B3106+0.1,0.4*$A3106+0.76*$B3106)</f>
        <v>0.259416904789457</v>
      </c>
      <c r="C3107" s="1" t="n">
        <f aca="true">ROUND(RAND(),0)</f>
        <v>0</v>
      </c>
    </row>
    <row r="3108" customFormat="false" ht="13.8" hidden="false" customHeight="false" outlineLevel="0" collapsed="false">
      <c r="A3108" s="1" t="n">
        <f aca="false">IF($C3108=0,-0.4*$A3107-1,0.76*$A3107-0.4*$B3107)</f>
        <v>-0.779465503771079</v>
      </c>
      <c r="B3108" s="1" t="n">
        <f aca="false">IF($C3108=0,-0.4*$B3107+0.1,0.4*$A3107+0.76*$B3107)</f>
        <v>-0.158474069125958</v>
      </c>
      <c r="C3108" s="1" t="n">
        <f aca="true">ROUND(RAND(),0)</f>
        <v>1</v>
      </c>
    </row>
    <row r="3109" customFormat="false" ht="13.8" hidden="false" customHeight="false" outlineLevel="0" collapsed="false">
      <c r="A3109" s="1" t="n">
        <f aca="false">IF($C3109=0,-0.4*$A3108-1,0.76*$A3108-0.4*$B3108)</f>
        <v>-0.688213798491568</v>
      </c>
      <c r="B3109" s="1" t="n">
        <f aca="false">IF($C3109=0,-0.4*$B3108+0.1,0.4*$A3108+0.76*$B3108)</f>
        <v>0.163389627650383</v>
      </c>
      <c r="C3109" s="1" t="n">
        <f aca="true">ROUND(RAND(),0)</f>
        <v>0</v>
      </c>
    </row>
    <row r="3110" customFormat="false" ht="13.8" hidden="false" customHeight="false" outlineLevel="0" collapsed="false">
      <c r="A3110" s="1" t="n">
        <f aca="false">IF($C3110=0,-0.4*$A3109-1,0.76*$A3109-0.4*$B3109)</f>
        <v>-0.588398337913745</v>
      </c>
      <c r="B3110" s="1" t="n">
        <f aca="false">IF($C3110=0,-0.4*$B3109+0.1,0.4*$A3109+0.76*$B3109)</f>
        <v>-0.151109402382336</v>
      </c>
      <c r="C3110" s="1" t="n">
        <f aca="true">ROUND(RAND(),0)</f>
        <v>1</v>
      </c>
    </row>
    <row r="3111" customFormat="false" ht="13.8" hidden="false" customHeight="false" outlineLevel="0" collapsed="false">
      <c r="A3111" s="1" t="n">
        <f aca="false">IF($C3111=0,-0.4*$A3110-1,0.76*$A3110-0.4*$B3110)</f>
        <v>-0.386738975861512</v>
      </c>
      <c r="B3111" s="1" t="n">
        <f aca="false">IF($C3111=0,-0.4*$B3110+0.1,0.4*$A3110+0.76*$B3110)</f>
        <v>-0.350202480976074</v>
      </c>
      <c r="C3111" s="1" t="n">
        <f aca="true">ROUND(RAND(),0)</f>
        <v>1</v>
      </c>
    </row>
    <row r="3112" customFormat="false" ht="13.8" hidden="false" customHeight="false" outlineLevel="0" collapsed="false">
      <c r="A3112" s="1" t="n">
        <f aca="false">IF($C3112=0,-0.4*$A3111-1,0.76*$A3111-0.4*$B3111)</f>
        <v>-0.845304409655395</v>
      </c>
      <c r="B3112" s="1" t="n">
        <f aca="false">IF($C3112=0,-0.4*$B3111+0.1,0.4*$A3111+0.76*$B3111)</f>
        <v>0.240080992390429</v>
      </c>
      <c r="C3112" s="1" t="n">
        <f aca="true">ROUND(RAND(),0)</f>
        <v>0</v>
      </c>
    </row>
    <row r="3113" customFormat="false" ht="13.8" hidden="false" customHeight="false" outlineLevel="0" collapsed="false">
      <c r="A3113" s="1" t="n">
        <f aca="false">IF($C3113=0,-0.4*$A3112-1,0.76*$A3112-0.4*$B3112)</f>
        <v>-0.661878236137842</v>
      </c>
      <c r="B3113" s="1" t="n">
        <f aca="false">IF($C3113=0,-0.4*$B3112+0.1,0.4*$A3112+0.76*$B3112)</f>
        <v>0.0039676030438282</v>
      </c>
      <c r="C3113" s="1" t="n">
        <f aca="true">ROUND(RAND(),0)</f>
        <v>0</v>
      </c>
    </row>
    <row r="3114" customFormat="false" ht="13.8" hidden="false" customHeight="false" outlineLevel="0" collapsed="false">
      <c r="A3114" s="1" t="n">
        <f aca="false">IF($C3114=0,-0.4*$A3113-1,0.76*$A3113-0.4*$B3113)</f>
        <v>-0.504614500682291</v>
      </c>
      <c r="B3114" s="1" t="n">
        <f aca="false">IF($C3114=0,-0.4*$B3113+0.1,0.4*$A3113+0.76*$B3113)</f>
        <v>-0.261735916141827</v>
      </c>
      <c r="C3114" s="1" t="n">
        <f aca="true">ROUND(RAND(),0)</f>
        <v>1</v>
      </c>
    </row>
    <row r="3115" customFormat="false" ht="13.8" hidden="false" customHeight="false" outlineLevel="0" collapsed="false">
      <c r="A3115" s="1" t="n">
        <f aca="false">IF($C3115=0,-0.4*$A3114-1,0.76*$A3114-0.4*$B3114)</f>
        <v>-0.27881265406181</v>
      </c>
      <c r="B3115" s="1" t="n">
        <f aca="false">IF($C3115=0,-0.4*$B3114+0.1,0.4*$A3114+0.76*$B3114)</f>
        <v>-0.400765096540705</v>
      </c>
      <c r="C3115" s="1" t="n">
        <f aca="true">ROUND(RAND(),0)</f>
        <v>1</v>
      </c>
    </row>
    <row r="3116" customFormat="false" ht="13.8" hidden="false" customHeight="false" outlineLevel="0" collapsed="false">
      <c r="A3116" s="1" t="n">
        <f aca="false">IF($C3116=0,-0.4*$A3115-1,0.76*$A3115-0.4*$B3115)</f>
        <v>-0.888474938375276</v>
      </c>
      <c r="B3116" s="1" t="n">
        <f aca="false">IF($C3116=0,-0.4*$B3115+0.1,0.4*$A3115+0.76*$B3115)</f>
        <v>0.260306038616282</v>
      </c>
      <c r="C3116" s="1" t="n">
        <f aca="true">ROUND(RAND(),0)</f>
        <v>0</v>
      </c>
    </row>
    <row r="3117" customFormat="false" ht="13.8" hidden="false" customHeight="false" outlineLevel="0" collapsed="false">
      <c r="A3117" s="1" t="n">
        <f aca="false">IF($C3117=0,-0.4*$A3116-1,0.76*$A3116-0.4*$B3116)</f>
        <v>-0.64461002464989</v>
      </c>
      <c r="B3117" s="1" t="n">
        <f aca="false">IF($C3117=0,-0.4*$B3116+0.1,0.4*$A3116+0.76*$B3116)</f>
        <v>-0.00412241544651284</v>
      </c>
      <c r="C3117" s="1" t="n">
        <f aca="true">ROUND(RAND(),0)</f>
        <v>0</v>
      </c>
    </row>
    <row r="3118" customFormat="false" ht="13.8" hidden="false" customHeight="false" outlineLevel="0" collapsed="false">
      <c r="A3118" s="1" t="n">
        <f aca="false">IF($C3118=0,-0.4*$A3117-1,0.76*$A3117-0.4*$B3117)</f>
        <v>-0.742155990140044</v>
      </c>
      <c r="B3118" s="1" t="n">
        <f aca="false">IF($C3118=0,-0.4*$B3117+0.1,0.4*$A3117+0.76*$B3117)</f>
        <v>0.101648966178605</v>
      </c>
      <c r="C3118" s="1" t="n">
        <f aca="true">ROUND(RAND(),0)</f>
        <v>0</v>
      </c>
    </row>
    <row r="3119" customFormat="false" ht="13.8" hidden="false" customHeight="false" outlineLevel="0" collapsed="false">
      <c r="A3119" s="1" t="n">
        <f aca="false">IF($C3119=0,-0.4*$A3118-1,0.76*$A3118-0.4*$B3118)</f>
        <v>-0.604698138977876</v>
      </c>
      <c r="B3119" s="1" t="n">
        <f aca="false">IF($C3119=0,-0.4*$B3118+0.1,0.4*$A3118+0.76*$B3118)</f>
        <v>-0.219609181760278</v>
      </c>
      <c r="C3119" s="1" t="n">
        <f aca="true">ROUND(RAND(),0)</f>
        <v>1</v>
      </c>
    </row>
    <row r="3120" customFormat="false" ht="13.8" hidden="false" customHeight="false" outlineLevel="0" collapsed="false">
      <c r="A3120" s="1" t="n">
        <f aca="false">IF($C3120=0,-0.4*$A3119-1,0.76*$A3119-0.4*$B3119)</f>
        <v>-0.371726912919074</v>
      </c>
      <c r="B3120" s="1" t="n">
        <f aca="false">IF($C3120=0,-0.4*$B3119+0.1,0.4*$A3119+0.76*$B3119)</f>
        <v>-0.408782233728961</v>
      </c>
      <c r="C3120" s="1" t="n">
        <f aca="true">ROUND(RAND(),0)</f>
        <v>1</v>
      </c>
    </row>
    <row r="3121" customFormat="false" ht="13.8" hidden="false" customHeight="false" outlineLevel="0" collapsed="false">
      <c r="A3121" s="1" t="n">
        <f aca="false">IF($C3121=0,-0.4*$A3120-1,0.76*$A3120-0.4*$B3120)</f>
        <v>-0.118999560326912</v>
      </c>
      <c r="B3121" s="1" t="n">
        <f aca="false">IF($C3121=0,-0.4*$B3120+0.1,0.4*$A3120+0.76*$B3120)</f>
        <v>-0.45936526280164</v>
      </c>
      <c r="C3121" s="1" t="n">
        <f aca="true">ROUND(RAND(),0)</f>
        <v>1</v>
      </c>
    </row>
    <row r="3122" customFormat="false" ht="13.8" hidden="false" customHeight="false" outlineLevel="0" collapsed="false">
      <c r="A3122" s="1" t="n">
        <f aca="false">IF($C3122=0,-0.4*$A3121-1,0.76*$A3121-0.4*$B3121)</f>
        <v>0.0933064392722031</v>
      </c>
      <c r="B3122" s="1" t="n">
        <f aca="false">IF($C3122=0,-0.4*$B3121+0.1,0.4*$A3121+0.76*$B3121)</f>
        <v>-0.396717423860012</v>
      </c>
      <c r="C3122" s="1" t="n">
        <f aca="true">ROUND(RAND(),0)</f>
        <v>1</v>
      </c>
    </row>
    <row r="3123" customFormat="false" ht="13.8" hidden="false" customHeight="false" outlineLevel="0" collapsed="false">
      <c r="A3123" s="1" t="n">
        <f aca="false">IF($C3123=0,-0.4*$A3122-1,0.76*$A3122-0.4*$B3122)</f>
        <v>0.229599863390879</v>
      </c>
      <c r="B3123" s="1" t="n">
        <f aca="false">IF($C3123=0,-0.4*$B3122+0.1,0.4*$A3122+0.76*$B3122)</f>
        <v>-0.264182666424727</v>
      </c>
      <c r="C3123" s="1" t="n">
        <f aca="true">ROUND(RAND(),0)</f>
        <v>1</v>
      </c>
    </row>
    <row r="3124" customFormat="false" ht="13.8" hidden="false" customHeight="false" outlineLevel="0" collapsed="false">
      <c r="A3124" s="1" t="n">
        <f aca="false">IF($C3124=0,-0.4*$A3123-1,0.76*$A3123-0.4*$B3123)</f>
        <v>-1.09183994535635</v>
      </c>
      <c r="B3124" s="1" t="n">
        <f aca="false">IF($C3124=0,-0.4*$B3123+0.1,0.4*$A3123+0.76*$B3123)</f>
        <v>0.205673066569891</v>
      </c>
      <c r="C3124" s="1" t="n">
        <f aca="true">ROUND(RAND(),0)</f>
        <v>0</v>
      </c>
    </row>
    <row r="3125" customFormat="false" ht="13.8" hidden="false" customHeight="false" outlineLevel="0" collapsed="false">
      <c r="A3125" s="1" t="n">
        <f aca="false">IF($C3125=0,-0.4*$A3124-1,0.76*$A3124-0.4*$B3124)</f>
        <v>-0.563264021857459</v>
      </c>
      <c r="B3125" s="1" t="n">
        <f aca="false">IF($C3125=0,-0.4*$B3124+0.1,0.4*$A3124+0.76*$B3124)</f>
        <v>0.0177307733720436</v>
      </c>
      <c r="C3125" s="1" t="n">
        <f aca="true">ROUND(RAND(),0)</f>
        <v>0</v>
      </c>
    </row>
    <row r="3126" customFormat="false" ht="13.8" hidden="false" customHeight="false" outlineLevel="0" collapsed="false">
      <c r="A3126" s="1" t="n">
        <f aca="false">IF($C3126=0,-0.4*$A3125-1,0.76*$A3125-0.4*$B3125)</f>
        <v>-0.435172965960487</v>
      </c>
      <c r="B3126" s="1" t="n">
        <f aca="false">IF($C3126=0,-0.4*$B3125+0.1,0.4*$A3125+0.76*$B3125)</f>
        <v>-0.211830220980231</v>
      </c>
      <c r="C3126" s="1" t="n">
        <f aca="true">ROUND(RAND(),0)</f>
        <v>1</v>
      </c>
    </row>
    <row r="3127" customFormat="false" ht="13.8" hidden="false" customHeight="false" outlineLevel="0" collapsed="false">
      <c r="A3127" s="1" t="n">
        <f aca="false">IF($C3127=0,-0.4*$A3126-1,0.76*$A3126-0.4*$B3126)</f>
        <v>-0.245999365737878</v>
      </c>
      <c r="B3127" s="1" t="n">
        <f aca="false">IF($C3127=0,-0.4*$B3126+0.1,0.4*$A3126+0.76*$B3126)</f>
        <v>-0.33506015432917</v>
      </c>
      <c r="C3127" s="1" t="n">
        <f aca="true">ROUND(RAND(),0)</f>
        <v>1</v>
      </c>
    </row>
    <row r="3128" customFormat="false" ht="13.8" hidden="false" customHeight="false" outlineLevel="0" collapsed="false">
      <c r="A3128" s="1" t="n">
        <f aca="false">IF($C3128=0,-0.4*$A3127-1,0.76*$A3127-0.4*$B3127)</f>
        <v>-0.901600253704849</v>
      </c>
      <c r="B3128" s="1" t="n">
        <f aca="false">IF($C3128=0,-0.4*$B3127+0.1,0.4*$A3127+0.76*$B3127)</f>
        <v>0.234024061731668</v>
      </c>
      <c r="C3128" s="1" t="n">
        <f aca="true">ROUND(RAND(),0)</f>
        <v>0</v>
      </c>
    </row>
    <row r="3129" customFormat="false" ht="13.8" hidden="false" customHeight="false" outlineLevel="0" collapsed="false">
      <c r="A3129" s="1" t="n">
        <f aca="false">IF($C3129=0,-0.4*$A3128-1,0.76*$A3128-0.4*$B3128)</f>
        <v>-0.778825817508352</v>
      </c>
      <c r="B3129" s="1" t="n">
        <f aca="false">IF($C3129=0,-0.4*$B3128+0.1,0.4*$A3128+0.76*$B3128)</f>
        <v>-0.182781814565872</v>
      </c>
      <c r="C3129" s="1" t="n">
        <f aca="true">ROUND(RAND(),0)</f>
        <v>1</v>
      </c>
    </row>
    <row r="3130" customFormat="false" ht="13.8" hidden="false" customHeight="false" outlineLevel="0" collapsed="false">
      <c r="A3130" s="1" t="n">
        <f aca="false">IF($C3130=0,-0.4*$A3129-1,0.76*$A3129-0.4*$B3129)</f>
        <v>-0.688469672996659</v>
      </c>
      <c r="B3130" s="1" t="n">
        <f aca="false">IF($C3130=0,-0.4*$B3129+0.1,0.4*$A3129+0.76*$B3129)</f>
        <v>0.173112725826349</v>
      </c>
      <c r="C3130" s="1" t="n">
        <f aca="true">ROUND(RAND(),0)</f>
        <v>0</v>
      </c>
    </row>
    <row r="3131" customFormat="false" ht="13.8" hidden="false" customHeight="false" outlineLevel="0" collapsed="false">
      <c r="A3131" s="1" t="n">
        <f aca="false">IF($C3131=0,-0.4*$A3130-1,0.76*$A3130-0.4*$B3130)</f>
        <v>-0.724612130801336</v>
      </c>
      <c r="B3131" s="1" t="n">
        <f aca="false">IF($C3131=0,-0.4*$B3130+0.1,0.4*$A3130+0.76*$B3130)</f>
        <v>0.0307549096694605</v>
      </c>
      <c r="C3131" s="1" t="n">
        <f aca="true">ROUND(RAND(),0)</f>
        <v>0</v>
      </c>
    </row>
    <row r="3132" customFormat="false" ht="13.8" hidden="false" customHeight="false" outlineLevel="0" collapsed="false">
      <c r="A3132" s="1" t="n">
        <f aca="false">IF($C3132=0,-0.4*$A3131-1,0.76*$A3131-0.4*$B3131)</f>
        <v>-0.710155147679465</v>
      </c>
      <c r="B3132" s="1" t="n">
        <f aca="false">IF($C3132=0,-0.4*$B3131+0.1,0.4*$A3131+0.76*$B3131)</f>
        <v>0.0876980361322158</v>
      </c>
      <c r="C3132" s="1" t="n">
        <f aca="true">ROUND(RAND(),0)</f>
        <v>0</v>
      </c>
    </row>
    <row r="3133" customFormat="false" ht="13.8" hidden="false" customHeight="false" outlineLevel="0" collapsed="false">
      <c r="A3133" s="1" t="n">
        <f aca="false">IF($C3133=0,-0.4*$A3132-1,0.76*$A3132-0.4*$B3132)</f>
        <v>-0.715937940928214</v>
      </c>
      <c r="B3133" s="1" t="n">
        <f aca="false">IF($C3133=0,-0.4*$B3132+0.1,0.4*$A3132+0.76*$B3132)</f>
        <v>0.0649207855471137</v>
      </c>
      <c r="C3133" s="1" t="n">
        <f aca="true">ROUND(RAND(),0)</f>
        <v>0</v>
      </c>
    </row>
    <row r="3134" customFormat="false" ht="13.8" hidden="false" customHeight="false" outlineLevel="0" collapsed="false">
      <c r="A3134" s="1" t="n">
        <f aca="false">IF($C3134=0,-0.4*$A3133-1,0.76*$A3133-0.4*$B3133)</f>
        <v>-0.713624823628714</v>
      </c>
      <c r="B3134" s="1" t="n">
        <f aca="false">IF($C3134=0,-0.4*$B3133+0.1,0.4*$A3133+0.76*$B3133)</f>
        <v>0.0740316857811545</v>
      </c>
      <c r="C3134" s="1" t="n">
        <f aca="true">ROUND(RAND(),0)</f>
        <v>0</v>
      </c>
    </row>
    <row r="3135" customFormat="false" ht="13.8" hidden="false" customHeight="false" outlineLevel="0" collapsed="false">
      <c r="A3135" s="1" t="n">
        <f aca="false">IF($C3135=0,-0.4*$A3134-1,0.76*$A3134-0.4*$B3134)</f>
        <v>-0.714550070548514</v>
      </c>
      <c r="B3135" s="1" t="n">
        <f aca="false">IF($C3135=0,-0.4*$B3134+0.1,0.4*$A3134+0.76*$B3134)</f>
        <v>0.0703873256875382</v>
      </c>
      <c r="C3135" s="1" t="n">
        <f aca="true">ROUND(RAND(),0)</f>
        <v>0</v>
      </c>
    </row>
    <row r="3136" customFormat="false" ht="13.8" hidden="false" customHeight="false" outlineLevel="0" collapsed="false">
      <c r="A3136" s="1" t="n">
        <f aca="false">IF($C3136=0,-0.4*$A3135-1,0.76*$A3135-0.4*$B3135)</f>
        <v>-0.714179971780594</v>
      </c>
      <c r="B3136" s="1" t="n">
        <f aca="false">IF($C3136=0,-0.4*$B3135+0.1,0.4*$A3135+0.76*$B3135)</f>
        <v>0.0718450697249847</v>
      </c>
      <c r="C3136" s="1" t="n">
        <f aca="true">ROUND(RAND(),0)</f>
        <v>0</v>
      </c>
    </row>
    <row r="3137" customFormat="false" ht="13.8" hidden="false" customHeight="false" outlineLevel="0" collapsed="false">
      <c r="A3137" s="1" t="n">
        <f aca="false">IF($C3137=0,-0.4*$A3136-1,0.76*$A3136-0.4*$B3136)</f>
        <v>-0.571514806443246</v>
      </c>
      <c r="B3137" s="1" t="n">
        <f aca="false">IF($C3137=0,-0.4*$B3136+0.1,0.4*$A3136+0.76*$B3136)</f>
        <v>-0.231069735721249</v>
      </c>
      <c r="C3137" s="1" t="n">
        <f aca="true">ROUND(RAND(),0)</f>
        <v>1</v>
      </c>
    </row>
    <row r="3138" customFormat="false" ht="13.8" hidden="false" customHeight="false" outlineLevel="0" collapsed="false">
      <c r="A3138" s="1" t="n">
        <f aca="false">IF($C3138=0,-0.4*$A3137-1,0.76*$A3137-0.4*$B3137)</f>
        <v>-0.341923358608367</v>
      </c>
      <c r="B3138" s="1" t="n">
        <f aca="false">IF($C3138=0,-0.4*$B3137+0.1,0.4*$A3137+0.76*$B3137)</f>
        <v>-0.404218921725448</v>
      </c>
      <c r="C3138" s="1" t="n">
        <f aca="true">ROUND(RAND(),0)</f>
        <v>1</v>
      </c>
    </row>
    <row r="3139" customFormat="false" ht="13.8" hidden="false" customHeight="false" outlineLevel="0" collapsed="false">
      <c r="A3139" s="1" t="n">
        <f aca="false">IF($C3139=0,-0.4*$A3138-1,0.76*$A3138-0.4*$B3138)</f>
        <v>-0.0981741838521798</v>
      </c>
      <c r="B3139" s="1" t="n">
        <f aca="false">IF($C3139=0,-0.4*$B3138+0.1,0.4*$A3138+0.76*$B3138)</f>
        <v>-0.443975723954687</v>
      </c>
      <c r="C3139" s="1" t="n">
        <f aca="true">ROUND(RAND(),0)</f>
        <v>1</v>
      </c>
    </row>
    <row r="3140" customFormat="false" ht="13.8" hidden="false" customHeight="false" outlineLevel="0" collapsed="false">
      <c r="A3140" s="1" t="n">
        <f aca="false">IF($C3140=0,-0.4*$A3139-1,0.76*$A3139-0.4*$B3139)</f>
        <v>0.102977909854218</v>
      </c>
      <c r="B3140" s="1" t="n">
        <f aca="false">IF($C3140=0,-0.4*$B3139+0.1,0.4*$A3139+0.76*$B3139)</f>
        <v>-0.376691223746434</v>
      </c>
      <c r="C3140" s="1" t="n">
        <f aca="true">ROUND(RAND(),0)</f>
        <v>1</v>
      </c>
    </row>
    <row r="3141" customFormat="false" ht="13.8" hidden="false" customHeight="false" outlineLevel="0" collapsed="false">
      <c r="A3141" s="1" t="n">
        <f aca="false">IF($C3141=0,-0.4*$A3140-1,0.76*$A3140-0.4*$B3140)</f>
        <v>0.228939700987779</v>
      </c>
      <c r="B3141" s="1" t="n">
        <f aca="false">IF($C3141=0,-0.4*$B3140+0.1,0.4*$A3140+0.76*$B3140)</f>
        <v>-0.245094166105603</v>
      </c>
      <c r="C3141" s="1" t="n">
        <f aca="true">ROUND(RAND(),0)</f>
        <v>1</v>
      </c>
    </row>
    <row r="3142" customFormat="false" ht="13.8" hidden="false" customHeight="false" outlineLevel="0" collapsed="false">
      <c r="A3142" s="1" t="n">
        <f aca="false">IF($C3142=0,-0.4*$A3141-1,0.76*$A3141-0.4*$B3141)</f>
        <v>-1.09157588039511</v>
      </c>
      <c r="B3142" s="1" t="n">
        <f aca="false">IF($C3142=0,-0.4*$B3141+0.1,0.4*$A3141+0.76*$B3141)</f>
        <v>0.198037666442241</v>
      </c>
      <c r="C3142" s="1" t="n">
        <f aca="true">ROUND(RAND(),0)</f>
        <v>0</v>
      </c>
    </row>
    <row r="3143" customFormat="false" ht="13.8" hidden="false" customHeight="false" outlineLevel="0" collapsed="false">
      <c r="A3143" s="1" t="n">
        <f aca="false">IF($C3143=0,-0.4*$A3142-1,0.76*$A3142-0.4*$B3142)</f>
        <v>-0.563369647841955</v>
      </c>
      <c r="B3143" s="1" t="n">
        <f aca="false">IF($C3143=0,-0.4*$B3142+0.1,0.4*$A3142+0.76*$B3142)</f>
        <v>0.0207849334231036</v>
      </c>
      <c r="C3143" s="1" t="n">
        <f aca="true">ROUND(RAND(),0)</f>
        <v>0</v>
      </c>
    </row>
    <row r="3144" customFormat="false" ht="13.8" hidden="false" customHeight="false" outlineLevel="0" collapsed="false">
      <c r="A3144" s="1" t="n">
        <f aca="false">IF($C3144=0,-0.4*$A3143-1,0.76*$A3143-0.4*$B3143)</f>
        <v>-0.436474905729127</v>
      </c>
      <c r="B3144" s="1" t="n">
        <f aca="false">IF($C3144=0,-0.4*$B3143+0.1,0.4*$A3143+0.76*$B3143)</f>
        <v>-0.209551309735223</v>
      </c>
      <c r="C3144" s="1" t="n">
        <f aca="true">ROUND(RAND(),0)</f>
        <v>1</v>
      </c>
    </row>
    <row r="3145" customFormat="false" ht="13.8" hidden="false" customHeight="false" outlineLevel="0" collapsed="false">
      <c r="A3145" s="1" t="n">
        <f aca="false">IF($C3145=0,-0.4*$A3144-1,0.76*$A3144-0.4*$B3144)</f>
        <v>-0.825410037708349</v>
      </c>
      <c r="B3145" s="1" t="n">
        <f aca="false">IF($C3145=0,-0.4*$B3144+0.1,0.4*$A3144+0.76*$B3144)</f>
        <v>0.183820523894089</v>
      </c>
      <c r="C3145" s="1" t="n">
        <f aca="true">ROUND(RAND(),0)</f>
        <v>0</v>
      </c>
    </row>
    <row r="3146" customFormat="false" ht="13.8" hidden="false" customHeight="false" outlineLevel="0" collapsed="false">
      <c r="A3146" s="1" t="n">
        <f aca="false">IF($C3146=0,-0.4*$A3145-1,0.76*$A3145-0.4*$B3145)</f>
        <v>-0.66983598491666</v>
      </c>
      <c r="B3146" s="1" t="n">
        <f aca="false">IF($C3146=0,-0.4*$B3145+0.1,0.4*$A3145+0.76*$B3145)</f>
        <v>0.0264717904423643</v>
      </c>
      <c r="C3146" s="1" t="n">
        <f aca="true">ROUND(RAND(),0)</f>
        <v>0</v>
      </c>
    </row>
    <row r="3147" customFormat="false" ht="13.8" hidden="false" customHeight="false" outlineLevel="0" collapsed="false">
      <c r="A3147" s="1" t="n">
        <f aca="false">IF($C3147=0,-0.4*$A3146-1,0.76*$A3146-0.4*$B3146)</f>
        <v>-0.519664064713608</v>
      </c>
      <c r="B3147" s="1" t="n">
        <f aca="false">IF($C3147=0,-0.4*$B3146+0.1,0.4*$A3146+0.76*$B3146)</f>
        <v>-0.247815833230467</v>
      </c>
      <c r="C3147" s="1" t="n">
        <f aca="true">ROUND(RAND(),0)</f>
        <v>1</v>
      </c>
    </row>
    <row r="3148" customFormat="false" ht="13.8" hidden="false" customHeight="false" outlineLevel="0" collapsed="false">
      <c r="A3148" s="1" t="n">
        <f aca="false">IF($C3148=0,-0.4*$A3147-1,0.76*$A3147-0.4*$B3147)</f>
        <v>-0.792134374114557</v>
      </c>
      <c r="B3148" s="1" t="n">
        <f aca="false">IF($C3148=0,-0.4*$B3147+0.1,0.4*$A3147+0.76*$B3147)</f>
        <v>0.199126333292187</v>
      </c>
      <c r="C3148" s="1" t="n">
        <f aca="true">ROUND(RAND(),0)</f>
        <v>0</v>
      </c>
    </row>
    <row r="3149" customFormat="false" ht="13.8" hidden="false" customHeight="false" outlineLevel="0" collapsed="false">
      <c r="A3149" s="1" t="n">
        <f aca="false">IF($C3149=0,-0.4*$A3148-1,0.76*$A3148-0.4*$B3148)</f>
        <v>-0.683146250354177</v>
      </c>
      <c r="B3149" s="1" t="n">
        <f aca="false">IF($C3149=0,-0.4*$B3148+0.1,0.4*$A3148+0.76*$B3148)</f>
        <v>0.0203494666831252</v>
      </c>
      <c r="C3149" s="1" t="n">
        <f aca="true">ROUND(RAND(),0)</f>
        <v>0</v>
      </c>
    </row>
    <row r="3150" customFormat="false" ht="13.8" hidden="false" customHeight="false" outlineLevel="0" collapsed="false">
      <c r="A3150" s="1" t="n">
        <f aca="false">IF($C3150=0,-0.4*$A3149-1,0.76*$A3149-0.4*$B3149)</f>
        <v>-0.527330936942425</v>
      </c>
      <c r="B3150" s="1" t="n">
        <f aca="false">IF($C3150=0,-0.4*$B3149+0.1,0.4*$A3149+0.76*$B3149)</f>
        <v>-0.257792905462496</v>
      </c>
      <c r="C3150" s="1" t="n">
        <f aca="true">ROUND(RAND(),0)</f>
        <v>1</v>
      </c>
    </row>
    <row r="3151" customFormat="false" ht="13.8" hidden="false" customHeight="false" outlineLevel="0" collapsed="false">
      <c r="A3151" s="1" t="n">
        <f aca="false">IF($C3151=0,-0.4*$A3150-1,0.76*$A3150-0.4*$B3150)</f>
        <v>-0.297654349891245</v>
      </c>
      <c r="B3151" s="1" t="n">
        <f aca="false">IF($C3151=0,-0.4*$B3150+0.1,0.4*$A3150+0.76*$B3150)</f>
        <v>-0.406854982928467</v>
      </c>
      <c r="C3151" s="1" t="n">
        <f aca="true">ROUND(RAND(),0)</f>
        <v>1</v>
      </c>
    </row>
    <row r="3152" customFormat="false" ht="13.8" hidden="false" customHeight="false" outlineLevel="0" collapsed="false">
      <c r="A3152" s="1" t="n">
        <f aca="false">IF($C3152=0,-0.4*$A3151-1,0.76*$A3151-0.4*$B3151)</f>
        <v>-0.0634753127459592</v>
      </c>
      <c r="B3152" s="1" t="n">
        <f aca="false">IF($C3152=0,-0.4*$B3151+0.1,0.4*$A3151+0.76*$B3151)</f>
        <v>-0.428271526982133</v>
      </c>
      <c r="C3152" s="1" t="n">
        <f aca="true">ROUND(RAND(),0)</f>
        <v>1</v>
      </c>
    </row>
    <row r="3153" customFormat="false" ht="13.8" hidden="false" customHeight="false" outlineLevel="0" collapsed="false">
      <c r="A3153" s="1" t="n">
        <f aca="false">IF($C3153=0,-0.4*$A3152-1,0.76*$A3152-0.4*$B3152)</f>
        <v>0.123067373105924</v>
      </c>
      <c r="B3153" s="1" t="n">
        <f aca="false">IF($C3153=0,-0.4*$B3152+0.1,0.4*$A3152+0.76*$B3152)</f>
        <v>-0.350876485604804</v>
      </c>
      <c r="C3153" s="1" t="n">
        <f aca="true">ROUND(RAND(),0)</f>
        <v>1</v>
      </c>
    </row>
    <row r="3154" customFormat="false" ht="13.8" hidden="false" customHeight="false" outlineLevel="0" collapsed="false">
      <c r="A3154" s="1" t="n">
        <f aca="false">IF($C3154=0,-0.4*$A3153-1,0.76*$A3153-0.4*$B3153)</f>
        <v>-1.04922694924237</v>
      </c>
      <c r="B3154" s="1" t="n">
        <f aca="false">IF($C3154=0,-0.4*$B3153+0.1,0.4*$A3153+0.76*$B3153)</f>
        <v>0.240350594241922</v>
      </c>
      <c r="C3154" s="1" t="n">
        <f aca="true">ROUND(RAND(),0)</f>
        <v>0</v>
      </c>
    </row>
    <row r="3155" customFormat="false" ht="13.8" hidden="false" customHeight="false" outlineLevel="0" collapsed="false">
      <c r="A3155" s="1" t="n">
        <f aca="false">IF($C3155=0,-0.4*$A3154-1,0.76*$A3154-0.4*$B3154)</f>
        <v>-0.580309220303052</v>
      </c>
      <c r="B3155" s="1" t="n">
        <f aca="false">IF($C3155=0,-0.4*$B3154+0.1,0.4*$A3154+0.76*$B3154)</f>
        <v>0.00385976230323129</v>
      </c>
      <c r="C3155" s="1" t="n">
        <f aca="true">ROUND(RAND(),0)</f>
        <v>0</v>
      </c>
    </row>
    <row r="3156" customFormat="false" ht="13.8" hidden="false" customHeight="false" outlineLevel="0" collapsed="false">
      <c r="A3156" s="1" t="n">
        <f aca="false">IF($C3156=0,-0.4*$A3155-1,0.76*$A3155-0.4*$B3155)</f>
        <v>-0.442578912351612</v>
      </c>
      <c r="B3156" s="1" t="n">
        <f aca="false">IF($C3156=0,-0.4*$B3155+0.1,0.4*$A3155+0.76*$B3155)</f>
        <v>-0.229190268770765</v>
      </c>
      <c r="C3156" s="1" t="n">
        <f aca="true">ROUND(RAND(),0)</f>
        <v>1</v>
      </c>
    </row>
    <row r="3157" customFormat="false" ht="13.8" hidden="false" customHeight="false" outlineLevel="0" collapsed="false">
      <c r="A3157" s="1" t="n">
        <f aca="false">IF($C3157=0,-0.4*$A3156-1,0.76*$A3156-0.4*$B3156)</f>
        <v>-0.244683865878919</v>
      </c>
      <c r="B3157" s="1" t="n">
        <f aca="false">IF($C3157=0,-0.4*$B3156+0.1,0.4*$A3156+0.76*$B3156)</f>
        <v>-0.351216169206426</v>
      </c>
      <c r="C3157" s="1" t="n">
        <f aca="true">ROUND(RAND(),0)</f>
        <v>1</v>
      </c>
    </row>
    <row r="3158" customFormat="false" ht="13.8" hidden="false" customHeight="false" outlineLevel="0" collapsed="false">
      <c r="A3158" s="1" t="n">
        <f aca="false">IF($C3158=0,-0.4*$A3157-1,0.76*$A3157-0.4*$B3157)</f>
        <v>-0.045473270385408</v>
      </c>
      <c r="B3158" s="1" t="n">
        <f aca="false">IF($C3158=0,-0.4*$B3157+0.1,0.4*$A3157+0.76*$B3157)</f>
        <v>-0.364797834948452</v>
      </c>
      <c r="C3158" s="1" t="n">
        <f aca="true">ROUND(RAND(),0)</f>
        <v>1</v>
      </c>
    </row>
    <row r="3159" customFormat="false" ht="13.8" hidden="false" customHeight="false" outlineLevel="0" collapsed="false">
      <c r="A3159" s="1" t="n">
        <f aca="false">IF($C3159=0,-0.4*$A3158-1,0.76*$A3158-0.4*$B3158)</f>
        <v>0.111359448486471</v>
      </c>
      <c r="B3159" s="1" t="n">
        <f aca="false">IF($C3159=0,-0.4*$B3158+0.1,0.4*$A3158+0.76*$B3158)</f>
        <v>-0.295435662714986</v>
      </c>
      <c r="C3159" s="1" t="n">
        <f aca="true">ROUND(RAND(),0)</f>
        <v>1</v>
      </c>
    </row>
    <row r="3160" customFormat="false" ht="13.8" hidden="false" customHeight="false" outlineLevel="0" collapsed="false">
      <c r="A3160" s="1" t="n">
        <f aca="false">IF($C3160=0,-0.4*$A3159-1,0.76*$A3159-0.4*$B3159)</f>
        <v>-1.04454377939459</v>
      </c>
      <c r="B3160" s="1" t="n">
        <f aca="false">IF($C3160=0,-0.4*$B3159+0.1,0.4*$A3159+0.76*$B3159)</f>
        <v>0.218174265085995</v>
      </c>
      <c r="C3160" s="1" t="n">
        <f aca="true">ROUND(RAND(),0)</f>
        <v>0</v>
      </c>
    </row>
    <row r="3161" customFormat="false" ht="13.8" hidden="false" customHeight="false" outlineLevel="0" collapsed="false">
      <c r="A3161" s="1" t="n">
        <f aca="false">IF($C3161=0,-0.4*$A3160-1,0.76*$A3160-0.4*$B3160)</f>
        <v>-0.582182488242165</v>
      </c>
      <c r="B3161" s="1" t="n">
        <f aca="false">IF($C3161=0,-0.4*$B3160+0.1,0.4*$A3160+0.76*$B3160)</f>
        <v>0.0127302939656022</v>
      </c>
      <c r="C3161" s="1" t="n">
        <f aca="true">ROUND(RAND(),0)</f>
        <v>0</v>
      </c>
    </row>
    <row r="3162" customFormat="false" ht="13.8" hidden="false" customHeight="false" outlineLevel="0" collapsed="false">
      <c r="A3162" s="1" t="n">
        <f aca="false">IF($C3162=0,-0.4*$A3161-1,0.76*$A3161-0.4*$B3161)</f>
        <v>-0.767127004703134</v>
      </c>
      <c r="B3162" s="1" t="n">
        <f aca="false">IF($C3162=0,-0.4*$B3161+0.1,0.4*$A3161+0.76*$B3161)</f>
        <v>0.0949078824137591</v>
      </c>
      <c r="C3162" s="1" t="n">
        <f aca="true">ROUND(RAND(),0)</f>
        <v>0</v>
      </c>
    </row>
    <row r="3163" customFormat="false" ht="13.8" hidden="false" customHeight="false" outlineLevel="0" collapsed="false">
      <c r="A3163" s="1" t="n">
        <f aca="false">IF($C3163=0,-0.4*$A3162-1,0.76*$A3162-0.4*$B3162)</f>
        <v>-0.693149198118746</v>
      </c>
      <c r="B3163" s="1" t="n">
        <f aca="false">IF($C3163=0,-0.4*$B3162+0.1,0.4*$A3162+0.76*$B3162)</f>
        <v>0.0620368470344963</v>
      </c>
      <c r="C3163" s="1" t="n">
        <f aca="true">ROUND(RAND(),0)</f>
        <v>0</v>
      </c>
    </row>
    <row r="3164" customFormat="false" ht="13.8" hidden="false" customHeight="false" outlineLevel="0" collapsed="false">
      <c r="A3164" s="1" t="n">
        <f aca="false">IF($C3164=0,-0.4*$A3163-1,0.76*$A3163-0.4*$B3163)</f>
        <v>-0.722740320752501</v>
      </c>
      <c r="B3164" s="1" t="n">
        <f aca="false">IF($C3164=0,-0.4*$B3163+0.1,0.4*$A3163+0.76*$B3163)</f>
        <v>0.0751852611862015</v>
      </c>
      <c r="C3164" s="1" t="n">
        <f aca="true">ROUND(RAND(),0)</f>
        <v>0</v>
      </c>
    </row>
    <row r="3165" customFormat="false" ht="13.8" hidden="false" customHeight="false" outlineLevel="0" collapsed="false">
      <c r="A3165" s="1" t="n">
        <f aca="false">IF($C3165=0,-0.4*$A3164-1,0.76*$A3164-0.4*$B3164)</f>
        <v>-0.579356748246382</v>
      </c>
      <c r="B3165" s="1" t="n">
        <f aca="false">IF($C3165=0,-0.4*$B3164+0.1,0.4*$A3164+0.76*$B3164)</f>
        <v>-0.231955329799487</v>
      </c>
      <c r="C3165" s="1" t="n">
        <f aca="true">ROUND(RAND(),0)</f>
        <v>1</v>
      </c>
    </row>
    <row r="3166" customFormat="false" ht="13.8" hidden="false" customHeight="false" outlineLevel="0" collapsed="false">
      <c r="A3166" s="1" t="n">
        <f aca="false">IF($C3166=0,-0.4*$A3165-1,0.76*$A3165-0.4*$B3165)</f>
        <v>-0.347528996747455</v>
      </c>
      <c r="B3166" s="1" t="n">
        <f aca="false">IF($C3166=0,-0.4*$B3165+0.1,0.4*$A3165+0.76*$B3165)</f>
        <v>-0.408028749946163</v>
      </c>
      <c r="C3166" s="1" t="n">
        <f aca="true">ROUND(RAND(),0)</f>
        <v>1</v>
      </c>
    </row>
    <row r="3167" customFormat="false" ht="13.8" hidden="false" customHeight="false" outlineLevel="0" collapsed="false">
      <c r="A3167" s="1" t="n">
        <f aca="false">IF($C3167=0,-0.4*$A3166-1,0.76*$A3166-0.4*$B3166)</f>
        <v>-0.100910537549601</v>
      </c>
      <c r="B3167" s="1" t="n">
        <f aca="false">IF($C3167=0,-0.4*$B3166+0.1,0.4*$A3166+0.76*$B3166)</f>
        <v>-0.449113448658066</v>
      </c>
      <c r="C3167" s="1" t="n">
        <f aca="true">ROUND(RAND(),0)</f>
        <v>1</v>
      </c>
    </row>
    <row r="3168" customFormat="false" ht="13.8" hidden="false" customHeight="false" outlineLevel="0" collapsed="false">
      <c r="A3168" s="1" t="n">
        <f aca="false">IF($C3168=0,-0.4*$A3167-1,0.76*$A3167-0.4*$B3167)</f>
        <v>0.10295337092553</v>
      </c>
      <c r="B3168" s="1" t="n">
        <f aca="false">IF($C3168=0,-0.4*$B3167+0.1,0.4*$A3167+0.76*$B3167)</f>
        <v>-0.38169043599997</v>
      </c>
      <c r="C3168" s="1" t="n">
        <f aca="true">ROUND(RAND(),0)</f>
        <v>1</v>
      </c>
    </row>
    <row r="3169" customFormat="false" ht="13.8" hidden="false" customHeight="false" outlineLevel="0" collapsed="false">
      <c r="A3169" s="1" t="n">
        <f aca="false">IF($C3169=0,-0.4*$A3168-1,0.76*$A3168-0.4*$B3168)</f>
        <v>0.230920736303391</v>
      </c>
      <c r="B3169" s="1" t="n">
        <f aca="false">IF($C3169=0,-0.4*$B3168+0.1,0.4*$A3168+0.76*$B3168)</f>
        <v>-0.248903382989765</v>
      </c>
      <c r="C3169" s="1" t="n">
        <f aca="true">ROUND(RAND(),0)</f>
        <v>1</v>
      </c>
    </row>
    <row r="3170" customFormat="false" ht="13.8" hidden="false" customHeight="false" outlineLevel="0" collapsed="false">
      <c r="A3170" s="1" t="n">
        <f aca="false">IF($C3170=0,-0.4*$A3169-1,0.76*$A3169-0.4*$B3169)</f>
        <v>0.275061112786483</v>
      </c>
      <c r="B3170" s="1" t="n">
        <f aca="false">IF($C3170=0,-0.4*$B3169+0.1,0.4*$A3169+0.76*$B3169)</f>
        <v>-0.0967982765508654</v>
      </c>
      <c r="C3170" s="1" t="n">
        <f aca="true">ROUND(RAND(),0)</f>
        <v>1</v>
      </c>
    </row>
    <row r="3171" customFormat="false" ht="13.8" hidden="false" customHeight="false" outlineLevel="0" collapsed="false">
      <c r="A3171" s="1" t="n">
        <f aca="false">IF($C3171=0,-0.4*$A3170-1,0.76*$A3170-0.4*$B3170)</f>
        <v>-1.11002444511459</v>
      </c>
      <c r="B3171" s="1" t="n">
        <f aca="false">IF($C3171=0,-0.4*$B3170+0.1,0.4*$A3170+0.76*$B3170)</f>
        <v>0.138719310620346</v>
      </c>
      <c r="C3171" s="1" t="n">
        <f aca="true">ROUND(RAND(),0)</f>
        <v>0</v>
      </c>
    </row>
    <row r="3172" customFormat="false" ht="13.8" hidden="false" customHeight="false" outlineLevel="0" collapsed="false">
      <c r="A3172" s="1" t="n">
        <f aca="false">IF($C3172=0,-0.4*$A3171-1,0.76*$A3171-0.4*$B3171)</f>
        <v>-0.89910630253523</v>
      </c>
      <c r="B3172" s="1" t="n">
        <f aca="false">IF($C3172=0,-0.4*$B3171+0.1,0.4*$A3171+0.76*$B3171)</f>
        <v>-0.338583101974374</v>
      </c>
      <c r="C3172" s="1" t="n">
        <f aca="true">ROUND(RAND(),0)</f>
        <v>1</v>
      </c>
    </row>
    <row r="3173" customFormat="false" ht="13.8" hidden="false" customHeight="false" outlineLevel="0" collapsed="false">
      <c r="A3173" s="1" t="n">
        <f aca="false">IF($C3173=0,-0.4*$A3172-1,0.76*$A3172-0.4*$B3172)</f>
        <v>-0.547887549137025</v>
      </c>
      <c r="B3173" s="1" t="n">
        <f aca="false">IF($C3173=0,-0.4*$B3172+0.1,0.4*$A3172+0.76*$B3172)</f>
        <v>-0.616965678514616</v>
      </c>
      <c r="C3173" s="1" t="n">
        <f aca="true">ROUND(RAND(),0)</f>
        <v>1</v>
      </c>
    </row>
    <row r="3174" customFormat="false" ht="13.8" hidden="false" customHeight="false" outlineLevel="0" collapsed="false">
      <c r="A3174" s="1" t="n">
        <f aca="false">IF($C3174=0,-0.4*$A3173-1,0.76*$A3173-0.4*$B3173)</f>
        <v>-0.169608265938292</v>
      </c>
      <c r="B3174" s="1" t="n">
        <f aca="false">IF($C3174=0,-0.4*$B3173+0.1,0.4*$A3173+0.76*$B3173)</f>
        <v>-0.688048935325918</v>
      </c>
      <c r="C3174" s="1" t="n">
        <f aca="true">ROUND(RAND(),0)</f>
        <v>1</v>
      </c>
    </row>
    <row r="3175" customFormat="false" ht="13.8" hidden="false" customHeight="false" outlineLevel="0" collapsed="false">
      <c r="A3175" s="1" t="n">
        <f aca="false">IF($C3175=0,-0.4*$A3174-1,0.76*$A3174-0.4*$B3174)</f>
        <v>0.146317292017265</v>
      </c>
      <c r="B3175" s="1" t="n">
        <f aca="false">IF($C3175=0,-0.4*$B3174+0.1,0.4*$A3174+0.76*$B3174)</f>
        <v>-0.590760497223015</v>
      </c>
      <c r="C3175" s="1" t="n">
        <f aca="true">ROUND(RAND(),0)</f>
        <v>1</v>
      </c>
    </row>
    <row r="3176" customFormat="false" ht="13.8" hidden="false" customHeight="false" outlineLevel="0" collapsed="false">
      <c r="A3176" s="1" t="n">
        <f aca="false">IF($C3176=0,-0.4*$A3175-1,0.76*$A3175-0.4*$B3175)</f>
        <v>0.347505340822327</v>
      </c>
      <c r="B3176" s="1" t="n">
        <f aca="false">IF($C3176=0,-0.4*$B3175+0.1,0.4*$A3175+0.76*$B3175)</f>
        <v>-0.390451061082585</v>
      </c>
      <c r="C3176" s="1" t="n">
        <f aca="true">ROUND(RAND(),0)</f>
        <v>1</v>
      </c>
    </row>
    <row r="3177" customFormat="false" ht="13.8" hidden="false" customHeight="false" outlineLevel="0" collapsed="false">
      <c r="A3177" s="1" t="n">
        <f aca="false">IF($C3177=0,-0.4*$A3176-1,0.76*$A3176-0.4*$B3176)</f>
        <v>-1.13900213632893</v>
      </c>
      <c r="B3177" s="1" t="n">
        <f aca="false">IF($C3177=0,-0.4*$B3176+0.1,0.4*$A3176+0.76*$B3176)</f>
        <v>0.256180424433034</v>
      </c>
      <c r="C3177" s="1" t="n">
        <f aca="true">ROUND(RAND(),0)</f>
        <v>0</v>
      </c>
    </row>
    <row r="3178" customFormat="false" ht="13.8" hidden="false" customHeight="false" outlineLevel="0" collapsed="false">
      <c r="A3178" s="1" t="n">
        <f aca="false">IF($C3178=0,-0.4*$A3177-1,0.76*$A3177-0.4*$B3177)</f>
        <v>-0.968113793383201</v>
      </c>
      <c r="B3178" s="1" t="n">
        <f aca="false">IF($C3178=0,-0.4*$B3177+0.1,0.4*$A3177+0.76*$B3177)</f>
        <v>-0.260903731962467</v>
      </c>
      <c r="C3178" s="1" t="n">
        <f aca="true">ROUND(RAND(),0)</f>
        <v>1</v>
      </c>
    </row>
    <row r="3179" customFormat="false" ht="13.8" hidden="false" customHeight="false" outlineLevel="0" collapsed="false">
      <c r="A3179" s="1" t="n">
        <f aca="false">IF($C3179=0,-0.4*$A3178-1,0.76*$A3178-0.4*$B3178)</f>
        <v>-0.612754482646719</v>
      </c>
      <c r="B3179" s="1" t="n">
        <f aca="false">IF($C3179=0,-0.4*$B3178+0.1,0.4*$A3178+0.76*$B3178)</f>
        <v>0.204361492784987</v>
      </c>
      <c r="C3179" s="1" t="n">
        <f aca="true">ROUND(RAND(),0)</f>
        <v>0</v>
      </c>
    </row>
    <row r="3180" customFormat="false" ht="13.8" hidden="false" customHeight="false" outlineLevel="0" collapsed="false">
      <c r="A3180" s="1" t="n">
        <f aca="false">IF($C3180=0,-0.4*$A3179-1,0.76*$A3179-0.4*$B3179)</f>
        <v>-0.547438003925501</v>
      </c>
      <c r="B3180" s="1" t="n">
        <f aca="false">IF($C3180=0,-0.4*$B3179+0.1,0.4*$A3179+0.76*$B3179)</f>
        <v>-0.089787058542098</v>
      </c>
      <c r="C3180" s="1" t="n">
        <f aca="true">ROUND(RAND(),0)</f>
        <v>1</v>
      </c>
    </row>
    <row r="3181" customFormat="false" ht="13.8" hidden="false" customHeight="false" outlineLevel="0" collapsed="false">
      <c r="A3181" s="1" t="n">
        <f aca="false">IF($C3181=0,-0.4*$A3180-1,0.76*$A3180-0.4*$B3180)</f>
        <v>-0.781024798429799</v>
      </c>
      <c r="B3181" s="1" t="n">
        <f aca="false">IF($C3181=0,-0.4*$B3180+0.1,0.4*$A3180+0.76*$B3180)</f>
        <v>0.135914823416839</v>
      </c>
      <c r="C3181" s="1" t="n">
        <f aca="true">ROUND(RAND(),0)</f>
        <v>0</v>
      </c>
    </row>
    <row r="3182" customFormat="false" ht="13.8" hidden="false" customHeight="false" outlineLevel="0" collapsed="false">
      <c r="A3182" s="1" t="n">
        <f aca="false">IF($C3182=0,-0.4*$A3181-1,0.76*$A3181-0.4*$B3181)</f>
        <v>-0.68759008062808</v>
      </c>
      <c r="B3182" s="1" t="n">
        <f aca="false">IF($C3182=0,-0.4*$B3181+0.1,0.4*$A3181+0.76*$B3181)</f>
        <v>0.0456340706332643</v>
      </c>
      <c r="C3182" s="1" t="n">
        <f aca="true">ROUND(RAND(),0)</f>
        <v>0</v>
      </c>
    </row>
    <row r="3183" customFormat="false" ht="13.8" hidden="false" customHeight="false" outlineLevel="0" collapsed="false">
      <c r="A3183" s="1" t="n">
        <f aca="false">IF($C3183=0,-0.4*$A3182-1,0.76*$A3182-0.4*$B3182)</f>
        <v>-0.724963967748768</v>
      </c>
      <c r="B3183" s="1" t="n">
        <f aca="false">IF($C3183=0,-0.4*$B3182+0.1,0.4*$A3182+0.76*$B3182)</f>
        <v>0.0817463717466943</v>
      </c>
      <c r="C3183" s="1" t="n">
        <f aca="true">ROUND(RAND(),0)</f>
        <v>0</v>
      </c>
    </row>
    <row r="3184" customFormat="false" ht="13.8" hidden="false" customHeight="false" outlineLevel="0" collapsed="false">
      <c r="A3184" s="1" t="n">
        <f aca="false">IF($C3184=0,-0.4*$A3183-1,0.76*$A3183-0.4*$B3183)</f>
        <v>-0.583671164187741</v>
      </c>
      <c r="B3184" s="1" t="n">
        <f aca="false">IF($C3184=0,-0.4*$B3183+0.1,0.4*$A3183+0.76*$B3183)</f>
        <v>-0.22785834457202</v>
      </c>
      <c r="C3184" s="1" t="n">
        <f aca="true">ROUND(RAND(),0)</f>
        <v>1</v>
      </c>
    </row>
    <row r="3185" customFormat="false" ht="13.8" hidden="false" customHeight="false" outlineLevel="0" collapsed="false">
      <c r="A3185" s="1" t="n">
        <f aca="false">IF($C3185=0,-0.4*$A3184-1,0.76*$A3184-0.4*$B3184)</f>
        <v>-0.352446746953876</v>
      </c>
      <c r="B3185" s="1" t="n">
        <f aca="false">IF($C3185=0,-0.4*$B3184+0.1,0.4*$A3184+0.76*$B3184)</f>
        <v>-0.406640807549831</v>
      </c>
      <c r="C3185" s="1" t="n">
        <f aca="true">ROUND(RAND(),0)</f>
        <v>1</v>
      </c>
    </row>
    <row r="3186" customFormat="false" ht="13.8" hidden="false" customHeight="false" outlineLevel="0" collapsed="false">
      <c r="A3186" s="1" t="n">
        <f aca="false">IF($C3186=0,-0.4*$A3185-1,0.76*$A3185-0.4*$B3185)</f>
        <v>-0.105203204665013</v>
      </c>
      <c r="B3186" s="1" t="n">
        <f aca="false">IF($C3186=0,-0.4*$B3185+0.1,0.4*$A3185+0.76*$B3185)</f>
        <v>-0.450025712519422</v>
      </c>
      <c r="C3186" s="1" t="n">
        <f aca="true">ROUND(RAND(),0)</f>
        <v>1</v>
      </c>
    </row>
    <row r="3187" customFormat="false" ht="13.8" hidden="false" customHeight="false" outlineLevel="0" collapsed="false">
      <c r="A3187" s="1" t="n">
        <f aca="false">IF($C3187=0,-0.4*$A3186-1,0.76*$A3186-0.4*$B3186)</f>
        <v>0.100055849462359</v>
      </c>
      <c r="B3187" s="1" t="n">
        <f aca="false">IF($C3187=0,-0.4*$B3186+0.1,0.4*$A3186+0.76*$B3186)</f>
        <v>-0.384100823380766</v>
      </c>
      <c r="C3187" s="1" t="n">
        <f aca="true">ROUND(RAND(),0)</f>
        <v>1</v>
      </c>
    </row>
    <row r="3188" customFormat="false" ht="13.8" hidden="false" customHeight="false" outlineLevel="0" collapsed="false">
      <c r="A3188" s="1" t="n">
        <f aca="false">IF($C3188=0,-0.4*$A3187-1,0.76*$A3187-0.4*$B3187)</f>
        <v>-1.04002233978494</v>
      </c>
      <c r="B3188" s="1" t="n">
        <f aca="false">IF($C3188=0,-0.4*$B3187+0.1,0.4*$A3187+0.76*$B3187)</f>
        <v>0.253640329352306</v>
      </c>
      <c r="C3188" s="1" t="n">
        <f aca="true">ROUND(RAND(),0)</f>
        <v>0</v>
      </c>
    </row>
    <row r="3189" customFormat="false" ht="13.8" hidden="false" customHeight="false" outlineLevel="0" collapsed="false">
      <c r="A3189" s="1" t="n">
        <f aca="false">IF($C3189=0,-0.4*$A3188-1,0.76*$A3188-0.4*$B3188)</f>
        <v>-0.583991064086022</v>
      </c>
      <c r="B3189" s="1" t="n">
        <f aca="false">IF($C3189=0,-0.4*$B3188+0.1,0.4*$A3188+0.76*$B3188)</f>
        <v>-0.00145613174092256</v>
      </c>
      <c r="C3189" s="1" t="n">
        <f aca="true">ROUND(RAND(),0)</f>
        <v>0</v>
      </c>
    </row>
    <row r="3190" customFormat="false" ht="13.8" hidden="false" customHeight="false" outlineLevel="0" collapsed="false">
      <c r="A3190" s="1" t="n">
        <f aca="false">IF($C3190=0,-0.4*$A3189-1,0.76*$A3189-0.4*$B3189)</f>
        <v>-0.443250756009008</v>
      </c>
      <c r="B3190" s="1" t="n">
        <f aca="false">IF($C3190=0,-0.4*$B3189+0.1,0.4*$A3189+0.76*$B3189)</f>
        <v>-0.23470308575751</v>
      </c>
      <c r="C3190" s="1" t="n">
        <f aca="true">ROUND(RAND(),0)</f>
        <v>1</v>
      </c>
    </row>
    <row r="3191" customFormat="false" ht="13.8" hidden="false" customHeight="false" outlineLevel="0" collapsed="false">
      <c r="A3191" s="1" t="n">
        <f aca="false">IF($C3191=0,-0.4*$A3190-1,0.76*$A3190-0.4*$B3190)</f>
        <v>-0.242989340263842</v>
      </c>
      <c r="B3191" s="1" t="n">
        <f aca="false">IF($C3191=0,-0.4*$B3190+0.1,0.4*$A3190+0.76*$B3190)</f>
        <v>-0.355674647579311</v>
      </c>
      <c r="C3191" s="1" t="n">
        <f aca="true">ROUND(RAND(),0)</f>
        <v>1</v>
      </c>
    </row>
    <row r="3192" customFormat="false" ht="13.8" hidden="false" customHeight="false" outlineLevel="0" collapsed="false">
      <c r="A3192" s="1" t="n">
        <f aca="false">IF($C3192=0,-0.4*$A3191-1,0.76*$A3191-0.4*$B3191)</f>
        <v>-0.902804263894463</v>
      </c>
      <c r="B3192" s="1" t="n">
        <f aca="false">IF($C3192=0,-0.4*$B3191+0.1,0.4*$A3191+0.76*$B3191)</f>
        <v>0.242269859031724</v>
      </c>
      <c r="C3192" s="1" t="n">
        <f aca="true">ROUND(RAND(),0)</f>
        <v>0</v>
      </c>
    </row>
    <row r="3193" customFormat="false" ht="13.8" hidden="false" customHeight="false" outlineLevel="0" collapsed="false">
      <c r="A3193" s="1" t="n">
        <f aca="false">IF($C3193=0,-0.4*$A3192-1,0.76*$A3192-0.4*$B3192)</f>
        <v>-0.638878294442215</v>
      </c>
      <c r="B3193" s="1" t="n">
        <f aca="false">IF($C3193=0,-0.4*$B3192+0.1,0.4*$A3192+0.76*$B3192)</f>
        <v>0.00309205638731025</v>
      </c>
      <c r="C3193" s="1" t="n">
        <f aca="true">ROUND(RAND(),0)</f>
        <v>0</v>
      </c>
    </row>
    <row r="3194" customFormat="false" ht="13.8" hidden="false" customHeight="false" outlineLevel="0" collapsed="false">
      <c r="A3194" s="1" t="n">
        <f aca="false">IF($C3194=0,-0.4*$A3193-1,0.76*$A3193-0.4*$B3193)</f>
        <v>-0.486784326331007</v>
      </c>
      <c r="B3194" s="1" t="n">
        <f aca="false">IF($C3194=0,-0.4*$B3193+0.1,0.4*$A3193+0.76*$B3193)</f>
        <v>-0.25320135492253</v>
      </c>
      <c r="C3194" s="1" t="n">
        <f aca="true">ROUND(RAND(),0)</f>
        <v>1</v>
      </c>
    </row>
    <row r="3195" customFormat="false" ht="13.8" hidden="false" customHeight="false" outlineLevel="0" collapsed="false">
      <c r="A3195" s="1" t="n">
        <f aca="false">IF($C3195=0,-0.4*$A3194-1,0.76*$A3194-0.4*$B3194)</f>
        <v>-0.268675546042553</v>
      </c>
      <c r="B3195" s="1" t="n">
        <f aca="false">IF($C3195=0,-0.4*$B3194+0.1,0.4*$A3194+0.76*$B3194)</f>
        <v>-0.387146760273526</v>
      </c>
      <c r="C3195" s="1" t="n">
        <f aca="true">ROUND(RAND(),0)</f>
        <v>1</v>
      </c>
    </row>
    <row r="3196" customFormat="false" ht="13.8" hidden="false" customHeight="false" outlineLevel="0" collapsed="false">
      <c r="A3196" s="1" t="n">
        <f aca="false">IF($C3196=0,-0.4*$A3195-1,0.76*$A3195-0.4*$B3195)</f>
        <v>-0.0493347108829303</v>
      </c>
      <c r="B3196" s="1" t="n">
        <f aca="false">IF($C3196=0,-0.4*$B3195+0.1,0.4*$A3195+0.76*$B3195)</f>
        <v>-0.401701756224901</v>
      </c>
      <c r="C3196" s="1" t="n">
        <f aca="true">ROUND(RAND(),0)</f>
        <v>1</v>
      </c>
    </row>
    <row r="3197" customFormat="false" ht="13.8" hidden="false" customHeight="false" outlineLevel="0" collapsed="false">
      <c r="A3197" s="1" t="n">
        <f aca="false">IF($C3197=0,-0.4*$A3196-1,0.76*$A3196-0.4*$B3196)</f>
        <v>-0.980266115646828</v>
      </c>
      <c r="B3197" s="1" t="n">
        <f aca="false">IF($C3197=0,-0.4*$B3196+0.1,0.4*$A3196+0.76*$B3196)</f>
        <v>0.26068070248996</v>
      </c>
      <c r="C3197" s="1" t="n">
        <f aca="true">ROUND(RAND(),0)</f>
        <v>0</v>
      </c>
    </row>
    <row r="3198" customFormat="false" ht="13.8" hidden="false" customHeight="false" outlineLevel="0" collapsed="false">
      <c r="A3198" s="1" t="n">
        <f aca="false">IF($C3198=0,-0.4*$A3197-1,0.76*$A3197-0.4*$B3197)</f>
        <v>-0.607893553741269</v>
      </c>
      <c r="B3198" s="1" t="n">
        <f aca="false">IF($C3198=0,-0.4*$B3197+0.1,0.4*$A3197+0.76*$B3197)</f>
        <v>-0.00427228099598416</v>
      </c>
      <c r="C3198" s="1" t="n">
        <f aca="true">ROUND(RAND(),0)</f>
        <v>0</v>
      </c>
    </row>
    <row r="3199" customFormat="false" ht="13.8" hidden="false" customHeight="false" outlineLevel="0" collapsed="false">
      <c r="A3199" s="1" t="n">
        <f aca="false">IF($C3199=0,-0.4*$A3198-1,0.76*$A3198-0.4*$B3198)</f>
        <v>-0.756842578503492</v>
      </c>
      <c r="B3199" s="1" t="n">
        <f aca="false">IF($C3199=0,-0.4*$B3198+0.1,0.4*$A3198+0.76*$B3198)</f>
        <v>0.101708912398394</v>
      </c>
      <c r="C3199" s="1" t="n">
        <f aca="true">ROUND(RAND(),0)</f>
        <v>0</v>
      </c>
    </row>
    <row r="3200" customFormat="false" ht="13.8" hidden="false" customHeight="false" outlineLevel="0" collapsed="false">
      <c r="A3200" s="1" t="n">
        <f aca="false">IF($C3200=0,-0.4*$A3199-1,0.76*$A3199-0.4*$B3199)</f>
        <v>-0.697262968598603</v>
      </c>
      <c r="B3200" s="1" t="n">
        <f aca="false">IF($C3200=0,-0.4*$B3199+0.1,0.4*$A3199+0.76*$B3199)</f>
        <v>0.0593164350406425</v>
      </c>
      <c r="C3200" s="1" t="n">
        <f aca="true">ROUND(RAND(),0)</f>
        <v>0</v>
      </c>
    </row>
    <row r="3201" customFormat="false" ht="13.8" hidden="false" customHeight="false" outlineLevel="0" collapsed="false">
      <c r="A3201" s="1" t="n">
        <f aca="false">IF($C3201=0,-0.4*$A3200-1,0.76*$A3200-0.4*$B3200)</f>
        <v>-0.553646430151195</v>
      </c>
      <c r="B3201" s="1" t="n">
        <f aca="false">IF($C3201=0,-0.4*$B3200+0.1,0.4*$A3200+0.76*$B3200)</f>
        <v>-0.233824696808553</v>
      </c>
      <c r="C3201" s="1" t="n">
        <f aca="true">ROUND(RAND(),0)</f>
        <v>1</v>
      </c>
    </row>
    <row r="3202" customFormat="false" ht="13.8" hidden="false" customHeight="false" outlineLevel="0" collapsed="false">
      <c r="A3202" s="1" t="n">
        <f aca="false">IF($C3202=0,-0.4*$A3201-1,0.76*$A3201-0.4*$B3201)</f>
        <v>-0.327241408191487</v>
      </c>
      <c r="B3202" s="1" t="n">
        <f aca="false">IF($C3202=0,-0.4*$B3201+0.1,0.4*$A3201+0.76*$B3201)</f>
        <v>-0.399165341634978</v>
      </c>
      <c r="C3202" s="1" t="n">
        <f aca="true">ROUND(RAND(),0)</f>
        <v>1</v>
      </c>
    </row>
    <row r="3203" customFormat="false" ht="13.8" hidden="false" customHeight="false" outlineLevel="0" collapsed="false">
      <c r="A3203" s="1" t="n">
        <f aca="false">IF($C3203=0,-0.4*$A3202-1,0.76*$A3202-0.4*$B3202)</f>
        <v>-0.0890373335715389</v>
      </c>
      <c r="B3203" s="1" t="n">
        <f aca="false">IF($C3203=0,-0.4*$B3202+0.1,0.4*$A3202+0.76*$B3202)</f>
        <v>-0.434262222919178</v>
      </c>
      <c r="C3203" s="1" t="n">
        <f aca="true">ROUND(RAND(),0)</f>
        <v>1</v>
      </c>
    </row>
    <row r="3204" customFormat="false" ht="13.8" hidden="false" customHeight="false" outlineLevel="0" collapsed="false">
      <c r="A3204" s="1" t="n">
        <f aca="false">IF($C3204=0,-0.4*$A3203-1,0.76*$A3203-0.4*$B3203)</f>
        <v>0.106036515653302</v>
      </c>
      <c r="B3204" s="1" t="n">
        <f aca="false">IF($C3204=0,-0.4*$B3203+0.1,0.4*$A3203+0.76*$B3203)</f>
        <v>-0.365654222847191</v>
      </c>
      <c r="C3204" s="1" t="n">
        <f aca="true">ROUND(RAND(),0)</f>
        <v>1</v>
      </c>
    </row>
    <row r="3205" customFormat="false" ht="13.8" hidden="false" customHeight="false" outlineLevel="0" collapsed="false">
      <c r="A3205" s="1" t="n">
        <f aca="false">IF($C3205=0,-0.4*$A3204-1,0.76*$A3204-0.4*$B3204)</f>
        <v>-1.04241460626132</v>
      </c>
      <c r="B3205" s="1" t="n">
        <f aca="false">IF($C3205=0,-0.4*$B3204+0.1,0.4*$A3204+0.76*$B3204)</f>
        <v>0.246261689138876</v>
      </c>
      <c r="C3205" s="1" t="n">
        <f aca="true">ROUND(RAND(),0)</f>
        <v>0</v>
      </c>
    </row>
    <row r="3206" customFormat="false" ht="13.8" hidden="false" customHeight="false" outlineLevel="0" collapsed="false">
      <c r="A3206" s="1" t="n">
        <f aca="false">IF($C3206=0,-0.4*$A3205-1,0.76*$A3205-0.4*$B3205)</f>
        <v>-0.890739776414154</v>
      </c>
      <c r="B3206" s="1" t="n">
        <f aca="false">IF($C3206=0,-0.4*$B3205+0.1,0.4*$A3205+0.76*$B3205)</f>
        <v>-0.229806958758982</v>
      </c>
      <c r="C3206" s="1" t="n">
        <f aca="true">ROUND(RAND(),0)</f>
        <v>1</v>
      </c>
    </row>
    <row r="3207" customFormat="false" ht="13.8" hidden="false" customHeight="false" outlineLevel="0" collapsed="false">
      <c r="A3207" s="1" t="n">
        <f aca="false">IF($C3207=0,-0.4*$A3206-1,0.76*$A3206-0.4*$B3206)</f>
        <v>-0.585039446571164</v>
      </c>
      <c r="B3207" s="1" t="n">
        <f aca="false">IF($C3207=0,-0.4*$B3206+0.1,0.4*$A3206+0.76*$B3206)</f>
        <v>-0.530949199222488</v>
      </c>
      <c r="C3207" s="1" t="n">
        <f aca="true">ROUND(RAND(),0)</f>
        <v>1</v>
      </c>
    </row>
    <row r="3208" customFormat="false" ht="13.8" hidden="false" customHeight="false" outlineLevel="0" collapsed="false">
      <c r="A3208" s="1" t="n">
        <f aca="false">IF($C3208=0,-0.4*$A3207-1,0.76*$A3207-0.4*$B3207)</f>
        <v>-0.23225029970509</v>
      </c>
      <c r="B3208" s="1" t="n">
        <f aca="false">IF($C3208=0,-0.4*$B3207+0.1,0.4*$A3207+0.76*$B3207)</f>
        <v>-0.637537170037557</v>
      </c>
      <c r="C3208" s="1" t="n">
        <f aca="true">ROUND(RAND(),0)</f>
        <v>1</v>
      </c>
    </row>
    <row r="3209" customFormat="false" ht="13.8" hidden="false" customHeight="false" outlineLevel="0" collapsed="false">
      <c r="A3209" s="1" t="n">
        <f aca="false">IF($C3209=0,-0.4*$A3208-1,0.76*$A3208-0.4*$B3208)</f>
        <v>0.0785046402391546</v>
      </c>
      <c r="B3209" s="1" t="n">
        <f aca="false">IF($C3209=0,-0.4*$B3208+0.1,0.4*$A3208+0.76*$B3208)</f>
        <v>-0.577428369110579</v>
      </c>
      <c r="C3209" s="1" t="n">
        <f aca="true">ROUND(RAND(),0)</f>
        <v>1</v>
      </c>
    </row>
    <row r="3210" customFormat="false" ht="13.8" hidden="false" customHeight="false" outlineLevel="0" collapsed="false">
      <c r="A3210" s="1" t="n">
        <f aca="false">IF($C3210=0,-0.4*$A3209-1,0.76*$A3209-0.4*$B3209)</f>
        <v>-1.03140185609566</v>
      </c>
      <c r="B3210" s="1" t="n">
        <f aca="false">IF($C3210=0,-0.4*$B3209+0.1,0.4*$A3209+0.76*$B3209)</f>
        <v>0.330971347644232</v>
      </c>
      <c r="C3210" s="1" t="n">
        <f aca="true">ROUND(RAND(),0)</f>
        <v>0</v>
      </c>
    </row>
    <row r="3211" customFormat="false" ht="13.8" hidden="false" customHeight="false" outlineLevel="0" collapsed="false">
      <c r="A3211" s="1" t="n">
        <f aca="false">IF($C3211=0,-0.4*$A3210-1,0.76*$A3210-0.4*$B3210)</f>
        <v>-0.916253949690396</v>
      </c>
      <c r="B3211" s="1" t="n">
        <f aca="false">IF($C3211=0,-0.4*$B3210+0.1,0.4*$A3210+0.76*$B3210)</f>
        <v>-0.161022518228649</v>
      </c>
      <c r="C3211" s="1" t="n">
        <f aca="true">ROUND(RAND(),0)</f>
        <v>1</v>
      </c>
    </row>
    <row r="3212" customFormat="false" ht="13.8" hidden="false" customHeight="false" outlineLevel="0" collapsed="false">
      <c r="A3212" s="1" t="n">
        <f aca="false">IF($C3212=0,-0.4*$A3211-1,0.76*$A3211-0.4*$B3211)</f>
        <v>-0.633498420123842</v>
      </c>
      <c r="B3212" s="1" t="n">
        <f aca="false">IF($C3212=0,-0.4*$B3211+0.1,0.4*$A3211+0.76*$B3211)</f>
        <v>0.16440900729146</v>
      </c>
      <c r="C3212" s="1" t="n">
        <f aca="true">ROUND(RAND(),0)</f>
        <v>0</v>
      </c>
    </row>
    <row r="3213" customFormat="false" ht="13.8" hidden="false" customHeight="false" outlineLevel="0" collapsed="false">
      <c r="A3213" s="1" t="n">
        <f aca="false">IF($C3213=0,-0.4*$A3212-1,0.76*$A3212-0.4*$B3212)</f>
        <v>-0.547222402210703</v>
      </c>
      <c r="B3213" s="1" t="n">
        <f aca="false">IF($C3213=0,-0.4*$B3212+0.1,0.4*$A3212+0.76*$B3212)</f>
        <v>-0.128448522508027</v>
      </c>
      <c r="C3213" s="1" t="n">
        <f aca="true">ROUND(RAND(),0)</f>
        <v>1</v>
      </c>
    </row>
    <row r="3214" customFormat="false" ht="13.8" hidden="false" customHeight="false" outlineLevel="0" collapsed="false">
      <c r="A3214" s="1" t="n">
        <f aca="false">IF($C3214=0,-0.4*$A3213-1,0.76*$A3213-0.4*$B3213)</f>
        <v>-0.781111039115719</v>
      </c>
      <c r="B3214" s="1" t="n">
        <f aca="false">IF($C3214=0,-0.4*$B3213+0.1,0.4*$A3213+0.76*$B3213)</f>
        <v>0.151379409003211</v>
      </c>
      <c r="C3214" s="1" t="n">
        <f aca="true">ROUND(RAND(),0)</f>
        <v>0</v>
      </c>
    </row>
    <row r="3215" customFormat="false" ht="13.8" hidden="false" customHeight="false" outlineLevel="0" collapsed="false">
      <c r="A3215" s="1" t="n">
        <f aca="false">IF($C3215=0,-0.4*$A3214-1,0.76*$A3214-0.4*$B3214)</f>
        <v>-0.654196153329231</v>
      </c>
      <c r="B3215" s="1" t="n">
        <f aca="false">IF($C3215=0,-0.4*$B3214+0.1,0.4*$A3214+0.76*$B3214)</f>
        <v>-0.197396064803847</v>
      </c>
      <c r="C3215" s="1" t="n">
        <f aca="true">ROUND(RAND(),0)</f>
        <v>1</v>
      </c>
    </row>
    <row r="3216" customFormat="false" ht="13.8" hidden="false" customHeight="false" outlineLevel="0" collapsed="false">
      <c r="A3216" s="1" t="n">
        <f aca="false">IF($C3216=0,-0.4*$A3215-1,0.76*$A3215-0.4*$B3215)</f>
        <v>-0.418230650608676</v>
      </c>
      <c r="B3216" s="1" t="n">
        <f aca="false">IF($C3216=0,-0.4*$B3215+0.1,0.4*$A3215+0.76*$B3215)</f>
        <v>-0.411699470582616</v>
      </c>
      <c r="C3216" s="1" t="n">
        <f aca="true">ROUND(RAND(),0)</f>
        <v>1</v>
      </c>
    </row>
    <row r="3217" customFormat="false" ht="13.8" hidden="false" customHeight="false" outlineLevel="0" collapsed="false">
      <c r="A3217" s="1" t="n">
        <f aca="false">IF($C3217=0,-0.4*$A3216-1,0.76*$A3216-0.4*$B3216)</f>
        <v>-0.832707739756529</v>
      </c>
      <c r="B3217" s="1" t="n">
        <f aca="false">IF($C3217=0,-0.4*$B3216+0.1,0.4*$A3216+0.76*$B3216)</f>
        <v>0.264679788233046</v>
      </c>
      <c r="C3217" s="1" t="n">
        <f aca="true">ROUND(RAND(),0)</f>
        <v>0</v>
      </c>
    </row>
    <row r="3218" customFormat="false" ht="13.8" hidden="false" customHeight="false" outlineLevel="0" collapsed="false">
      <c r="A3218" s="1" t="n">
        <f aca="false">IF($C3218=0,-0.4*$A3217-1,0.76*$A3217-0.4*$B3217)</f>
        <v>-0.738729797508181</v>
      </c>
      <c r="B3218" s="1" t="n">
        <f aca="false">IF($C3218=0,-0.4*$B3217+0.1,0.4*$A3217+0.76*$B3217)</f>
        <v>-0.131926456845496</v>
      </c>
      <c r="C3218" s="1" t="n">
        <f aca="true">ROUND(RAND(),0)</f>
        <v>1</v>
      </c>
    </row>
    <row r="3219" customFormat="false" ht="13.8" hidden="false" customHeight="false" outlineLevel="0" collapsed="false">
      <c r="A3219" s="1" t="n">
        <f aca="false">IF($C3219=0,-0.4*$A3218-1,0.76*$A3218-0.4*$B3218)</f>
        <v>-0.704508080996728</v>
      </c>
      <c r="B3219" s="1" t="n">
        <f aca="false">IF($C3219=0,-0.4*$B3218+0.1,0.4*$A3218+0.76*$B3218)</f>
        <v>0.152770582738199</v>
      </c>
      <c r="C3219" s="1" t="n">
        <f aca="true">ROUND(RAND(),0)</f>
        <v>0</v>
      </c>
    </row>
    <row r="3220" customFormat="false" ht="13.8" hidden="false" customHeight="false" outlineLevel="0" collapsed="false">
      <c r="A3220" s="1" t="n">
        <f aca="false">IF($C3220=0,-0.4*$A3219-1,0.76*$A3219-0.4*$B3219)</f>
        <v>-0.718196767601309</v>
      </c>
      <c r="B3220" s="1" t="n">
        <f aca="false">IF($C3220=0,-0.4*$B3219+0.1,0.4*$A3219+0.76*$B3219)</f>
        <v>0.0388917669047206</v>
      </c>
      <c r="C3220" s="1" t="n">
        <f aca="true">ROUND(RAND(),0)</f>
        <v>0</v>
      </c>
    </row>
    <row r="3221" customFormat="false" ht="13.8" hidden="false" customHeight="false" outlineLevel="0" collapsed="false">
      <c r="A3221" s="1" t="n">
        <f aca="false">IF($C3221=0,-0.4*$A3220-1,0.76*$A3220-0.4*$B3220)</f>
        <v>-0.561386250138883</v>
      </c>
      <c r="B3221" s="1" t="n">
        <f aca="false">IF($C3221=0,-0.4*$B3220+0.1,0.4*$A3220+0.76*$B3220)</f>
        <v>-0.257720964192936</v>
      </c>
      <c r="C3221" s="1" t="n">
        <f aca="true">ROUND(RAND(),0)</f>
        <v>1</v>
      </c>
    </row>
    <row r="3222" customFormat="false" ht="13.8" hidden="false" customHeight="false" outlineLevel="0" collapsed="false">
      <c r="A3222" s="1" t="n">
        <f aca="false">IF($C3222=0,-0.4*$A3221-1,0.76*$A3221-0.4*$B3221)</f>
        <v>-0.775445499944447</v>
      </c>
      <c r="B3222" s="1" t="n">
        <f aca="false">IF($C3222=0,-0.4*$B3221+0.1,0.4*$A3221+0.76*$B3221)</f>
        <v>0.203088385677174</v>
      </c>
      <c r="C3222" s="1" t="n">
        <f aca="true">ROUND(RAND(),0)</f>
        <v>0</v>
      </c>
    </row>
    <row r="3223" customFormat="false" ht="13.8" hidden="false" customHeight="false" outlineLevel="0" collapsed="false">
      <c r="A3223" s="1" t="n">
        <f aca="false">IF($C3223=0,-0.4*$A3222-1,0.76*$A3222-0.4*$B3222)</f>
        <v>-0.689821800022221</v>
      </c>
      <c r="B3223" s="1" t="n">
        <f aca="false">IF($C3223=0,-0.4*$B3222+0.1,0.4*$A3222+0.76*$B3222)</f>
        <v>0.0187646457291302</v>
      </c>
      <c r="C3223" s="1" t="n">
        <f aca="true">ROUND(RAND(),0)</f>
        <v>0</v>
      </c>
    </row>
    <row r="3224" customFormat="false" ht="13.8" hidden="false" customHeight="false" outlineLevel="0" collapsed="false">
      <c r="A3224" s="1" t="n">
        <f aca="false">IF($C3224=0,-0.4*$A3223-1,0.76*$A3223-0.4*$B3223)</f>
        <v>-0.724071279991112</v>
      </c>
      <c r="B3224" s="1" t="n">
        <f aca="false">IF($C3224=0,-0.4*$B3223+0.1,0.4*$A3223+0.76*$B3223)</f>
        <v>0.0924941417083479</v>
      </c>
      <c r="C3224" s="1" t="n">
        <f aca="true">ROUND(RAND(),0)</f>
        <v>0</v>
      </c>
    </row>
    <row r="3225" customFormat="false" ht="13.8" hidden="false" customHeight="false" outlineLevel="0" collapsed="false">
      <c r="A3225" s="1" t="n">
        <f aca="false">IF($C3225=0,-0.4*$A3224-1,0.76*$A3224-0.4*$B3224)</f>
        <v>-0.710371488003555</v>
      </c>
      <c r="B3225" s="1" t="n">
        <f aca="false">IF($C3225=0,-0.4*$B3224+0.1,0.4*$A3224+0.76*$B3224)</f>
        <v>0.0630023433166608</v>
      </c>
      <c r="C3225" s="1" t="n">
        <f aca="true">ROUND(RAND(),0)</f>
        <v>0</v>
      </c>
    </row>
    <row r="3226" customFormat="false" ht="13.8" hidden="false" customHeight="false" outlineLevel="0" collapsed="false">
      <c r="A3226" s="1" t="n">
        <f aca="false">IF($C3226=0,-0.4*$A3225-1,0.76*$A3225-0.4*$B3225)</f>
        <v>-0.565083268209366</v>
      </c>
      <c r="B3226" s="1" t="n">
        <f aca="false">IF($C3226=0,-0.4*$B3225+0.1,0.4*$A3225+0.76*$B3225)</f>
        <v>-0.23626681428076</v>
      </c>
      <c r="C3226" s="1" t="n">
        <f aca="true">ROUND(RAND(),0)</f>
        <v>1</v>
      </c>
    </row>
    <row r="3227" customFormat="false" ht="13.8" hidden="false" customHeight="false" outlineLevel="0" collapsed="false">
      <c r="A3227" s="1" t="n">
        <f aca="false">IF($C3227=0,-0.4*$A3226-1,0.76*$A3226-0.4*$B3226)</f>
        <v>-0.773966692716253</v>
      </c>
      <c r="B3227" s="1" t="n">
        <f aca="false">IF($C3227=0,-0.4*$B3226+0.1,0.4*$A3226+0.76*$B3226)</f>
        <v>0.194506725712304</v>
      </c>
      <c r="C3227" s="1" t="n">
        <f aca="true">ROUND(RAND(),0)</f>
        <v>0</v>
      </c>
    </row>
    <row r="3228" customFormat="false" ht="13.8" hidden="false" customHeight="false" outlineLevel="0" collapsed="false">
      <c r="A3228" s="1" t="n">
        <f aca="false">IF($C3228=0,-0.4*$A3227-1,0.76*$A3227-0.4*$B3227)</f>
        <v>-0.690413322913499</v>
      </c>
      <c r="B3228" s="1" t="n">
        <f aca="false">IF($C3228=0,-0.4*$B3227+0.1,0.4*$A3227+0.76*$B3227)</f>
        <v>0.0221973097150784</v>
      </c>
      <c r="C3228" s="1" t="n">
        <f aca="true">ROUND(RAND(),0)</f>
        <v>0</v>
      </c>
    </row>
    <row r="3229" customFormat="false" ht="13.8" hidden="false" customHeight="false" outlineLevel="0" collapsed="false">
      <c r="A3229" s="1" t="n">
        <f aca="false">IF($C3229=0,-0.4*$A3228-1,0.76*$A3228-0.4*$B3228)</f>
        <v>-0.53359304930029</v>
      </c>
      <c r="B3229" s="1" t="n">
        <f aca="false">IF($C3229=0,-0.4*$B3228+0.1,0.4*$A3228+0.76*$B3228)</f>
        <v>-0.25929537378194</v>
      </c>
      <c r="C3229" s="1" t="n">
        <f aca="true">ROUND(RAND(),0)</f>
        <v>1</v>
      </c>
    </row>
    <row r="3230" customFormat="false" ht="13.8" hidden="false" customHeight="false" outlineLevel="0" collapsed="false">
      <c r="A3230" s="1" t="n">
        <f aca="false">IF($C3230=0,-0.4*$A3229-1,0.76*$A3229-0.4*$B3229)</f>
        <v>-0.786562780279884</v>
      </c>
      <c r="B3230" s="1" t="n">
        <f aca="false">IF($C3230=0,-0.4*$B3229+0.1,0.4*$A3229+0.76*$B3229)</f>
        <v>0.203718149512776</v>
      </c>
      <c r="C3230" s="1" t="n">
        <f aca="true">ROUND(RAND(),0)</f>
        <v>0</v>
      </c>
    </row>
    <row r="3231" customFormat="false" ht="13.8" hidden="false" customHeight="false" outlineLevel="0" collapsed="false">
      <c r="A3231" s="1" t="n">
        <f aca="false">IF($C3231=0,-0.4*$A3230-1,0.76*$A3230-0.4*$B3230)</f>
        <v>-0.685374887888046</v>
      </c>
      <c r="B3231" s="1" t="n">
        <f aca="false">IF($C3231=0,-0.4*$B3230+0.1,0.4*$A3230+0.76*$B3230)</f>
        <v>0.0185127401948896</v>
      </c>
      <c r="C3231" s="1" t="n">
        <f aca="true">ROUND(RAND(),0)</f>
        <v>0</v>
      </c>
    </row>
    <row r="3232" customFormat="false" ht="13.8" hidden="false" customHeight="false" outlineLevel="0" collapsed="false">
      <c r="A3232" s="1" t="n">
        <f aca="false">IF($C3232=0,-0.4*$A3231-1,0.76*$A3231-0.4*$B3231)</f>
        <v>-0.528290010872871</v>
      </c>
      <c r="B3232" s="1" t="n">
        <f aca="false">IF($C3232=0,-0.4*$B3231+0.1,0.4*$A3231+0.76*$B3231)</f>
        <v>-0.260080272607102</v>
      </c>
      <c r="C3232" s="1" t="n">
        <f aca="true">ROUND(RAND(),0)</f>
        <v>1</v>
      </c>
    </row>
    <row r="3233" customFormat="false" ht="13.8" hidden="false" customHeight="false" outlineLevel="0" collapsed="false">
      <c r="A3233" s="1" t="n">
        <f aca="false">IF($C3233=0,-0.4*$A3232-1,0.76*$A3232-0.4*$B3232)</f>
        <v>-0.788683995650852</v>
      </c>
      <c r="B3233" s="1" t="n">
        <f aca="false">IF($C3233=0,-0.4*$B3232+0.1,0.4*$A3232+0.76*$B3232)</f>
        <v>0.204032109042841</v>
      </c>
      <c r="C3233" s="1" t="n">
        <f aca="true">ROUND(RAND(),0)</f>
        <v>0</v>
      </c>
    </row>
    <row r="3234" customFormat="false" ht="13.8" hidden="false" customHeight="false" outlineLevel="0" collapsed="false">
      <c r="A3234" s="1" t="n">
        <f aca="false">IF($C3234=0,-0.4*$A3233-1,0.76*$A3233-0.4*$B3233)</f>
        <v>-0.681012680311784</v>
      </c>
      <c r="B3234" s="1" t="n">
        <f aca="false">IF($C3234=0,-0.4*$B3233+0.1,0.4*$A3233+0.76*$B3233)</f>
        <v>-0.160409195387782</v>
      </c>
      <c r="C3234" s="1" t="n">
        <f aca="true">ROUND(RAND(),0)</f>
        <v>1</v>
      </c>
    </row>
    <row r="3235" customFormat="false" ht="13.8" hidden="false" customHeight="false" outlineLevel="0" collapsed="false">
      <c r="A3235" s="1" t="n">
        <f aca="false">IF($C3235=0,-0.4*$A3234-1,0.76*$A3234-0.4*$B3234)</f>
        <v>-0.727594927875286</v>
      </c>
      <c r="B3235" s="1" t="n">
        <f aca="false">IF($C3235=0,-0.4*$B3234+0.1,0.4*$A3234+0.76*$B3234)</f>
        <v>0.164163678155113</v>
      </c>
      <c r="C3235" s="1" t="n">
        <f aca="true">ROUND(RAND(),0)</f>
        <v>0</v>
      </c>
    </row>
    <row r="3236" customFormat="false" ht="13.8" hidden="false" customHeight="false" outlineLevel="0" collapsed="false">
      <c r="A3236" s="1" t="n">
        <f aca="false">IF($C3236=0,-0.4*$A3235-1,0.76*$A3235-0.4*$B3235)</f>
        <v>-0.708962028849885</v>
      </c>
      <c r="B3236" s="1" t="n">
        <f aca="false">IF($C3236=0,-0.4*$B3235+0.1,0.4*$A3235+0.76*$B3235)</f>
        <v>0.0343345287379549</v>
      </c>
      <c r="C3236" s="1" t="n">
        <f aca="true">ROUND(RAND(),0)</f>
        <v>0</v>
      </c>
    </row>
    <row r="3237" customFormat="false" ht="13.8" hidden="false" customHeight="false" outlineLevel="0" collapsed="false">
      <c r="A3237" s="1" t="n">
        <f aca="false">IF($C3237=0,-0.4*$A3236-1,0.76*$A3236-0.4*$B3236)</f>
        <v>-0.552544953421095</v>
      </c>
      <c r="B3237" s="1" t="n">
        <f aca="false">IF($C3237=0,-0.4*$B3236+0.1,0.4*$A3236+0.76*$B3236)</f>
        <v>-0.257490569699108</v>
      </c>
      <c r="C3237" s="1" t="n">
        <f aca="true">ROUND(RAND(),0)</f>
        <v>1</v>
      </c>
    </row>
    <row r="3238" customFormat="false" ht="13.8" hidden="false" customHeight="false" outlineLevel="0" collapsed="false">
      <c r="A3238" s="1" t="n">
        <f aca="false">IF($C3238=0,-0.4*$A3237-1,0.76*$A3237-0.4*$B3237)</f>
        <v>-0.316937936720389</v>
      </c>
      <c r="B3238" s="1" t="n">
        <f aca="false">IF($C3238=0,-0.4*$B3237+0.1,0.4*$A3237+0.76*$B3237)</f>
        <v>-0.41671081433976</v>
      </c>
      <c r="C3238" s="1" t="n">
        <f aca="true">ROUND(RAND(),0)</f>
        <v>1</v>
      </c>
    </row>
    <row r="3239" customFormat="false" ht="13.8" hidden="false" customHeight="false" outlineLevel="0" collapsed="false">
      <c r="A3239" s="1" t="n">
        <f aca="false">IF($C3239=0,-0.4*$A3238-1,0.76*$A3238-0.4*$B3238)</f>
        <v>-0.0741885061715912</v>
      </c>
      <c r="B3239" s="1" t="n">
        <f aca="false">IF($C3239=0,-0.4*$B3238+0.1,0.4*$A3238+0.76*$B3238)</f>
        <v>-0.443475393586373</v>
      </c>
      <c r="C3239" s="1" t="n">
        <f aca="true">ROUND(RAND(),0)</f>
        <v>1</v>
      </c>
    </row>
    <row r="3240" customFormat="false" ht="13.8" hidden="false" customHeight="false" outlineLevel="0" collapsed="false">
      <c r="A3240" s="1" t="n">
        <f aca="false">IF($C3240=0,-0.4*$A3239-1,0.76*$A3239-0.4*$B3239)</f>
        <v>0.12100689274414</v>
      </c>
      <c r="B3240" s="1" t="n">
        <f aca="false">IF($C3240=0,-0.4*$B3239+0.1,0.4*$A3239+0.76*$B3239)</f>
        <v>-0.36671670159428</v>
      </c>
      <c r="C3240" s="1" t="n">
        <f aca="true">ROUND(RAND(),0)</f>
        <v>1</v>
      </c>
    </row>
    <row r="3241" customFormat="false" ht="13.8" hidden="false" customHeight="false" outlineLevel="0" collapsed="false">
      <c r="A3241" s="1" t="n">
        <f aca="false">IF($C3241=0,-0.4*$A3240-1,0.76*$A3240-0.4*$B3240)</f>
        <v>-1.04840275709766</v>
      </c>
      <c r="B3241" s="1" t="n">
        <f aca="false">IF($C3241=0,-0.4*$B3240+0.1,0.4*$A3240+0.76*$B3240)</f>
        <v>0.246686680637712</v>
      </c>
      <c r="C3241" s="1" t="n">
        <f aca="true">ROUND(RAND(),0)</f>
        <v>0</v>
      </c>
    </row>
    <row r="3242" customFormat="false" ht="13.8" hidden="false" customHeight="false" outlineLevel="0" collapsed="false">
      <c r="A3242" s="1" t="n">
        <f aca="false">IF($C3242=0,-0.4*$A3241-1,0.76*$A3241-0.4*$B3241)</f>
        <v>-0.580638897160938</v>
      </c>
      <c r="B3242" s="1" t="n">
        <f aca="false">IF($C3242=0,-0.4*$B3241+0.1,0.4*$A3241+0.76*$B3241)</f>
        <v>0.00132532774491514</v>
      </c>
      <c r="C3242" s="1" t="n">
        <f aca="true">ROUND(RAND(),0)</f>
        <v>0</v>
      </c>
    </row>
    <row r="3243" customFormat="false" ht="13.8" hidden="false" customHeight="false" outlineLevel="0" collapsed="false">
      <c r="A3243" s="1" t="n">
        <f aca="false">IF($C3243=0,-0.4*$A3242-1,0.76*$A3242-0.4*$B3242)</f>
        <v>-0.441815692940279</v>
      </c>
      <c r="B3243" s="1" t="n">
        <f aca="false">IF($C3243=0,-0.4*$B3242+0.1,0.4*$A3242+0.76*$B3242)</f>
        <v>-0.231248309778239</v>
      </c>
      <c r="C3243" s="1" t="n">
        <f aca="true">ROUND(RAND(),0)</f>
        <v>1</v>
      </c>
    </row>
    <row r="3244" customFormat="false" ht="13.8" hidden="false" customHeight="false" outlineLevel="0" collapsed="false">
      <c r="A3244" s="1" t="n">
        <f aca="false">IF($C3244=0,-0.4*$A3243-1,0.76*$A3243-0.4*$B3243)</f>
        <v>-0.243280602723316</v>
      </c>
      <c r="B3244" s="1" t="n">
        <f aca="false">IF($C3244=0,-0.4*$B3243+0.1,0.4*$A3243+0.76*$B3243)</f>
        <v>-0.352474992607573</v>
      </c>
      <c r="C3244" s="1" t="n">
        <f aca="true">ROUND(RAND(),0)</f>
        <v>1</v>
      </c>
    </row>
    <row r="3245" customFormat="false" ht="13.8" hidden="false" customHeight="false" outlineLevel="0" collapsed="false">
      <c r="A3245" s="1" t="n">
        <f aca="false">IF($C3245=0,-0.4*$A3244-1,0.76*$A3244-0.4*$B3244)</f>
        <v>-0.902687758910674</v>
      </c>
      <c r="B3245" s="1" t="n">
        <f aca="false">IF($C3245=0,-0.4*$B3244+0.1,0.4*$A3244+0.76*$B3244)</f>
        <v>0.240989997043029</v>
      </c>
      <c r="C3245" s="1" t="n">
        <f aca="true">ROUND(RAND(),0)</f>
        <v>0</v>
      </c>
    </row>
    <row r="3246" customFormat="false" ht="13.8" hidden="false" customHeight="false" outlineLevel="0" collapsed="false">
      <c r="A3246" s="1" t="n">
        <f aca="false">IF($C3246=0,-0.4*$A3245-1,0.76*$A3245-0.4*$B3245)</f>
        <v>-0.782438695589324</v>
      </c>
      <c r="B3246" s="1" t="n">
        <f aca="false">IF($C3246=0,-0.4*$B3245+0.1,0.4*$A3245+0.76*$B3245)</f>
        <v>-0.177922705811567</v>
      </c>
      <c r="C3246" s="1" t="n">
        <f aca="true">ROUND(RAND(),0)</f>
        <v>1</v>
      </c>
    </row>
    <row r="3247" customFormat="false" ht="13.8" hidden="false" customHeight="false" outlineLevel="0" collapsed="false">
      <c r="A3247" s="1" t="n">
        <f aca="false">IF($C3247=0,-0.4*$A3246-1,0.76*$A3246-0.4*$B3246)</f>
        <v>-0.523484326323259</v>
      </c>
      <c r="B3247" s="1" t="n">
        <f aca="false">IF($C3247=0,-0.4*$B3246+0.1,0.4*$A3246+0.76*$B3246)</f>
        <v>-0.448196734652521</v>
      </c>
      <c r="C3247" s="1" t="n">
        <f aca="true">ROUND(RAND(),0)</f>
        <v>1</v>
      </c>
    </row>
    <row r="3248" customFormat="false" ht="13.8" hidden="false" customHeight="false" outlineLevel="0" collapsed="false">
      <c r="A3248" s="1" t="n">
        <f aca="false">IF($C3248=0,-0.4*$A3247-1,0.76*$A3247-0.4*$B3247)</f>
        <v>-0.218569394144669</v>
      </c>
      <c r="B3248" s="1" t="n">
        <f aca="false">IF($C3248=0,-0.4*$B3247+0.1,0.4*$A3247+0.76*$B3247)</f>
        <v>-0.550023248865219</v>
      </c>
      <c r="C3248" s="1" t="n">
        <f aca="true">ROUND(RAND(),0)</f>
        <v>1</v>
      </c>
    </row>
    <row r="3249" customFormat="false" ht="13.8" hidden="false" customHeight="false" outlineLevel="0" collapsed="false">
      <c r="A3249" s="1" t="n">
        <f aca="false">IF($C3249=0,-0.4*$A3248-1,0.76*$A3248-0.4*$B3248)</f>
        <v>-0.912572242342132</v>
      </c>
      <c r="B3249" s="1" t="n">
        <f aca="false">IF($C3249=0,-0.4*$B3248+0.1,0.4*$A3248+0.76*$B3248)</f>
        <v>0.320009299546088</v>
      </c>
      <c r="C3249" s="1" t="n">
        <f aca="true">ROUND(RAND(),0)</f>
        <v>0</v>
      </c>
    </row>
    <row r="3250" customFormat="false" ht="13.8" hidden="false" customHeight="false" outlineLevel="0" collapsed="false">
      <c r="A3250" s="1" t="n">
        <f aca="false">IF($C3250=0,-0.4*$A3249-1,0.76*$A3249-0.4*$B3249)</f>
        <v>-0.634971103063147</v>
      </c>
      <c r="B3250" s="1" t="n">
        <f aca="false">IF($C3250=0,-0.4*$B3249+0.1,0.4*$A3249+0.76*$B3249)</f>
        <v>-0.0280037198184351</v>
      </c>
      <c r="C3250" s="1" t="n">
        <f aca="true">ROUND(RAND(),0)</f>
        <v>0</v>
      </c>
    </row>
    <row r="3251" customFormat="false" ht="13.8" hidden="false" customHeight="false" outlineLevel="0" collapsed="false">
      <c r="A3251" s="1" t="n">
        <f aca="false">IF($C3251=0,-0.4*$A3250-1,0.76*$A3250-0.4*$B3250)</f>
        <v>-0.746011558774741</v>
      </c>
      <c r="B3251" s="1" t="n">
        <f aca="false">IF($C3251=0,-0.4*$B3250+0.1,0.4*$A3250+0.76*$B3250)</f>
        <v>0.111201487927374</v>
      </c>
      <c r="C3251" s="1" t="n">
        <f aca="true">ROUND(RAND(),0)</f>
        <v>0</v>
      </c>
    </row>
    <row r="3252" customFormat="false" ht="13.8" hidden="false" customHeight="false" outlineLevel="0" collapsed="false">
      <c r="A3252" s="1" t="n">
        <f aca="false">IF($C3252=0,-0.4*$A3251-1,0.76*$A3251-0.4*$B3251)</f>
        <v>-0.611449379839753</v>
      </c>
      <c r="B3252" s="1" t="n">
        <f aca="false">IF($C3252=0,-0.4*$B3251+0.1,0.4*$A3251+0.76*$B3251)</f>
        <v>-0.213891492685092</v>
      </c>
      <c r="C3252" s="1" t="n">
        <f aca="true">ROUND(RAND(),0)</f>
        <v>1</v>
      </c>
    </row>
    <row r="3253" customFormat="false" ht="13.8" hidden="false" customHeight="false" outlineLevel="0" collapsed="false">
      <c r="A3253" s="1" t="n">
        <f aca="false">IF($C3253=0,-0.4*$A3252-1,0.76*$A3252-0.4*$B3252)</f>
        <v>-0.755420248064099</v>
      </c>
      <c r="B3253" s="1" t="n">
        <f aca="false">IF($C3253=0,-0.4*$B3252+0.1,0.4*$A3252+0.76*$B3252)</f>
        <v>0.185556597074037</v>
      </c>
      <c r="C3253" s="1" t="n">
        <f aca="true">ROUND(RAND(),0)</f>
        <v>0</v>
      </c>
    </row>
    <row r="3254" customFormat="false" ht="13.8" hidden="false" customHeight="false" outlineLevel="0" collapsed="false">
      <c r="A3254" s="1" t="n">
        <f aca="false">IF($C3254=0,-0.4*$A3253-1,0.76*$A3253-0.4*$B3253)</f>
        <v>-0.697831900774361</v>
      </c>
      <c r="B3254" s="1" t="n">
        <f aca="false">IF($C3254=0,-0.4*$B3253+0.1,0.4*$A3253+0.76*$B3253)</f>
        <v>0.0257773611703852</v>
      </c>
      <c r="C3254" s="1" t="n">
        <f aca="true">ROUND(RAND(),0)</f>
        <v>0</v>
      </c>
    </row>
    <row r="3255" customFormat="false" ht="13.8" hidden="false" customHeight="false" outlineLevel="0" collapsed="false">
      <c r="A3255" s="1" t="n">
        <f aca="false">IF($C3255=0,-0.4*$A3254-1,0.76*$A3254-0.4*$B3254)</f>
        <v>-0.540663189056668</v>
      </c>
      <c r="B3255" s="1" t="n">
        <f aca="false">IF($C3255=0,-0.4*$B3254+0.1,0.4*$A3254+0.76*$B3254)</f>
        <v>-0.259541965820251</v>
      </c>
      <c r="C3255" s="1" t="n">
        <f aca="true">ROUND(RAND(),0)</f>
        <v>1</v>
      </c>
    </row>
    <row r="3256" customFormat="false" ht="13.8" hidden="false" customHeight="false" outlineLevel="0" collapsed="false">
      <c r="A3256" s="1" t="n">
        <f aca="false">IF($C3256=0,-0.4*$A3255-1,0.76*$A3255-0.4*$B3255)</f>
        <v>-0.307087237354967</v>
      </c>
      <c r="B3256" s="1" t="n">
        <f aca="false">IF($C3256=0,-0.4*$B3255+0.1,0.4*$A3255+0.76*$B3255)</f>
        <v>-0.413517169646058</v>
      </c>
      <c r="C3256" s="1" t="n">
        <f aca="true">ROUND(RAND(),0)</f>
        <v>1</v>
      </c>
    </row>
    <row r="3257" customFormat="false" ht="13.8" hidden="false" customHeight="false" outlineLevel="0" collapsed="false">
      <c r="A3257" s="1" t="n">
        <f aca="false">IF($C3257=0,-0.4*$A3256-1,0.76*$A3256-0.4*$B3256)</f>
        <v>-0.877165105058013</v>
      </c>
      <c r="B3257" s="1" t="n">
        <f aca="false">IF($C3257=0,-0.4*$B3256+0.1,0.4*$A3256+0.76*$B3256)</f>
        <v>0.265406867858423</v>
      </c>
      <c r="C3257" s="1" t="n">
        <f aca="true">ROUND(RAND(),0)</f>
        <v>0</v>
      </c>
    </row>
    <row r="3258" customFormat="false" ht="13.8" hidden="false" customHeight="false" outlineLevel="0" collapsed="false">
      <c r="A3258" s="1" t="n">
        <f aca="false">IF($C3258=0,-0.4*$A3257-1,0.76*$A3257-0.4*$B3257)</f>
        <v>-0.772808226987459</v>
      </c>
      <c r="B3258" s="1" t="n">
        <f aca="false">IF($C3258=0,-0.4*$B3257+0.1,0.4*$A3257+0.76*$B3257)</f>
        <v>-0.149156822450803</v>
      </c>
      <c r="C3258" s="1" t="n">
        <f aca="true">ROUND(RAND(),0)</f>
        <v>1</v>
      </c>
    </row>
    <row r="3259" customFormat="false" ht="13.8" hidden="false" customHeight="false" outlineLevel="0" collapsed="false">
      <c r="A3259" s="1" t="n">
        <f aca="false">IF($C3259=0,-0.4*$A3258-1,0.76*$A3258-0.4*$B3258)</f>
        <v>-0.527671523530148</v>
      </c>
      <c r="B3259" s="1" t="n">
        <f aca="false">IF($C3259=0,-0.4*$B3258+0.1,0.4*$A3258+0.76*$B3258)</f>
        <v>-0.422482475857594</v>
      </c>
      <c r="C3259" s="1" t="n">
        <f aca="true">ROUND(RAND(),0)</f>
        <v>1</v>
      </c>
    </row>
    <row r="3260" customFormat="false" ht="13.8" hidden="false" customHeight="false" outlineLevel="0" collapsed="false">
      <c r="A3260" s="1" t="n">
        <f aca="false">IF($C3260=0,-0.4*$A3259-1,0.76*$A3259-0.4*$B3259)</f>
        <v>-0.788931390587941</v>
      </c>
      <c r="B3260" s="1" t="n">
        <f aca="false">IF($C3260=0,-0.4*$B3259+0.1,0.4*$A3259+0.76*$B3259)</f>
        <v>0.268992990343038</v>
      </c>
      <c r="C3260" s="1" t="n">
        <f aca="true">ROUND(RAND(),0)</f>
        <v>0</v>
      </c>
    </row>
    <row r="3261" customFormat="false" ht="13.8" hidden="false" customHeight="false" outlineLevel="0" collapsed="false">
      <c r="A3261" s="1" t="n">
        <f aca="false">IF($C3261=0,-0.4*$A3260-1,0.76*$A3260-0.4*$B3260)</f>
        <v>-0.684427443764824</v>
      </c>
      <c r="B3261" s="1" t="n">
        <f aca="false">IF($C3261=0,-0.4*$B3260+0.1,0.4*$A3260+0.76*$B3260)</f>
        <v>-0.00759719613721513</v>
      </c>
      <c r="C3261" s="1" t="n">
        <f aca="true">ROUND(RAND(),0)</f>
        <v>0</v>
      </c>
    </row>
    <row r="3262" customFormat="false" ht="13.8" hidden="false" customHeight="false" outlineLevel="0" collapsed="false">
      <c r="A3262" s="1" t="n">
        <f aca="false">IF($C3262=0,-0.4*$A3261-1,0.76*$A3261-0.4*$B3261)</f>
        <v>-0.51712597880638</v>
      </c>
      <c r="B3262" s="1" t="n">
        <f aca="false">IF($C3262=0,-0.4*$B3261+0.1,0.4*$A3261+0.76*$B3261)</f>
        <v>-0.279544846570213</v>
      </c>
      <c r="C3262" s="1" t="n">
        <f aca="true">ROUND(RAND(),0)</f>
        <v>1</v>
      </c>
    </row>
    <row r="3263" customFormat="false" ht="13.8" hidden="false" customHeight="false" outlineLevel="0" collapsed="false">
      <c r="A3263" s="1" t="n">
        <f aca="false">IF($C3263=0,-0.4*$A3262-1,0.76*$A3262-0.4*$B3262)</f>
        <v>-0.281197805264764</v>
      </c>
      <c r="B3263" s="1" t="n">
        <f aca="false">IF($C3263=0,-0.4*$B3262+0.1,0.4*$A3262+0.76*$B3262)</f>
        <v>-0.419304474915914</v>
      </c>
      <c r="C3263" s="1" t="n">
        <f aca="true">ROUND(RAND(),0)</f>
        <v>1</v>
      </c>
    </row>
    <row r="3264" customFormat="false" ht="13.8" hidden="false" customHeight="false" outlineLevel="0" collapsed="false">
      <c r="A3264" s="1" t="n">
        <f aca="false">IF($C3264=0,-0.4*$A3263-1,0.76*$A3263-0.4*$B3263)</f>
        <v>-0.887520877894094</v>
      </c>
      <c r="B3264" s="1" t="n">
        <f aca="false">IF($C3264=0,-0.4*$B3263+0.1,0.4*$A3263+0.76*$B3263)</f>
        <v>0.267721789966366</v>
      </c>
      <c r="C3264" s="1" t="n">
        <f aca="true">ROUND(RAND(),0)</f>
        <v>0</v>
      </c>
    </row>
    <row r="3265" customFormat="false" ht="13.8" hidden="false" customHeight="false" outlineLevel="0" collapsed="false">
      <c r="A3265" s="1" t="n">
        <f aca="false">IF($C3265=0,-0.4*$A3264-1,0.76*$A3264-0.4*$B3264)</f>
        <v>-0.781604583186058</v>
      </c>
      <c r="B3265" s="1" t="n">
        <f aca="false">IF($C3265=0,-0.4*$B3264+0.1,0.4*$A3264+0.76*$B3264)</f>
        <v>-0.1515397907832</v>
      </c>
      <c r="C3265" s="1" t="n">
        <f aca="true">ROUND(RAND(),0)</f>
        <v>1</v>
      </c>
    </row>
    <row r="3266" customFormat="false" ht="13.8" hidden="false" customHeight="false" outlineLevel="0" collapsed="false">
      <c r="A3266" s="1" t="n">
        <f aca="false">IF($C3266=0,-0.4*$A3265-1,0.76*$A3265-0.4*$B3265)</f>
        <v>-0.687358166725577</v>
      </c>
      <c r="B3266" s="1" t="n">
        <f aca="false">IF($C3266=0,-0.4*$B3265+0.1,0.4*$A3265+0.76*$B3265)</f>
        <v>0.16061591631328</v>
      </c>
      <c r="C3266" s="1" t="n">
        <f aca="true">ROUND(RAND(),0)</f>
        <v>0</v>
      </c>
    </row>
    <row r="3267" customFormat="false" ht="13.8" hidden="false" customHeight="false" outlineLevel="0" collapsed="false">
      <c r="A3267" s="1" t="n">
        <f aca="false">IF($C3267=0,-0.4*$A3266-1,0.76*$A3266-0.4*$B3266)</f>
        <v>-0.725056733309769</v>
      </c>
      <c r="B3267" s="1" t="n">
        <f aca="false">IF($C3267=0,-0.4*$B3266+0.1,0.4*$A3266+0.76*$B3266)</f>
        <v>0.035753633474688</v>
      </c>
      <c r="C3267" s="1" t="n">
        <f aca="true">ROUND(RAND(),0)</f>
        <v>0</v>
      </c>
    </row>
    <row r="3268" customFormat="false" ht="13.8" hidden="false" customHeight="false" outlineLevel="0" collapsed="false">
      <c r="A3268" s="1" t="n">
        <f aca="false">IF($C3268=0,-0.4*$A3267-1,0.76*$A3267-0.4*$B3267)</f>
        <v>-0.709977306676092</v>
      </c>
      <c r="B3268" s="1" t="n">
        <f aca="false">IF($C3268=0,-0.4*$B3267+0.1,0.4*$A3267+0.76*$B3267)</f>
        <v>0.0856985466101248</v>
      </c>
      <c r="C3268" s="1" t="n">
        <f aca="true">ROUND(RAND(),0)</f>
        <v>0</v>
      </c>
    </row>
    <row r="3269" customFormat="false" ht="13.8" hidden="false" customHeight="false" outlineLevel="0" collapsed="false">
      <c r="A3269" s="1" t="n">
        <f aca="false">IF($C3269=0,-0.4*$A3268-1,0.76*$A3268-0.4*$B3268)</f>
        <v>-0.57386217171788</v>
      </c>
      <c r="B3269" s="1" t="n">
        <f aca="false">IF($C3269=0,-0.4*$B3268+0.1,0.4*$A3268+0.76*$B3268)</f>
        <v>-0.218860027246742</v>
      </c>
      <c r="C3269" s="1" t="n">
        <f aca="true">ROUND(RAND(),0)</f>
        <v>1</v>
      </c>
    </row>
    <row r="3270" customFormat="false" ht="13.8" hidden="false" customHeight="false" outlineLevel="0" collapsed="false">
      <c r="A3270" s="1" t="n">
        <f aca="false">IF($C3270=0,-0.4*$A3269-1,0.76*$A3269-0.4*$B3269)</f>
        <v>-0.770455131312848</v>
      </c>
      <c r="B3270" s="1" t="n">
        <f aca="false">IF($C3270=0,-0.4*$B3269+0.1,0.4*$A3269+0.76*$B3269)</f>
        <v>0.187544010898697</v>
      </c>
      <c r="C3270" s="1" t="n">
        <f aca="true">ROUND(RAND(),0)</f>
        <v>0</v>
      </c>
    </row>
    <row r="3271" customFormat="false" ht="13.8" hidden="false" customHeight="false" outlineLevel="0" collapsed="false">
      <c r="A3271" s="1" t="n">
        <f aca="false">IF($C3271=0,-0.4*$A3270-1,0.76*$A3270-0.4*$B3270)</f>
        <v>-0.660563504157243</v>
      </c>
      <c r="B3271" s="1" t="n">
        <f aca="false">IF($C3271=0,-0.4*$B3270+0.1,0.4*$A3270+0.76*$B3270)</f>
        <v>-0.16564860424213</v>
      </c>
      <c r="C3271" s="1" t="n">
        <f aca="true">ROUND(RAND(),0)</f>
        <v>1</v>
      </c>
    </row>
    <row r="3272" customFormat="false" ht="13.8" hidden="false" customHeight="false" outlineLevel="0" collapsed="false">
      <c r="A3272" s="1" t="n">
        <f aca="false">IF($C3272=0,-0.4*$A3271-1,0.76*$A3271-0.4*$B3271)</f>
        <v>-0.435768821462653</v>
      </c>
      <c r="B3272" s="1" t="n">
        <f aca="false">IF($C3272=0,-0.4*$B3271+0.1,0.4*$A3271+0.76*$B3271)</f>
        <v>-0.390118340886916</v>
      </c>
      <c r="C3272" s="1" t="n">
        <f aca="true">ROUND(RAND(),0)</f>
        <v>1</v>
      </c>
    </row>
    <row r="3273" customFormat="false" ht="13.8" hidden="false" customHeight="false" outlineLevel="0" collapsed="false">
      <c r="A3273" s="1" t="n">
        <f aca="false">IF($C3273=0,-0.4*$A3272-1,0.76*$A3272-0.4*$B3272)</f>
        <v>-0.825692471414939</v>
      </c>
      <c r="B3273" s="1" t="n">
        <f aca="false">IF($C3273=0,-0.4*$B3272+0.1,0.4*$A3272+0.76*$B3272)</f>
        <v>0.256047336354766</v>
      </c>
      <c r="C3273" s="1" t="n">
        <f aca="true">ROUND(RAND(),0)</f>
        <v>0</v>
      </c>
    </row>
    <row r="3274" customFormat="false" ht="13.8" hidden="false" customHeight="false" outlineLevel="0" collapsed="false">
      <c r="A3274" s="1" t="n">
        <f aca="false">IF($C3274=0,-0.4*$A3273-1,0.76*$A3273-0.4*$B3273)</f>
        <v>-0.72994521281726</v>
      </c>
      <c r="B3274" s="1" t="n">
        <f aca="false">IF($C3274=0,-0.4*$B3273+0.1,0.4*$A3273+0.76*$B3273)</f>
        <v>-0.135681012936353</v>
      </c>
      <c r="C3274" s="1" t="n">
        <f aca="true">ROUND(RAND(),0)</f>
        <v>1</v>
      </c>
    </row>
    <row r="3275" customFormat="false" ht="13.8" hidden="false" customHeight="false" outlineLevel="0" collapsed="false">
      <c r="A3275" s="1" t="n">
        <f aca="false">IF($C3275=0,-0.4*$A3274-1,0.76*$A3274-0.4*$B3274)</f>
        <v>-0.500485956566576</v>
      </c>
      <c r="B3275" s="1" t="n">
        <f aca="false">IF($C3275=0,-0.4*$B3274+0.1,0.4*$A3274+0.76*$B3274)</f>
        <v>-0.395095654958532</v>
      </c>
      <c r="C3275" s="1" t="n">
        <f aca="true">ROUND(RAND(),0)</f>
        <v>1</v>
      </c>
    </row>
    <row r="3276" customFormat="false" ht="13.8" hidden="false" customHeight="false" outlineLevel="0" collapsed="false">
      <c r="A3276" s="1" t="n">
        <f aca="false">IF($C3276=0,-0.4*$A3275-1,0.76*$A3275-0.4*$B3275)</f>
        <v>-0.222331065007185</v>
      </c>
      <c r="B3276" s="1" t="n">
        <f aca="false">IF($C3276=0,-0.4*$B3275+0.1,0.4*$A3275+0.76*$B3275)</f>
        <v>-0.500467080395115</v>
      </c>
      <c r="C3276" s="1" t="n">
        <f aca="true">ROUND(RAND(),0)</f>
        <v>1</v>
      </c>
    </row>
    <row r="3277" customFormat="false" ht="13.8" hidden="false" customHeight="false" outlineLevel="0" collapsed="false">
      <c r="A3277" s="1" t="n">
        <f aca="false">IF($C3277=0,-0.4*$A3276-1,0.76*$A3276-0.4*$B3276)</f>
        <v>-0.911067573997126</v>
      </c>
      <c r="B3277" s="1" t="n">
        <f aca="false">IF($C3277=0,-0.4*$B3276+0.1,0.4*$A3276+0.76*$B3276)</f>
        <v>0.300186832158046</v>
      </c>
      <c r="C3277" s="1" t="n">
        <f aca="true">ROUND(RAND(),0)</f>
        <v>0</v>
      </c>
    </row>
    <row r="3278" customFormat="false" ht="13.8" hidden="false" customHeight="false" outlineLevel="0" collapsed="false">
      <c r="A3278" s="1" t="n">
        <f aca="false">IF($C3278=0,-0.4*$A3277-1,0.76*$A3277-0.4*$B3277)</f>
        <v>-0.63557297040115</v>
      </c>
      <c r="B3278" s="1" t="n">
        <f aca="false">IF($C3278=0,-0.4*$B3277+0.1,0.4*$A3277+0.76*$B3277)</f>
        <v>-0.0200747328632184</v>
      </c>
      <c r="C3278" s="1" t="n">
        <f aca="true">ROUND(RAND(),0)</f>
        <v>0</v>
      </c>
    </row>
    <row r="3279" customFormat="false" ht="13.8" hidden="false" customHeight="false" outlineLevel="0" collapsed="false">
      <c r="A3279" s="1" t="n">
        <f aca="false">IF($C3279=0,-0.4*$A3278-1,0.76*$A3278-0.4*$B3278)</f>
        <v>-0.74577081183954</v>
      </c>
      <c r="B3279" s="1" t="n">
        <f aca="false">IF($C3279=0,-0.4*$B3278+0.1,0.4*$A3278+0.76*$B3278)</f>
        <v>0.108029893145287</v>
      </c>
      <c r="C3279" s="1" t="n">
        <f aca="true">ROUND(RAND(),0)</f>
        <v>0</v>
      </c>
    </row>
    <row r="3280" customFormat="false" ht="13.8" hidden="false" customHeight="false" outlineLevel="0" collapsed="false">
      <c r="A3280" s="1" t="n">
        <f aca="false">IF($C3280=0,-0.4*$A3279-1,0.76*$A3279-0.4*$B3279)</f>
        <v>-0.701691675264184</v>
      </c>
      <c r="B3280" s="1" t="n">
        <f aca="false">IF($C3280=0,-0.4*$B3279+0.1,0.4*$A3279+0.76*$B3279)</f>
        <v>0.0567880427418851</v>
      </c>
      <c r="C3280" s="1" t="n">
        <f aca="true">ROUND(RAND(),0)</f>
        <v>0</v>
      </c>
    </row>
    <row r="3281" customFormat="false" ht="13.8" hidden="false" customHeight="false" outlineLevel="0" collapsed="false">
      <c r="A3281" s="1" t="n">
        <f aca="false">IF($C3281=0,-0.4*$A3280-1,0.76*$A3280-0.4*$B3280)</f>
        <v>-0.719323329894326</v>
      </c>
      <c r="B3281" s="1" t="n">
        <f aca="false">IF($C3281=0,-0.4*$B3280+0.1,0.4*$A3280+0.76*$B3280)</f>
        <v>0.077284782903246</v>
      </c>
      <c r="C3281" s="1" t="n">
        <f aca="true">ROUND(RAND(),0)</f>
        <v>0</v>
      </c>
    </row>
    <row r="3282" customFormat="false" ht="13.8" hidden="false" customHeight="false" outlineLevel="0" collapsed="false">
      <c r="A3282" s="1" t="n">
        <f aca="false">IF($C3282=0,-0.4*$A3281-1,0.76*$A3281-0.4*$B3281)</f>
        <v>-0.577599643880987</v>
      </c>
      <c r="B3282" s="1" t="n">
        <f aca="false">IF($C3282=0,-0.4*$B3281+0.1,0.4*$A3281+0.76*$B3281)</f>
        <v>-0.228992896951264</v>
      </c>
      <c r="C3282" s="1" t="n">
        <f aca="true">ROUND(RAND(),0)</f>
        <v>1</v>
      </c>
    </row>
    <row r="3283" customFormat="false" ht="13.8" hidden="false" customHeight="false" outlineLevel="0" collapsed="false">
      <c r="A3283" s="1" t="n">
        <f aca="false">IF($C3283=0,-0.4*$A3282-1,0.76*$A3282-0.4*$B3282)</f>
        <v>-0.347378570569044</v>
      </c>
      <c r="B3283" s="1" t="n">
        <f aca="false">IF($C3283=0,-0.4*$B3282+0.1,0.4*$A3282+0.76*$B3282)</f>
        <v>-0.405074459235355</v>
      </c>
      <c r="C3283" s="1" t="n">
        <f aca="true">ROUND(RAND(),0)</f>
        <v>1</v>
      </c>
    </row>
    <row r="3284" customFormat="false" ht="13.8" hidden="false" customHeight="false" outlineLevel="0" collapsed="false">
      <c r="A3284" s="1" t="n">
        <f aca="false">IF($C3284=0,-0.4*$A3283-1,0.76*$A3283-0.4*$B3283)</f>
        <v>-0.861048571772382</v>
      </c>
      <c r="B3284" s="1" t="n">
        <f aca="false">IF($C3284=0,-0.4*$B3283+0.1,0.4*$A3283+0.76*$B3283)</f>
        <v>0.262029783694142</v>
      </c>
      <c r="C3284" s="1" t="n">
        <f aca="true">ROUND(RAND(),0)</f>
        <v>0</v>
      </c>
    </row>
    <row r="3285" customFormat="false" ht="13.8" hidden="false" customHeight="false" outlineLevel="0" collapsed="false">
      <c r="A3285" s="1" t="n">
        <f aca="false">IF($C3285=0,-0.4*$A3284-1,0.76*$A3284-0.4*$B3284)</f>
        <v>-0.655580571291047</v>
      </c>
      <c r="B3285" s="1" t="n">
        <f aca="false">IF($C3285=0,-0.4*$B3284+0.1,0.4*$A3284+0.76*$B3284)</f>
        <v>-0.00481191347765679</v>
      </c>
      <c r="C3285" s="1" t="n">
        <f aca="true">ROUND(RAND(),0)</f>
        <v>0</v>
      </c>
    </row>
    <row r="3286" customFormat="false" ht="13.8" hidden="false" customHeight="false" outlineLevel="0" collapsed="false">
      <c r="A3286" s="1" t="n">
        <f aca="false">IF($C3286=0,-0.4*$A3285-1,0.76*$A3285-0.4*$B3285)</f>
        <v>-0.496316468790133</v>
      </c>
      <c r="B3286" s="1" t="n">
        <f aca="false">IF($C3286=0,-0.4*$B3285+0.1,0.4*$A3285+0.76*$B3285)</f>
        <v>-0.265889282759438</v>
      </c>
      <c r="C3286" s="1" t="n">
        <f aca="true">ROUND(RAND(),0)</f>
        <v>1</v>
      </c>
    </row>
    <row r="3287" customFormat="false" ht="13.8" hidden="false" customHeight="false" outlineLevel="0" collapsed="false">
      <c r="A3287" s="1" t="n">
        <f aca="false">IF($C3287=0,-0.4*$A3286-1,0.76*$A3286-0.4*$B3286)</f>
        <v>-0.270844803176726</v>
      </c>
      <c r="B3287" s="1" t="n">
        <f aca="false">IF($C3287=0,-0.4*$B3286+0.1,0.4*$A3286+0.76*$B3286)</f>
        <v>-0.400602442413226</v>
      </c>
      <c r="C3287" s="1" t="n">
        <f aca="true">ROUND(RAND(),0)</f>
        <v>1</v>
      </c>
    </row>
    <row r="3288" customFormat="false" ht="13.8" hidden="false" customHeight="false" outlineLevel="0" collapsed="false">
      <c r="A3288" s="1" t="n">
        <f aca="false">IF($C3288=0,-0.4*$A3287-1,0.76*$A3287-0.4*$B3287)</f>
        <v>-0.89166207872931</v>
      </c>
      <c r="B3288" s="1" t="n">
        <f aca="false">IF($C3288=0,-0.4*$B3287+0.1,0.4*$A3287+0.76*$B3287)</f>
        <v>0.26024097696529</v>
      </c>
      <c r="C3288" s="1" t="n">
        <f aca="true">ROUND(RAND(),0)</f>
        <v>0</v>
      </c>
    </row>
    <row r="3289" customFormat="false" ht="13.8" hidden="false" customHeight="false" outlineLevel="0" collapsed="false">
      <c r="A3289" s="1" t="n">
        <f aca="false">IF($C3289=0,-0.4*$A3288-1,0.76*$A3288-0.4*$B3288)</f>
        <v>-0.781759570620392</v>
      </c>
      <c r="B3289" s="1" t="n">
        <f aca="false">IF($C3289=0,-0.4*$B3288+0.1,0.4*$A3288+0.76*$B3288)</f>
        <v>-0.158881688998103</v>
      </c>
      <c r="C3289" s="1" t="n">
        <f aca="true">ROUND(RAND(),0)</f>
        <v>1</v>
      </c>
    </row>
    <row r="3290" customFormat="false" ht="13.8" hidden="false" customHeight="false" outlineLevel="0" collapsed="false">
      <c r="A3290" s="1" t="n">
        <f aca="false">IF($C3290=0,-0.4*$A3289-1,0.76*$A3289-0.4*$B3289)</f>
        <v>-0.530584598072256</v>
      </c>
      <c r="B3290" s="1" t="n">
        <f aca="false">IF($C3290=0,-0.4*$B3289+0.1,0.4*$A3289+0.76*$B3289)</f>
        <v>-0.433453911886715</v>
      </c>
      <c r="C3290" s="1" t="n">
        <f aca="true">ROUND(RAND(),0)</f>
        <v>1</v>
      </c>
    </row>
    <row r="3291" customFormat="false" ht="13.8" hidden="false" customHeight="false" outlineLevel="0" collapsed="false">
      <c r="A3291" s="1" t="n">
        <f aca="false">IF($C3291=0,-0.4*$A3290-1,0.76*$A3290-0.4*$B3290)</f>
        <v>-0.787766160771098</v>
      </c>
      <c r="B3291" s="1" t="n">
        <f aca="false">IF($C3291=0,-0.4*$B3290+0.1,0.4*$A3290+0.76*$B3290)</f>
        <v>0.273381564754686</v>
      </c>
      <c r="C3291" s="1" t="n">
        <f aca="true">ROUND(RAND(),0)</f>
        <v>0</v>
      </c>
    </row>
    <row r="3292" customFormat="false" ht="13.8" hidden="false" customHeight="false" outlineLevel="0" collapsed="false">
      <c r="A3292" s="1" t="n">
        <f aca="false">IF($C3292=0,-0.4*$A3291-1,0.76*$A3291-0.4*$B3291)</f>
        <v>-0.684893535691561</v>
      </c>
      <c r="B3292" s="1" t="n">
        <f aca="false">IF($C3292=0,-0.4*$B3291+0.1,0.4*$A3291+0.76*$B3291)</f>
        <v>-0.0093526259018744</v>
      </c>
      <c r="C3292" s="1" t="n">
        <f aca="true">ROUND(RAND(),0)</f>
        <v>0</v>
      </c>
    </row>
    <row r="3293" customFormat="false" ht="13.8" hidden="false" customHeight="false" outlineLevel="0" collapsed="false">
      <c r="A3293" s="1" t="n">
        <f aca="false">IF($C3293=0,-0.4*$A3292-1,0.76*$A3292-0.4*$B3292)</f>
        <v>-0.516778036764837</v>
      </c>
      <c r="B3293" s="1" t="n">
        <f aca="false">IF($C3293=0,-0.4*$B3292+0.1,0.4*$A3292+0.76*$B3292)</f>
        <v>-0.281065409962049</v>
      </c>
      <c r="C3293" s="1" t="n">
        <f aca="true">ROUND(RAND(),0)</f>
        <v>1</v>
      </c>
    </row>
    <row r="3294" customFormat="false" ht="13.8" hidden="false" customHeight="false" outlineLevel="0" collapsed="false">
      <c r="A3294" s="1" t="n">
        <f aca="false">IF($C3294=0,-0.4*$A3293-1,0.76*$A3293-0.4*$B3293)</f>
        <v>-0.280325143956456</v>
      </c>
      <c r="B3294" s="1" t="n">
        <f aca="false">IF($C3294=0,-0.4*$B3293+0.1,0.4*$A3293+0.76*$B3293)</f>
        <v>-0.420320926277092</v>
      </c>
      <c r="C3294" s="1" t="n">
        <f aca="true">ROUND(RAND(),0)</f>
        <v>1</v>
      </c>
    </row>
    <row r="3295" customFormat="false" ht="13.8" hidden="false" customHeight="false" outlineLevel="0" collapsed="false">
      <c r="A3295" s="1" t="n">
        <f aca="false">IF($C3295=0,-0.4*$A3294-1,0.76*$A3294-0.4*$B3294)</f>
        <v>-0.887869942417417</v>
      </c>
      <c r="B3295" s="1" t="n">
        <f aca="false">IF($C3295=0,-0.4*$B3294+0.1,0.4*$A3294+0.76*$B3294)</f>
        <v>0.268128370510837</v>
      </c>
      <c r="C3295" s="1" t="n">
        <f aca="true">ROUND(RAND(),0)</f>
        <v>0</v>
      </c>
    </row>
    <row r="3296" customFormat="false" ht="13.8" hidden="false" customHeight="false" outlineLevel="0" collapsed="false">
      <c r="A3296" s="1" t="n">
        <f aca="false">IF($C3296=0,-0.4*$A3295-1,0.76*$A3295-0.4*$B3295)</f>
        <v>-0.644852023033033</v>
      </c>
      <c r="B3296" s="1" t="n">
        <f aca="false">IF($C3296=0,-0.4*$B3295+0.1,0.4*$A3295+0.76*$B3295)</f>
        <v>-0.00725134820433468</v>
      </c>
      <c r="C3296" s="1" t="n">
        <f aca="true">ROUND(RAND(),0)</f>
        <v>0</v>
      </c>
    </row>
    <row r="3297" customFormat="false" ht="13.8" hidden="false" customHeight="false" outlineLevel="0" collapsed="false">
      <c r="A3297" s="1" t="n">
        <f aca="false">IF($C3297=0,-0.4*$A3296-1,0.76*$A3296-0.4*$B3296)</f>
        <v>-0.487186998223371</v>
      </c>
      <c r="B3297" s="1" t="n">
        <f aca="false">IF($C3297=0,-0.4*$B3296+0.1,0.4*$A3296+0.76*$B3296)</f>
        <v>-0.263451833848508</v>
      </c>
      <c r="C3297" s="1" t="n">
        <f aca="true">ROUND(RAND(),0)</f>
        <v>1</v>
      </c>
    </row>
    <row r="3298" customFormat="false" ht="13.8" hidden="false" customHeight="false" outlineLevel="0" collapsed="false">
      <c r="A3298" s="1" t="n">
        <f aca="false">IF($C3298=0,-0.4*$A3297-1,0.76*$A3297-0.4*$B3297)</f>
        <v>-0.264881385110359</v>
      </c>
      <c r="B3298" s="1" t="n">
        <f aca="false">IF($C3298=0,-0.4*$B3297+0.1,0.4*$A3297+0.76*$B3297)</f>
        <v>-0.395098193014214</v>
      </c>
      <c r="C3298" s="1" t="n">
        <f aca="true">ROUND(RAND(),0)</f>
        <v>1</v>
      </c>
    </row>
    <row r="3299" customFormat="false" ht="13.8" hidden="false" customHeight="false" outlineLevel="0" collapsed="false">
      <c r="A3299" s="1" t="n">
        <f aca="false">IF($C3299=0,-0.4*$A3298-1,0.76*$A3298-0.4*$B3298)</f>
        <v>-0.0432705754781872</v>
      </c>
      <c r="B3299" s="1" t="n">
        <f aca="false">IF($C3299=0,-0.4*$B3298+0.1,0.4*$A3298+0.76*$B3298)</f>
        <v>-0.406227180734946</v>
      </c>
      <c r="C3299" s="1" t="n">
        <f aca="true">ROUND(RAND(),0)</f>
        <v>1</v>
      </c>
    </row>
    <row r="3300" customFormat="false" ht="13.8" hidden="false" customHeight="false" outlineLevel="0" collapsed="false">
      <c r="A3300" s="1" t="n">
        <f aca="false">IF($C3300=0,-0.4*$A3299-1,0.76*$A3299-0.4*$B3299)</f>
        <v>0.129605234930556</v>
      </c>
      <c r="B3300" s="1" t="n">
        <f aca="false">IF($C3300=0,-0.4*$B3299+0.1,0.4*$A3299+0.76*$B3299)</f>
        <v>-0.326040887549834</v>
      </c>
      <c r="C3300" s="1" t="n">
        <f aca="true">ROUND(RAND(),0)</f>
        <v>1</v>
      </c>
    </row>
    <row r="3301" customFormat="false" ht="13.8" hidden="false" customHeight="false" outlineLevel="0" collapsed="false">
      <c r="A3301" s="1" t="n">
        <f aca="false">IF($C3301=0,-0.4*$A3300-1,0.76*$A3300-0.4*$B3300)</f>
        <v>0.228916333567156</v>
      </c>
      <c r="B3301" s="1" t="n">
        <f aca="false">IF($C3301=0,-0.4*$B3300+0.1,0.4*$A3300+0.76*$B3300)</f>
        <v>-0.195948980565651</v>
      </c>
      <c r="C3301" s="1" t="n">
        <f aca="true">ROUND(RAND(),0)</f>
        <v>1</v>
      </c>
    </row>
    <row r="3302" customFormat="false" ht="13.8" hidden="false" customHeight="false" outlineLevel="0" collapsed="false">
      <c r="A3302" s="1" t="n">
        <f aca="false">IF($C3302=0,-0.4*$A3301-1,0.76*$A3301-0.4*$B3301)</f>
        <v>0.252356005737299</v>
      </c>
      <c r="B3302" s="1" t="n">
        <f aca="false">IF($C3302=0,-0.4*$B3301+0.1,0.4*$A3301+0.76*$B3301)</f>
        <v>-0.0573546918030325</v>
      </c>
      <c r="C3302" s="1" t="n">
        <f aca="true">ROUND(RAND(),0)</f>
        <v>1</v>
      </c>
    </row>
    <row r="3303" customFormat="false" ht="13.8" hidden="false" customHeight="false" outlineLevel="0" collapsed="false">
      <c r="A3303" s="1" t="n">
        <f aca="false">IF($C3303=0,-0.4*$A3302-1,0.76*$A3302-0.4*$B3302)</f>
        <v>0.214732441081561</v>
      </c>
      <c r="B3303" s="1" t="n">
        <f aca="false">IF($C3303=0,-0.4*$B3302+0.1,0.4*$A3302+0.76*$B3302)</f>
        <v>0.0573528365246151</v>
      </c>
      <c r="C3303" s="1" t="n">
        <f aca="true">ROUND(RAND(),0)</f>
        <v>1</v>
      </c>
    </row>
    <row r="3304" customFormat="false" ht="13.8" hidden="false" customHeight="false" outlineLevel="0" collapsed="false">
      <c r="A3304" s="1" t="n">
        <f aca="false">IF($C3304=0,-0.4*$A3303-1,0.76*$A3303-0.4*$B3303)</f>
        <v>-1.08589297643262</v>
      </c>
      <c r="B3304" s="1" t="n">
        <f aca="false">IF($C3304=0,-0.4*$B3303+0.1,0.4*$A3303+0.76*$B3303)</f>
        <v>0.077058865390154</v>
      </c>
      <c r="C3304" s="1" t="n">
        <f aca="true">ROUND(RAND(),0)</f>
        <v>0</v>
      </c>
    </row>
    <row r="3305" customFormat="false" ht="13.8" hidden="false" customHeight="false" outlineLevel="0" collapsed="false">
      <c r="A3305" s="1" t="n">
        <f aca="false">IF($C3305=0,-0.4*$A3304-1,0.76*$A3304-0.4*$B3304)</f>
        <v>-0.856102208244856</v>
      </c>
      <c r="B3305" s="1" t="n">
        <f aca="false">IF($C3305=0,-0.4*$B3304+0.1,0.4*$A3304+0.76*$B3304)</f>
        <v>-0.375792452876533</v>
      </c>
      <c r="C3305" s="1" t="n">
        <f aca="true">ROUND(RAND(),0)</f>
        <v>1</v>
      </c>
    </row>
    <row r="3306" customFormat="false" ht="13.8" hidden="false" customHeight="false" outlineLevel="0" collapsed="false">
      <c r="A3306" s="1" t="n">
        <f aca="false">IF($C3306=0,-0.4*$A3305-1,0.76*$A3305-0.4*$B3305)</f>
        <v>-0.500320697115477</v>
      </c>
      <c r="B3306" s="1" t="n">
        <f aca="false">IF($C3306=0,-0.4*$B3305+0.1,0.4*$A3305+0.76*$B3305)</f>
        <v>-0.628043147484107</v>
      </c>
      <c r="C3306" s="1" t="n">
        <f aca="true">ROUND(RAND(),0)</f>
        <v>1</v>
      </c>
    </row>
    <row r="3307" customFormat="false" ht="13.8" hidden="false" customHeight="false" outlineLevel="0" collapsed="false">
      <c r="A3307" s="1" t="n">
        <f aca="false">IF($C3307=0,-0.4*$A3306-1,0.76*$A3306-0.4*$B3306)</f>
        <v>-0.799871721153809</v>
      </c>
      <c r="B3307" s="1" t="n">
        <f aca="false">IF($C3307=0,-0.4*$B3306+0.1,0.4*$A3306+0.76*$B3306)</f>
        <v>0.351217258993643</v>
      </c>
      <c r="C3307" s="1" t="n">
        <f aca="true">ROUND(RAND(),0)</f>
        <v>0</v>
      </c>
    </row>
    <row r="3308" customFormat="false" ht="13.8" hidden="false" customHeight="false" outlineLevel="0" collapsed="false">
      <c r="A3308" s="1" t="n">
        <f aca="false">IF($C3308=0,-0.4*$A3307-1,0.76*$A3307-0.4*$B3307)</f>
        <v>-0.748389411674352</v>
      </c>
      <c r="B3308" s="1" t="n">
        <f aca="false">IF($C3308=0,-0.4*$B3307+0.1,0.4*$A3307+0.76*$B3307)</f>
        <v>-0.053023571626355</v>
      </c>
      <c r="C3308" s="1" t="n">
        <f aca="true">ROUND(RAND(),0)</f>
        <v>1</v>
      </c>
    </row>
    <row r="3309" customFormat="false" ht="13.8" hidden="false" customHeight="false" outlineLevel="0" collapsed="false">
      <c r="A3309" s="1" t="n">
        <f aca="false">IF($C3309=0,-0.4*$A3308-1,0.76*$A3308-0.4*$B3308)</f>
        <v>-0.547566524221966</v>
      </c>
      <c r="B3309" s="1" t="n">
        <f aca="false">IF($C3309=0,-0.4*$B3308+0.1,0.4*$A3308+0.76*$B3308)</f>
        <v>-0.339653679105771</v>
      </c>
      <c r="C3309" s="1" t="n">
        <f aca="true">ROUND(RAND(),0)</f>
        <v>1</v>
      </c>
    </row>
    <row r="3310" customFormat="false" ht="13.8" hidden="false" customHeight="false" outlineLevel="0" collapsed="false">
      <c r="A3310" s="1" t="n">
        <f aca="false">IF($C3310=0,-0.4*$A3309-1,0.76*$A3309-0.4*$B3309)</f>
        <v>-0.280289086766386</v>
      </c>
      <c r="B3310" s="1" t="n">
        <f aca="false">IF($C3310=0,-0.4*$B3309+0.1,0.4*$A3309+0.76*$B3309)</f>
        <v>-0.477163405809172</v>
      </c>
      <c r="C3310" s="1" t="n">
        <f aca="true">ROUND(RAND(),0)</f>
        <v>1</v>
      </c>
    </row>
    <row r="3311" customFormat="false" ht="13.8" hidden="false" customHeight="false" outlineLevel="0" collapsed="false">
      <c r="A3311" s="1" t="n">
        <f aca="false">IF($C3311=0,-0.4*$A3310-1,0.76*$A3310-0.4*$B3310)</f>
        <v>-0.0221543436187843</v>
      </c>
      <c r="B3311" s="1" t="n">
        <f aca="false">IF($C3311=0,-0.4*$B3310+0.1,0.4*$A3310+0.76*$B3310)</f>
        <v>-0.474759823121525</v>
      </c>
      <c r="C3311" s="1" t="n">
        <f aca="true">ROUND(RAND(),0)</f>
        <v>1</v>
      </c>
    </row>
    <row r="3312" customFormat="false" ht="13.8" hidden="false" customHeight="false" outlineLevel="0" collapsed="false">
      <c r="A3312" s="1" t="n">
        <f aca="false">IF($C3312=0,-0.4*$A3311-1,0.76*$A3311-0.4*$B3311)</f>
        <v>0.173066628098334</v>
      </c>
      <c r="B3312" s="1" t="n">
        <f aca="false">IF($C3312=0,-0.4*$B3311+0.1,0.4*$A3311+0.76*$B3311)</f>
        <v>-0.369679203019873</v>
      </c>
      <c r="C3312" s="1" t="n">
        <f aca="true">ROUND(RAND(),0)</f>
        <v>1</v>
      </c>
    </row>
    <row r="3313" customFormat="false" ht="13.8" hidden="false" customHeight="false" outlineLevel="0" collapsed="false">
      <c r="A3313" s="1" t="n">
        <f aca="false">IF($C3313=0,-0.4*$A3312-1,0.76*$A3312-0.4*$B3312)</f>
        <v>-1.06922665123933</v>
      </c>
      <c r="B3313" s="1" t="n">
        <f aca="false">IF($C3313=0,-0.4*$B3312+0.1,0.4*$A3312+0.76*$B3312)</f>
        <v>0.247871681207949</v>
      </c>
      <c r="C3313" s="1" t="n">
        <f aca="true">ROUND(RAND(),0)</f>
        <v>0</v>
      </c>
    </row>
    <row r="3314" customFormat="false" ht="13.8" hidden="false" customHeight="false" outlineLevel="0" collapsed="false">
      <c r="A3314" s="1" t="n">
        <f aca="false">IF($C3314=0,-0.4*$A3313-1,0.76*$A3313-0.4*$B3313)</f>
        <v>-0.572309339504267</v>
      </c>
      <c r="B3314" s="1" t="n">
        <f aca="false">IF($C3314=0,-0.4*$B3313+0.1,0.4*$A3313+0.76*$B3313)</f>
        <v>0.000851327516820349</v>
      </c>
      <c r="C3314" s="1" t="n">
        <f aca="true">ROUND(RAND(),0)</f>
        <v>0</v>
      </c>
    </row>
    <row r="3315" customFormat="false" ht="13.8" hidden="false" customHeight="false" outlineLevel="0" collapsed="false">
      <c r="A3315" s="1" t="n">
        <f aca="false">IF($C3315=0,-0.4*$A3314-1,0.76*$A3314-0.4*$B3314)</f>
        <v>-0.771076264198293</v>
      </c>
      <c r="B3315" s="1" t="n">
        <f aca="false">IF($C3315=0,-0.4*$B3314+0.1,0.4*$A3314+0.76*$B3314)</f>
        <v>0.0996594689932719</v>
      </c>
      <c r="C3315" s="1" t="n">
        <f aca="true">ROUND(RAND(),0)</f>
        <v>0</v>
      </c>
    </row>
    <row r="3316" customFormat="false" ht="13.8" hidden="false" customHeight="false" outlineLevel="0" collapsed="false">
      <c r="A3316" s="1" t="n">
        <f aca="false">IF($C3316=0,-0.4*$A3315-1,0.76*$A3315-0.4*$B3315)</f>
        <v>-0.691569494320683</v>
      </c>
      <c r="B3316" s="1" t="n">
        <f aca="false">IF($C3316=0,-0.4*$B3315+0.1,0.4*$A3315+0.76*$B3315)</f>
        <v>0.0601362124026913</v>
      </c>
      <c r="C3316" s="1" t="n">
        <f aca="true">ROUND(RAND(),0)</f>
        <v>0</v>
      </c>
    </row>
    <row r="3317" customFormat="false" ht="13.8" hidden="false" customHeight="false" outlineLevel="0" collapsed="false">
      <c r="A3317" s="1" t="n">
        <f aca="false">IF($C3317=0,-0.4*$A3316-1,0.76*$A3316-0.4*$B3316)</f>
        <v>-0.549647300644795</v>
      </c>
      <c r="B3317" s="1" t="n">
        <f aca="false">IF($C3317=0,-0.4*$B3316+0.1,0.4*$A3316+0.76*$B3316)</f>
        <v>-0.230924276302228</v>
      </c>
      <c r="C3317" s="1" t="n">
        <f aca="true">ROUND(RAND(),0)</f>
        <v>1</v>
      </c>
    </row>
    <row r="3318" customFormat="false" ht="13.8" hidden="false" customHeight="false" outlineLevel="0" collapsed="false">
      <c r="A3318" s="1" t="n">
        <f aca="false">IF($C3318=0,-0.4*$A3317-1,0.76*$A3317-0.4*$B3317)</f>
        <v>-0.325362237969153</v>
      </c>
      <c r="B3318" s="1" t="n">
        <f aca="false">IF($C3318=0,-0.4*$B3317+0.1,0.4*$A3317+0.76*$B3317)</f>
        <v>-0.395361370247611</v>
      </c>
      <c r="C3318" s="1" t="n">
        <f aca="true">ROUND(RAND(),0)</f>
        <v>1</v>
      </c>
    </row>
    <row r="3319" customFormat="false" ht="13.8" hidden="false" customHeight="false" outlineLevel="0" collapsed="false">
      <c r="A3319" s="1" t="n">
        <f aca="false">IF($C3319=0,-0.4*$A3318-1,0.76*$A3318-0.4*$B3318)</f>
        <v>-0.0891307527575121</v>
      </c>
      <c r="B3319" s="1" t="n">
        <f aca="false">IF($C3319=0,-0.4*$B3318+0.1,0.4*$A3318+0.76*$B3318)</f>
        <v>-0.430619536575846</v>
      </c>
      <c r="C3319" s="1" t="n">
        <f aca="true">ROUND(RAND(),0)</f>
        <v>1</v>
      </c>
    </row>
    <row r="3320" customFormat="false" ht="13.8" hidden="false" customHeight="false" outlineLevel="0" collapsed="false">
      <c r="A3320" s="1" t="n">
        <f aca="false">IF($C3320=0,-0.4*$A3319-1,0.76*$A3319-0.4*$B3319)</f>
        <v>0.104508442534629</v>
      </c>
      <c r="B3320" s="1" t="n">
        <f aca="false">IF($C3320=0,-0.4*$B3319+0.1,0.4*$A3319+0.76*$B3319)</f>
        <v>-0.362923148900648</v>
      </c>
      <c r="C3320" s="1" t="n">
        <f aca="true">ROUND(RAND(),0)</f>
        <v>1</v>
      </c>
    </row>
    <row r="3321" customFormat="false" ht="13.8" hidden="false" customHeight="false" outlineLevel="0" collapsed="false">
      <c r="A3321" s="1" t="n">
        <f aca="false">IF($C3321=0,-0.4*$A3320-1,0.76*$A3320-0.4*$B3320)</f>
        <v>0.224595675886577</v>
      </c>
      <c r="B3321" s="1" t="n">
        <f aca="false">IF($C3321=0,-0.4*$B3320+0.1,0.4*$A3320+0.76*$B3320)</f>
        <v>-0.234018216150641</v>
      </c>
      <c r="C3321" s="1" t="n">
        <f aca="true">ROUND(RAND(),0)</f>
        <v>1</v>
      </c>
    </row>
    <row r="3322" customFormat="false" ht="13.8" hidden="false" customHeight="false" outlineLevel="0" collapsed="false">
      <c r="A3322" s="1" t="n">
        <f aca="false">IF($C3322=0,-0.4*$A3321-1,0.76*$A3321-0.4*$B3321)</f>
        <v>-1.08983827035463</v>
      </c>
      <c r="B3322" s="1" t="n">
        <f aca="false">IF($C3322=0,-0.4*$B3321+0.1,0.4*$A3321+0.76*$B3321)</f>
        <v>0.193607286460256</v>
      </c>
      <c r="C3322" s="1" t="n">
        <f aca="true">ROUND(RAND(),0)</f>
        <v>0</v>
      </c>
    </row>
    <row r="3323" customFormat="false" ht="13.8" hidden="false" customHeight="false" outlineLevel="0" collapsed="false">
      <c r="A3323" s="1" t="n">
        <f aca="false">IF($C3323=0,-0.4*$A3322-1,0.76*$A3322-0.4*$B3322)</f>
        <v>-0.905720000053622</v>
      </c>
      <c r="B3323" s="1" t="n">
        <f aca="false">IF($C3323=0,-0.4*$B3322+0.1,0.4*$A3322+0.76*$B3322)</f>
        <v>-0.288793770432058</v>
      </c>
      <c r="C3323" s="1" t="n">
        <f aca="true">ROUND(RAND(),0)</f>
        <v>1</v>
      </c>
    </row>
    <row r="3324" customFormat="false" ht="13.8" hidden="false" customHeight="false" outlineLevel="0" collapsed="false">
      <c r="A3324" s="1" t="n">
        <f aca="false">IF($C3324=0,-0.4*$A3323-1,0.76*$A3323-0.4*$B3323)</f>
        <v>-0.637711999978551</v>
      </c>
      <c r="B3324" s="1" t="n">
        <f aca="false">IF($C3324=0,-0.4*$B3323+0.1,0.4*$A3323+0.76*$B3323)</f>
        <v>0.215517508172823</v>
      </c>
      <c r="C3324" s="1" t="n">
        <f aca="true">ROUND(RAND(),0)</f>
        <v>0</v>
      </c>
    </row>
    <row r="3325" customFormat="false" ht="13.8" hidden="false" customHeight="false" outlineLevel="0" collapsed="false">
      <c r="A3325" s="1" t="n">
        <f aca="false">IF($C3325=0,-0.4*$A3324-1,0.76*$A3324-0.4*$B3324)</f>
        <v>-0.744915200008579</v>
      </c>
      <c r="B3325" s="1" t="n">
        <f aca="false">IF($C3325=0,-0.4*$B3324+0.1,0.4*$A3324+0.76*$B3324)</f>
        <v>0.0137929967308708</v>
      </c>
      <c r="C3325" s="1" t="n">
        <f aca="true">ROUND(RAND(),0)</f>
        <v>0</v>
      </c>
    </row>
    <row r="3326" customFormat="false" ht="13.8" hidden="false" customHeight="false" outlineLevel="0" collapsed="false">
      <c r="A3326" s="1" t="n">
        <f aca="false">IF($C3326=0,-0.4*$A3325-1,0.76*$A3325-0.4*$B3325)</f>
        <v>-0.702033919996568</v>
      </c>
      <c r="B3326" s="1" t="n">
        <f aca="false">IF($C3326=0,-0.4*$B3325+0.1,0.4*$A3325+0.76*$B3325)</f>
        <v>0.0944828013076517</v>
      </c>
      <c r="C3326" s="1" t="n">
        <f aca="true">ROUND(RAND(),0)</f>
        <v>0</v>
      </c>
    </row>
    <row r="3327" customFormat="false" ht="13.8" hidden="false" customHeight="false" outlineLevel="0" collapsed="false">
      <c r="A3327" s="1" t="n">
        <f aca="false">IF($C3327=0,-0.4*$A3326-1,0.76*$A3326-0.4*$B3326)</f>
        <v>-0.719186432001373</v>
      </c>
      <c r="B3327" s="1" t="n">
        <f aca="false">IF($C3327=0,-0.4*$B3326+0.1,0.4*$A3326+0.76*$B3326)</f>
        <v>0.0622068794769393</v>
      </c>
      <c r="C3327" s="1" t="n">
        <f aca="true">ROUND(RAND(),0)</f>
        <v>0</v>
      </c>
    </row>
    <row r="3328" customFormat="false" ht="13.8" hidden="false" customHeight="false" outlineLevel="0" collapsed="false">
      <c r="A3328" s="1" t="n">
        <f aca="false">IF($C3328=0,-0.4*$A3327-1,0.76*$A3327-0.4*$B3327)</f>
        <v>-0.712325427199451</v>
      </c>
      <c r="B3328" s="1" t="n">
        <f aca="false">IF($C3328=0,-0.4*$B3327+0.1,0.4*$A3327+0.76*$B3327)</f>
        <v>0.0751172482092243</v>
      </c>
      <c r="C3328" s="1" t="n">
        <f aca="true">ROUND(RAND(),0)</f>
        <v>0</v>
      </c>
    </row>
    <row r="3329" customFormat="false" ht="13.8" hidden="false" customHeight="false" outlineLevel="0" collapsed="false">
      <c r="A3329" s="1" t="n">
        <f aca="false">IF($C3329=0,-0.4*$A3328-1,0.76*$A3328-0.4*$B3328)</f>
        <v>-0.571414223955272</v>
      </c>
      <c r="B3329" s="1" t="n">
        <f aca="false">IF($C3329=0,-0.4*$B3328+0.1,0.4*$A3328+0.76*$B3328)</f>
        <v>-0.22784106224077</v>
      </c>
      <c r="C3329" s="1" t="n">
        <f aca="true">ROUND(RAND(),0)</f>
        <v>1</v>
      </c>
    </row>
    <row r="3330" customFormat="false" ht="13.8" hidden="false" customHeight="false" outlineLevel="0" collapsed="false">
      <c r="A3330" s="1" t="n">
        <f aca="false">IF($C3330=0,-0.4*$A3329-1,0.76*$A3329-0.4*$B3329)</f>
        <v>-0.343138385309699</v>
      </c>
      <c r="B3330" s="1" t="n">
        <f aca="false">IF($C3330=0,-0.4*$B3329+0.1,0.4*$A3329+0.76*$B3329)</f>
        <v>-0.401724896885094</v>
      </c>
      <c r="C3330" s="1" t="n">
        <f aca="true">ROUND(RAND(),0)</f>
        <v>1</v>
      </c>
    </row>
    <row r="3331" customFormat="false" ht="13.8" hidden="false" customHeight="false" outlineLevel="0" collapsed="false">
      <c r="A3331" s="1" t="n">
        <f aca="false">IF($C3331=0,-0.4*$A3330-1,0.76*$A3330-0.4*$B3330)</f>
        <v>-0.86274464587612</v>
      </c>
      <c r="B3331" s="1" t="n">
        <f aca="false">IF($C3331=0,-0.4*$B3330+0.1,0.4*$A3330+0.76*$B3330)</f>
        <v>0.260689958754038</v>
      </c>
      <c r="C3331" s="1" t="n">
        <f aca="true">ROUND(RAND(),0)</f>
        <v>0</v>
      </c>
    </row>
    <row r="3332" customFormat="false" ht="13.8" hidden="false" customHeight="false" outlineLevel="0" collapsed="false">
      <c r="A3332" s="1" t="n">
        <f aca="false">IF($C3332=0,-0.4*$A3331-1,0.76*$A3331-0.4*$B3331)</f>
        <v>-0.654902141649552</v>
      </c>
      <c r="B3332" s="1" t="n">
        <f aca="false">IF($C3332=0,-0.4*$B3331+0.1,0.4*$A3331+0.76*$B3331)</f>
        <v>-0.00427598350161507</v>
      </c>
      <c r="C3332" s="1" t="n">
        <f aca="true">ROUND(RAND(),0)</f>
        <v>0</v>
      </c>
    </row>
    <row r="3333" customFormat="false" ht="13.8" hidden="false" customHeight="false" outlineLevel="0" collapsed="false">
      <c r="A3333" s="1" t="n">
        <f aca="false">IF($C3333=0,-0.4*$A3332-1,0.76*$A3332-0.4*$B3332)</f>
        <v>-0.738039143340179</v>
      </c>
      <c r="B3333" s="1" t="n">
        <f aca="false">IF($C3333=0,-0.4*$B3332+0.1,0.4*$A3332+0.76*$B3332)</f>
        <v>0.101710393400646</v>
      </c>
      <c r="C3333" s="1" t="n">
        <f aca="true">ROUND(RAND(),0)</f>
        <v>0</v>
      </c>
    </row>
    <row r="3334" customFormat="false" ht="13.8" hidden="false" customHeight="false" outlineLevel="0" collapsed="false">
      <c r="A3334" s="1" t="n">
        <f aca="false">IF($C3334=0,-0.4*$A3333-1,0.76*$A3333-0.4*$B3333)</f>
        <v>-0.601593906298795</v>
      </c>
      <c r="B3334" s="1" t="n">
        <f aca="false">IF($C3334=0,-0.4*$B3333+0.1,0.4*$A3333+0.76*$B3333)</f>
        <v>-0.217915758351581</v>
      </c>
      <c r="C3334" s="1" t="n">
        <f aca="true">ROUND(RAND(),0)</f>
        <v>1</v>
      </c>
    </row>
    <row r="3335" customFormat="false" ht="13.8" hidden="false" customHeight="false" outlineLevel="0" collapsed="false">
      <c r="A3335" s="1" t="n">
        <f aca="false">IF($C3335=0,-0.4*$A3334-1,0.76*$A3334-0.4*$B3334)</f>
        <v>-0.759362437480482</v>
      </c>
      <c r="B3335" s="1" t="n">
        <f aca="false">IF($C3335=0,-0.4*$B3334+0.1,0.4*$A3334+0.76*$B3334)</f>
        <v>0.187166303340632</v>
      </c>
      <c r="C3335" s="1" t="n">
        <f aca="true">ROUND(RAND(),0)</f>
        <v>0</v>
      </c>
    </row>
    <row r="3336" customFormat="false" ht="13.8" hidden="false" customHeight="false" outlineLevel="0" collapsed="false">
      <c r="A3336" s="1" t="n">
        <f aca="false">IF($C3336=0,-0.4*$A3335-1,0.76*$A3335-0.4*$B3335)</f>
        <v>-0.651981973821419</v>
      </c>
      <c r="B3336" s="1" t="n">
        <f aca="false">IF($C3336=0,-0.4*$B3335+0.1,0.4*$A3335+0.76*$B3335)</f>
        <v>-0.161498584453312</v>
      </c>
      <c r="C3336" s="1" t="n">
        <f aca="true">ROUND(RAND(),0)</f>
        <v>1</v>
      </c>
    </row>
    <row r="3337" customFormat="false" ht="13.8" hidden="false" customHeight="false" outlineLevel="0" collapsed="false">
      <c r="A3337" s="1" t="n">
        <f aca="false">IF($C3337=0,-0.4*$A3336-1,0.76*$A3336-0.4*$B3336)</f>
        <v>-0.739207210471432</v>
      </c>
      <c r="B3337" s="1" t="n">
        <f aca="false">IF($C3337=0,-0.4*$B3336+0.1,0.4*$A3336+0.76*$B3336)</f>
        <v>0.164599433781325</v>
      </c>
      <c r="C3337" s="1" t="n">
        <f aca="true">ROUND(RAND(),0)</f>
        <v>0</v>
      </c>
    </row>
    <row r="3338" customFormat="false" ht="13.8" hidden="false" customHeight="false" outlineLevel="0" collapsed="false">
      <c r="A3338" s="1" t="n">
        <f aca="false">IF($C3338=0,-0.4*$A3337-1,0.76*$A3337-0.4*$B3337)</f>
        <v>-0.627637253470819</v>
      </c>
      <c r="B3338" s="1" t="n">
        <f aca="false">IF($C3338=0,-0.4*$B3337+0.1,0.4*$A3337+0.76*$B3337)</f>
        <v>-0.170587314514766</v>
      </c>
      <c r="C3338" s="1" t="n">
        <f aca="true">ROUND(RAND(),0)</f>
        <v>1</v>
      </c>
    </row>
    <row r="3339" customFormat="false" ht="13.8" hidden="false" customHeight="false" outlineLevel="0" collapsed="false">
      <c r="A3339" s="1" t="n">
        <f aca="false">IF($C3339=0,-0.4*$A3338-1,0.76*$A3338-0.4*$B3338)</f>
        <v>-0.408769386831916</v>
      </c>
      <c r="B3339" s="1" t="n">
        <f aca="false">IF($C3339=0,-0.4*$B3338+0.1,0.4*$A3338+0.76*$B3338)</f>
        <v>-0.38070126041955</v>
      </c>
      <c r="C3339" s="1" t="n">
        <f aca="true">ROUND(RAND(),0)</f>
        <v>1</v>
      </c>
    </row>
    <row r="3340" customFormat="false" ht="13.8" hidden="false" customHeight="false" outlineLevel="0" collapsed="false">
      <c r="A3340" s="1" t="n">
        <f aca="false">IF($C3340=0,-0.4*$A3339-1,0.76*$A3339-0.4*$B3339)</f>
        <v>-0.836492245267234</v>
      </c>
      <c r="B3340" s="1" t="n">
        <f aca="false">IF($C3340=0,-0.4*$B3339+0.1,0.4*$A3339+0.76*$B3339)</f>
        <v>0.25228050416782</v>
      </c>
      <c r="C3340" s="1" t="n">
        <f aca="true">ROUND(RAND(),0)</f>
        <v>0</v>
      </c>
    </row>
    <row r="3341" customFormat="false" ht="13.8" hidden="false" customHeight="false" outlineLevel="0" collapsed="false">
      <c r="A3341" s="1" t="n">
        <f aca="false">IF($C3341=0,-0.4*$A3340-1,0.76*$A3340-0.4*$B3340)</f>
        <v>-0.665403101893107</v>
      </c>
      <c r="B3341" s="1" t="n">
        <f aca="false">IF($C3341=0,-0.4*$B3340+0.1,0.4*$A3340+0.76*$B3340)</f>
        <v>-0.000912201667127938</v>
      </c>
      <c r="C3341" s="1" t="n">
        <f aca="true">ROUND(RAND(),0)</f>
        <v>0</v>
      </c>
    </row>
    <row r="3342" customFormat="false" ht="13.8" hidden="false" customHeight="false" outlineLevel="0" collapsed="false">
      <c r="A3342" s="1" t="n">
        <f aca="false">IF($C3342=0,-0.4*$A3341-1,0.76*$A3341-0.4*$B3341)</f>
        <v>-0.733838759242757</v>
      </c>
      <c r="B3342" s="1" t="n">
        <f aca="false">IF($C3342=0,-0.4*$B3341+0.1,0.4*$A3341+0.76*$B3341)</f>
        <v>0.100364880666851</v>
      </c>
      <c r="C3342" s="1" t="n">
        <f aca="true">ROUND(RAND(),0)</f>
        <v>0</v>
      </c>
    </row>
    <row r="3343" customFormat="false" ht="13.8" hidden="false" customHeight="false" outlineLevel="0" collapsed="false">
      <c r="A3343" s="1" t="n">
        <f aca="false">IF($C3343=0,-0.4*$A3342-1,0.76*$A3342-0.4*$B3342)</f>
        <v>-0.597863409291236</v>
      </c>
      <c r="B3343" s="1" t="n">
        <f aca="false">IF($C3343=0,-0.4*$B3342+0.1,0.4*$A3342+0.76*$B3342)</f>
        <v>-0.217258194390296</v>
      </c>
      <c r="C3343" s="1" t="n">
        <f aca="true">ROUND(RAND(),0)</f>
        <v>1</v>
      </c>
    </row>
    <row r="3344" customFormat="false" ht="13.8" hidden="false" customHeight="false" outlineLevel="0" collapsed="false">
      <c r="A3344" s="1" t="n">
        <f aca="false">IF($C3344=0,-0.4*$A3343-1,0.76*$A3343-0.4*$B3343)</f>
        <v>-0.367472913305221</v>
      </c>
      <c r="B3344" s="1" t="n">
        <f aca="false">IF($C3344=0,-0.4*$B3343+0.1,0.4*$A3343+0.76*$B3343)</f>
        <v>-0.404261591453119</v>
      </c>
      <c r="C3344" s="1" t="n">
        <f aca="true">ROUND(RAND(),0)</f>
        <v>1</v>
      </c>
    </row>
    <row r="3345" customFormat="false" ht="13.8" hidden="false" customHeight="false" outlineLevel="0" collapsed="false">
      <c r="A3345" s="1" t="n">
        <f aca="false">IF($C3345=0,-0.4*$A3344-1,0.76*$A3344-0.4*$B3344)</f>
        <v>-0.11757477753072</v>
      </c>
      <c r="B3345" s="1" t="n">
        <f aca="false">IF($C3345=0,-0.4*$B3344+0.1,0.4*$A3344+0.76*$B3344)</f>
        <v>-0.454227974826459</v>
      </c>
      <c r="C3345" s="1" t="n">
        <f aca="true">ROUND(RAND(),0)</f>
        <v>1</v>
      </c>
    </row>
    <row r="3346" customFormat="false" ht="13.8" hidden="false" customHeight="false" outlineLevel="0" collapsed="false">
      <c r="A3346" s="1" t="n">
        <f aca="false">IF($C3346=0,-0.4*$A3345-1,0.76*$A3345-0.4*$B3345)</f>
        <v>0.0923343590072364</v>
      </c>
      <c r="B3346" s="1" t="n">
        <f aca="false">IF($C3346=0,-0.4*$B3345+0.1,0.4*$A3345+0.76*$B3345)</f>
        <v>-0.392243171880397</v>
      </c>
      <c r="C3346" s="1" t="n">
        <f aca="true">ROUND(RAND(),0)</f>
        <v>1</v>
      </c>
    </row>
    <row r="3347" customFormat="false" ht="13.8" hidden="false" customHeight="false" outlineLevel="0" collapsed="false">
      <c r="A3347" s="1" t="n">
        <f aca="false">IF($C3347=0,-0.4*$A3346-1,0.76*$A3346-0.4*$B3346)</f>
        <v>-1.03693374360289</v>
      </c>
      <c r="B3347" s="1" t="n">
        <f aca="false">IF($C3347=0,-0.4*$B3346+0.1,0.4*$A3346+0.76*$B3346)</f>
        <v>0.256897268752159</v>
      </c>
      <c r="C3347" s="1" t="n">
        <f aca="true">ROUND(RAND(),0)</f>
        <v>0</v>
      </c>
    </row>
    <row r="3348" customFormat="false" ht="13.8" hidden="false" customHeight="false" outlineLevel="0" collapsed="false">
      <c r="A3348" s="1" t="n">
        <f aca="false">IF($C3348=0,-0.4*$A3347-1,0.76*$A3347-0.4*$B3347)</f>
        <v>-0.890828552639063</v>
      </c>
      <c r="B3348" s="1" t="n">
        <f aca="false">IF($C3348=0,-0.4*$B3347+0.1,0.4*$A3347+0.76*$B3347)</f>
        <v>-0.219531573189517</v>
      </c>
      <c r="C3348" s="1" t="n">
        <f aca="true">ROUND(RAND(),0)</f>
        <v>1</v>
      </c>
    </row>
    <row r="3349" customFormat="false" ht="13.8" hidden="false" customHeight="false" outlineLevel="0" collapsed="false">
      <c r="A3349" s="1" t="n">
        <f aca="false">IF($C3349=0,-0.4*$A3348-1,0.76*$A3348-0.4*$B3348)</f>
        <v>-0.589217070729881</v>
      </c>
      <c r="B3349" s="1" t="n">
        <f aca="false">IF($C3349=0,-0.4*$B3348+0.1,0.4*$A3348+0.76*$B3348)</f>
        <v>-0.523175416679658</v>
      </c>
      <c r="C3349" s="1" t="n">
        <f aca="true">ROUND(RAND(),0)</f>
        <v>1</v>
      </c>
    </row>
    <row r="3350" customFormat="false" ht="13.8" hidden="false" customHeight="false" outlineLevel="0" collapsed="false">
      <c r="A3350" s="1" t="n">
        <f aca="false">IF($C3350=0,-0.4*$A3349-1,0.76*$A3349-0.4*$B3349)</f>
        <v>-0.238534807082846</v>
      </c>
      <c r="B3350" s="1" t="n">
        <f aca="false">IF($C3350=0,-0.4*$B3349+0.1,0.4*$A3349+0.76*$B3349)</f>
        <v>-0.633300144968493</v>
      </c>
      <c r="C3350" s="1" t="n">
        <f aca="true">ROUND(RAND(),0)</f>
        <v>1</v>
      </c>
    </row>
    <row r="3351" customFormat="false" ht="13.8" hidden="false" customHeight="false" outlineLevel="0" collapsed="false">
      <c r="A3351" s="1" t="n">
        <f aca="false">IF($C3351=0,-0.4*$A3350-1,0.76*$A3350-0.4*$B3350)</f>
        <v>0.0720336046044339</v>
      </c>
      <c r="B3351" s="1" t="n">
        <f aca="false">IF($C3351=0,-0.4*$B3350+0.1,0.4*$A3350+0.76*$B3350)</f>
        <v>-0.576722033009193</v>
      </c>
      <c r="C3351" s="1" t="n">
        <f aca="true">ROUND(RAND(),0)</f>
        <v>1</v>
      </c>
    </row>
    <row r="3352" customFormat="false" ht="13.8" hidden="false" customHeight="false" outlineLevel="0" collapsed="false">
      <c r="A3352" s="1" t="n">
        <f aca="false">IF($C3352=0,-0.4*$A3351-1,0.76*$A3351-0.4*$B3351)</f>
        <v>0.285434352703047</v>
      </c>
      <c r="B3352" s="1" t="n">
        <f aca="false">IF($C3352=0,-0.4*$B3351+0.1,0.4*$A3351+0.76*$B3351)</f>
        <v>-0.409495303245213</v>
      </c>
      <c r="C3352" s="1" t="n">
        <f aca="true">ROUND(RAND(),0)</f>
        <v>1</v>
      </c>
    </row>
    <row r="3353" customFormat="false" ht="13.8" hidden="false" customHeight="false" outlineLevel="0" collapsed="false">
      <c r="A3353" s="1" t="n">
        <f aca="false">IF($C3353=0,-0.4*$A3352-1,0.76*$A3352-0.4*$B3352)</f>
        <v>-1.11417374108122</v>
      </c>
      <c r="B3353" s="1" t="n">
        <f aca="false">IF($C3353=0,-0.4*$B3352+0.1,0.4*$A3352+0.76*$B3352)</f>
        <v>0.263798121298085</v>
      </c>
      <c r="C3353" s="1" t="n">
        <f aca="true">ROUND(RAND(),0)</f>
        <v>0</v>
      </c>
    </row>
    <row r="3354" customFormat="false" ht="13.8" hidden="false" customHeight="false" outlineLevel="0" collapsed="false">
      <c r="A3354" s="1" t="n">
        <f aca="false">IF($C3354=0,-0.4*$A3353-1,0.76*$A3353-0.4*$B3353)</f>
        <v>-0.554330503567512</v>
      </c>
      <c r="B3354" s="1" t="n">
        <f aca="false">IF($C3354=0,-0.4*$B3353+0.1,0.4*$A3353+0.76*$B3353)</f>
        <v>-0.00551924851923413</v>
      </c>
      <c r="C3354" s="1" t="n">
        <f aca="true">ROUND(RAND(),0)</f>
        <v>0</v>
      </c>
    </row>
    <row r="3355" customFormat="false" ht="13.8" hidden="false" customHeight="false" outlineLevel="0" collapsed="false">
      <c r="A3355" s="1" t="n">
        <f aca="false">IF($C3355=0,-0.4*$A3354-1,0.76*$A3354-0.4*$B3354)</f>
        <v>-0.419083483303616</v>
      </c>
      <c r="B3355" s="1" t="n">
        <f aca="false">IF($C3355=0,-0.4*$B3354+0.1,0.4*$A3354+0.76*$B3354)</f>
        <v>-0.225926830301623</v>
      </c>
      <c r="C3355" s="1" t="n">
        <f aca="true">ROUND(RAND(),0)</f>
        <v>1</v>
      </c>
    </row>
    <row r="3356" customFormat="false" ht="13.8" hidden="false" customHeight="false" outlineLevel="0" collapsed="false">
      <c r="A3356" s="1" t="n">
        <f aca="false">IF($C3356=0,-0.4*$A3355-1,0.76*$A3355-0.4*$B3355)</f>
        <v>-0.228132715190099</v>
      </c>
      <c r="B3356" s="1" t="n">
        <f aca="false">IF($C3356=0,-0.4*$B3355+0.1,0.4*$A3355+0.76*$B3355)</f>
        <v>-0.33933778435068</v>
      </c>
      <c r="C3356" s="1" t="n">
        <f aca="true">ROUND(RAND(),0)</f>
        <v>1</v>
      </c>
    </row>
    <row r="3357" customFormat="false" ht="13.8" hidden="false" customHeight="false" outlineLevel="0" collapsed="false">
      <c r="A3357" s="1" t="n">
        <f aca="false">IF($C3357=0,-0.4*$A3356-1,0.76*$A3356-0.4*$B3356)</f>
        <v>-0.0376457498042032</v>
      </c>
      <c r="B3357" s="1" t="n">
        <f aca="false">IF($C3357=0,-0.4*$B3356+0.1,0.4*$A3356+0.76*$B3356)</f>
        <v>-0.349149802182556</v>
      </c>
      <c r="C3357" s="1" t="n">
        <f aca="true">ROUND(RAND(),0)</f>
        <v>1</v>
      </c>
    </row>
    <row r="3358" customFormat="false" ht="13.8" hidden="false" customHeight="false" outlineLevel="0" collapsed="false">
      <c r="A3358" s="1" t="n">
        <f aca="false">IF($C3358=0,-0.4*$A3357-1,0.76*$A3357-0.4*$B3357)</f>
        <v>0.111049151021828</v>
      </c>
      <c r="B3358" s="1" t="n">
        <f aca="false">IF($C3358=0,-0.4*$B3357+0.1,0.4*$A3357+0.76*$B3357)</f>
        <v>-0.280412149580424</v>
      </c>
      <c r="C3358" s="1" t="n">
        <f aca="true">ROUND(RAND(),0)</f>
        <v>1</v>
      </c>
    </row>
    <row r="3359" customFormat="false" ht="13.8" hidden="false" customHeight="false" outlineLevel="0" collapsed="false">
      <c r="A3359" s="1" t="n">
        <f aca="false">IF($C3359=0,-0.4*$A3358-1,0.76*$A3358-0.4*$B3358)</f>
        <v>0.196562214608759</v>
      </c>
      <c r="B3359" s="1" t="n">
        <f aca="false">IF($C3359=0,-0.4*$B3358+0.1,0.4*$A3358+0.76*$B3358)</f>
        <v>-0.168693573272391</v>
      </c>
      <c r="C3359" s="1" t="n">
        <f aca="true">ROUND(RAND(),0)</f>
        <v>1</v>
      </c>
    </row>
    <row r="3360" customFormat="false" ht="13.8" hidden="false" customHeight="false" outlineLevel="0" collapsed="false">
      <c r="A3360" s="1" t="n">
        <f aca="false">IF($C3360=0,-0.4*$A3359-1,0.76*$A3359-0.4*$B3359)</f>
        <v>-1.0786248858435</v>
      </c>
      <c r="B3360" s="1" t="n">
        <f aca="false">IF($C3360=0,-0.4*$B3359+0.1,0.4*$A3359+0.76*$B3359)</f>
        <v>0.167477429308956</v>
      </c>
      <c r="C3360" s="1" t="n">
        <f aca="true">ROUND(RAND(),0)</f>
        <v>0</v>
      </c>
    </row>
    <row r="3361" customFormat="false" ht="13.8" hidden="false" customHeight="false" outlineLevel="0" collapsed="false">
      <c r="A3361" s="1" t="n">
        <f aca="false">IF($C3361=0,-0.4*$A3360-1,0.76*$A3360-0.4*$B3360)</f>
        <v>-0.886745884964645</v>
      </c>
      <c r="B3361" s="1" t="n">
        <f aca="false">IF($C3361=0,-0.4*$B3360+0.1,0.4*$A3360+0.76*$B3360)</f>
        <v>-0.304167108062594</v>
      </c>
      <c r="C3361" s="1" t="n">
        <f aca="true">ROUND(RAND(),0)</f>
        <v>1</v>
      </c>
    </row>
    <row r="3362" customFormat="false" ht="13.8" hidden="false" customHeight="false" outlineLevel="0" collapsed="false">
      <c r="A3362" s="1" t="n">
        <f aca="false">IF($C3362=0,-0.4*$A3361-1,0.76*$A3361-0.4*$B3361)</f>
        <v>-0.552260029348093</v>
      </c>
      <c r="B3362" s="1" t="n">
        <f aca="false">IF($C3362=0,-0.4*$B3361+0.1,0.4*$A3361+0.76*$B3361)</f>
        <v>-0.58586535611343</v>
      </c>
      <c r="C3362" s="1" t="n">
        <f aca="true">ROUND(RAND(),0)</f>
        <v>1</v>
      </c>
    </row>
    <row r="3363" customFormat="false" ht="13.8" hidden="false" customHeight="false" outlineLevel="0" collapsed="false">
      <c r="A3363" s="1" t="n">
        <f aca="false">IF($C3363=0,-0.4*$A3362-1,0.76*$A3362-0.4*$B3362)</f>
        <v>-0.779095988260763</v>
      </c>
      <c r="B3363" s="1" t="n">
        <f aca="false">IF($C3363=0,-0.4*$B3362+0.1,0.4*$A3362+0.76*$B3362)</f>
        <v>0.334346142445372</v>
      </c>
      <c r="C3363" s="1" t="n">
        <f aca="true">ROUND(RAND(),0)</f>
        <v>0</v>
      </c>
    </row>
    <row r="3364" customFormat="false" ht="13.8" hidden="false" customHeight="false" outlineLevel="0" collapsed="false">
      <c r="A3364" s="1" t="n">
        <f aca="false">IF($C3364=0,-0.4*$A3363-1,0.76*$A3363-0.4*$B3363)</f>
        <v>-0.725851408056329</v>
      </c>
      <c r="B3364" s="1" t="n">
        <f aca="false">IF($C3364=0,-0.4*$B3363+0.1,0.4*$A3363+0.76*$B3363)</f>
        <v>-0.0575353270458225</v>
      </c>
      <c r="C3364" s="1" t="n">
        <f aca="true">ROUND(RAND(),0)</f>
        <v>1</v>
      </c>
    </row>
    <row r="3365" customFormat="false" ht="13.8" hidden="false" customHeight="false" outlineLevel="0" collapsed="false">
      <c r="A3365" s="1" t="n">
        <f aca="false">IF($C3365=0,-0.4*$A3364-1,0.76*$A3364-0.4*$B3364)</f>
        <v>-0.709659436777468</v>
      </c>
      <c r="B3365" s="1" t="n">
        <f aca="false">IF($C3365=0,-0.4*$B3364+0.1,0.4*$A3364+0.76*$B3364)</f>
        <v>0.123014130818329</v>
      </c>
      <c r="C3365" s="1" t="n">
        <f aca="true">ROUND(RAND(),0)</f>
        <v>0</v>
      </c>
    </row>
    <row r="3366" customFormat="false" ht="13.8" hidden="false" customHeight="false" outlineLevel="0" collapsed="false">
      <c r="A3366" s="1" t="n">
        <f aca="false">IF($C3366=0,-0.4*$A3365-1,0.76*$A3365-0.4*$B3365)</f>
        <v>-0.588546824278208</v>
      </c>
      <c r="B3366" s="1" t="n">
        <f aca="false">IF($C3366=0,-0.4*$B3365+0.1,0.4*$A3365+0.76*$B3365)</f>
        <v>-0.190373035289057</v>
      </c>
      <c r="C3366" s="1" t="n">
        <f aca="true">ROUND(RAND(),0)</f>
        <v>1</v>
      </c>
    </row>
    <row r="3367" customFormat="false" ht="13.8" hidden="false" customHeight="false" outlineLevel="0" collapsed="false">
      <c r="A3367" s="1" t="n">
        <f aca="false">IF($C3367=0,-0.4*$A3366-1,0.76*$A3366-0.4*$B3366)</f>
        <v>-0.371146372335815</v>
      </c>
      <c r="B3367" s="1" t="n">
        <f aca="false">IF($C3367=0,-0.4*$B3366+0.1,0.4*$A3366+0.76*$B3366)</f>
        <v>-0.380102236530967</v>
      </c>
      <c r="C3367" s="1" t="n">
        <f aca="true">ROUND(RAND(),0)</f>
        <v>1</v>
      </c>
    </row>
    <row r="3368" customFormat="false" ht="13.8" hidden="false" customHeight="false" outlineLevel="0" collapsed="false">
      <c r="A3368" s="1" t="n">
        <f aca="false">IF($C3368=0,-0.4*$A3367-1,0.76*$A3367-0.4*$B3367)</f>
        <v>-0.851541451065674</v>
      </c>
      <c r="B3368" s="1" t="n">
        <f aca="false">IF($C3368=0,-0.4*$B3367+0.1,0.4*$A3367+0.76*$B3367)</f>
        <v>0.252040894612387</v>
      </c>
      <c r="C3368" s="1" t="n">
        <f aca="true">ROUND(RAND(),0)</f>
        <v>0</v>
      </c>
    </row>
    <row r="3369" customFormat="false" ht="13.8" hidden="false" customHeight="false" outlineLevel="0" collapsed="false">
      <c r="A3369" s="1" t="n">
        <f aca="false">IF($C3369=0,-0.4*$A3368-1,0.76*$A3368-0.4*$B3368)</f>
        <v>-0.747987860654867</v>
      </c>
      <c r="B3369" s="1" t="n">
        <f aca="false">IF($C3369=0,-0.4*$B3368+0.1,0.4*$A3368+0.76*$B3368)</f>
        <v>-0.149065500520856</v>
      </c>
      <c r="C3369" s="1" t="n">
        <f aca="true">ROUND(RAND(),0)</f>
        <v>1</v>
      </c>
    </row>
    <row r="3370" customFormat="false" ht="13.8" hidden="false" customHeight="false" outlineLevel="0" collapsed="false">
      <c r="A3370" s="1" t="n">
        <f aca="false">IF($C3370=0,-0.4*$A3369-1,0.76*$A3369-0.4*$B3369)</f>
        <v>-0.508844573889357</v>
      </c>
      <c r="B3370" s="1" t="n">
        <f aca="false">IF($C3370=0,-0.4*$B3369+0.1,0.4*$A3369+0.76*$B3369)</f>
        <v>-0.412484924657797</v>
      </c>
      <c r="C3370" s="1" t="n">
        <f aca="true">ROUND(RAND(),0)</f>
        <v>1</v>
      </c>
    </row>
    <row r="3371" customFormat="false" ht="13.8" hidden="false" customHeight="false" outlineLevel="0" collapsed="false">
      <c r="A3371" s="1" t="n">
        <f aca="false">IF($C3371=0,-0.4*$A3370-1,0.76*$A3370-0.4*$B3370)</f>
        <v>-0.221727906292792</v>
      </c>
      <c r="B3371" s="1" t="n">
        <f aca="false">IF($C3371=0,-0.4*$B3370+0.1,0.4*$A3370+0.76*$B3370)</f>
        <v>-0.517026372295669</v>
      </c>
      <c r="C3371" s="1" t="n">
        <f aca="true">ROUND(RAND(),0)</f>
        <v>1</v>
      </c>
    </row>
    <row r="3372" customFormat="false" ht="13.8" hidden="false" customHeight="false" outlineLevel="0" collapsed="false">
      <c r="A3372" s="1" t="n">
        <f aca="false">IF($C3372=0,-0.4*$A3371-1,0.76*$A3371-0.4*$B3371)</f>
        <v>-0.911308837482883</v>
      </c>
      <c r="B3372" s="1" t="n">
        <f aca="false">IF($C3372=0,-0.4*$B3371+0.1,0.4*$A3371+0.76*$B3371)</f>
        <v>0.306810548918267</v>
      </c>
      <c r="C3372" s="1" t="n">
        <f aca="true">ROUND(RAND(),0)</f>
        <v>0</v>
      </c>
    </row>
    <row r="3373" customFormat="false" ht="13.8" hidden="false" customHeight="false" outlineLevel="0" collapsed="false">
      <c r="A3373" s="1" t="n">
        <f aca="false">IF($C3373=0,-0.4*$A3372-1,0.76*$A3372-0.4*$B3372)</f>
        <v>-0.815318936054298</v>
      </c>
      <c r="B3373" s="1" t="n">
        <f aca="false">IF($C3373=0,-0.4*$B3372+0.1,0.4*$A3372+0.76*$B3372)</f>
        <v>-0.13134751781527</v>
      </c>
      <c r="C3373" s="1" t="n">
        <f aca="true">ROUND(RAND(),0)</f>
        <v>1</v>
      </c>
    </row>
    <row r="3374" customFormat="false" ht="13.8" hidden="false" customHeight="false" outlineLevel="0" collapsed="false">
      <c r="A3374" s="1" t="n">
        <f aca="false">IF($C3374=0,-0.4*$A3373-1,0.76*$A3373-0.4*$B3373)</f>
        <v>-0.567103384275158</v>
      </c>
      <c r="B3374" s="1" t="n">
        <f aca="false">IF($C3374=0,-0.4*$B3373+0.1,0.4*$A3373+0.76*$B3373)</f>
        <v>-0.425951687961324</v>
      </c>
      <c r="C3374" s="1" t="n">
        <f aca="true">ROUND(RAND(),0)</f>
        <v>1</v>
      </c>
    </row>
    <row r="3375" customFormat="false" ht="13.8" hidden="false" customHeight="false" outlineLevel="0" collapsed="false">
      <c r="A3375" s="1" t="n">
        <f aca="false">IF($C3375=0,-0.4*$A3374-1,0.76*$A3374-0.4*$B3374)</f>
        <v>-0.260617896864591</v>
      </c>
      <c r="B3375" s="1" t="n">
        <f aca="false">IF($C3375=0,-0.4*$B3374+0.1,0.4*$A3374+0.76*$B3374)</f>
        <v>-0.55056463656067</v>
      </c>
      <c r="C3375" s="1" t="n">
        <f aca="true">ROUND(RAND(),0)</f>
        <v>1</v>
      </c>
    </row>
    <row r="3376" customFormat="false" ht="13.8" hidden="false" customHeight="false" outlineLevel="0" collapsed="false">
      <c r="A3376" s="1" t="n">
        <f aca="false">IF($C3376=0,-0.4*$A3375-1,0.76*$A3375-0.4*$B3375)</f>
        <v>0.0221562530071791</v>
      </c>
      <c r="B3376" s="1" t="n">
        <f aca="false">IF($C3376=0,-0.4*$B3375+0.1,0.4*$A3375+0.76*$B3375)</f>
        <v>-0.522676282531946</v>
      </c>
      <c r="C3376" s="1" t="n">
        <f aca="true">ROUND(RAND(),0)</f>
        <v>1</v>
      </c>
    </row>
    <row r="3377" customFormat="false" ht="13.8" hidden="false" customHeight="false" outlineLevel="0" collapsed="false">
      <c r="A3377" s="1" t="n">
        <f aca="false">IF($C3377=0,-0.4*$A3376-1,0.76*$A3376-0.4*$B3376)</f>
        <v>-1.00886250120287</v>
      </c>
      <c r="B3377" s="1" t="n">
        <f aca="false">IF($C3377=0,-0.4*$B3376+0.1,0.4*$A3376+0.76*$B3376)</f>
        <v>0.309070513012778</v>
      </c>
      <c r="C3377" s="1" t="n">
        <f aca="true">ROUND(RAND(),0)</f>
        <v>0</v>
      </c>
    </row>
    <row r="3378" customFormat="false" ht="13.8" hidden="false" customHeight="false" outlineLevel="0" collapsed="false">
      <c r="A3378" s="1" t="n">
        <f aca="false">IF($C3378=0,-0.4*$A3377-1,0.76*$A3377-0.4*$B3377)</f>
        <v>-0.890363706119294</v>
      </c>
      <c r="B3378" s="1" t="n">
        <f aca="false">IF($C3378=0,-0.4*$B3377+0.1,0.4*$A3377+0.76*$B3377)</f>
        <v>-0.168651410591437</v>
      </c>
      <c r="C3378" s="1" t="n">
        <f aca="true">ROUND(RAND(),0)</f>
        <v>1</v>
      </c>
    </row>
    <row r="3379" customFormat="false" ht="13.8" hidden="false" customHeight="false" outlineLevel="0" collapsed="false">
      <c r="A3379" s="1" t="n">
        <f aca="false">IF($C3379=0,-0.4*$A3378-1,0.76*$A3378-0.4*$B3378)</f>
        <v>-0.643854517552283</v>
      </c>
      <c r="B3379" s="1" t="n">
        <f aca="false">IF($C3379=0,-0.4*$B3378+0.1,0.4*$A3378+0.76*$B3378)</f>
        <v>0.167460564236575</v>
      </c>
      <c r="C3379" s="1" t="n">
        <f aca="true">ROUND(RAND(),0)</f>
        <v>0</v>
      </c>
    </row>
    <row r="3380" customFormat="false" ht="13.8" hidden="false" customHeight="false" outlineLevel="0" collapsed="false">
      <c r="A3380" s="1" t="n">
        <f aca="false">IF($C3380=0,-0.4*$A3379-1,0.76*$A3379-0.4*$B3379)</f>
        <v>-0.742458192979087</v>
      </c>
      <c r="B3380" s="1" t="n">
        <f aca="false">IF($C3380=0,-0.4*$B3379+0.1,0.4*$A3379+0.76*$B3379)</f>
        <v>0.03301577430537</v>
      </c>
      <c r="C3380" s="1" t="n">
        <f aca="true">ROUND(RAND(),0)</f>
        <v>0</v>
      </c>
    </row>
    <row r="3381" customFormat="false" ht="13.8" hidden="false" customHeight="false" outlineLevel="0" collapsed="false">
      <c r="A3381" s="1" t="n">
        <f aca="false">IF($C3381=0,-0.4*$A3380-1,0.76*$A3380-0.4*$B3380)</f>
        <v>-0.703016722808365</v>
      </c>
      <c r="B3381" s="1" t="n">
        <f aca="false">IF($C3381=0,-0.4*$B3380+0.1,0.4*$A3380+0.76*$B3380)</f>
        <v>0.086793690277852</v>
      </c>
      <c r="C3381" s="1" t="n">
        <f aca="true">ROUND(RAND(),0)</f>
        <v>0</v>
      </c>
    </row>
    <row r="3382" customFormat="false" ht="13.8" hidden="false" customHeight="false" outlineLevel="0" collapsed="false">
      <c r="A3382" s="1" t="n">
        <f aca="false">IF($C3382=0,-0.4*$A3381-1,0.76*$A3381-0.4*$B3381)</f>
        <v>-0.569010185445498</v>
      </c>
      <c r="B3382" s="1" t="n">
        <f aca="false">IF($C3382=0,-0.4*$B3381+0.1,0.4*$A3381+0.76*$B3381)</f>
        <v>-0.215243484512179</v>
      </c>
      <c r="C3382" s="1" t="n">
        <f aca="true">ROUND(RAND(),0)</f>
        <v>1</v>
      </c>
    </row>
    <row r="3383" customFormat="false" ht="13.8" hidden="false" customHeight="false" outlineLevel="0" collapsed="false">
      <c r="A3383" s="1" t="n">
        <f aca="false">IF($C3383=0,-0.4*$A3382-1,0.76*$A3382-0.4*$B3382)</f>
        <v>-0.346350347133707</v>
      </c>
      <c r="B3383" s="1" t="n">
        <f aca="false">IF($C3383=0,-0.4*$B3382+0.1,0.4*$A3382+0.76*$B3382)</f>
        <v>-0.391189122407455</v>
      </c>
      <c r="C3383" s="1" t="n">
        <f aca="true">ROUND(RAND(),0)</f>
        <v>1</v>
      </c>
    </row>
    <row r="3384" customFormat="false" ht="13.8" hidden="false" customHeight="false" outlineLevel="0" collapsed="false">
      <c r="A3384" s="1" t="n">
        <f aca="false">IF($C3384=0,-0.4*$A3383-1,0.76*$A3383-0.4*$B3383)</f>
        <v>-0.861459861146517</v>
      </c>
      <c r="B3384" s="1" t="n">
        <f aca="false">IF($C3384=0,-0.4*$B3383+0.1,0.4*$A3383+0.76*$B3383)</f>
        <v>0.256475648962982</v>
      </c>
      <c r="C3384" s="1" t="n">
        <f aca="true">ROUND(RAND(),0)</f>
        <v>0</v>
      </c>
    </row>
    <row r="3385" customFormat="false" ht="13.8" hidden="false" customHeight="false" outlineLevel="0" collapsed="false">
      <c r="A3385" s="1" t="n">
        <f aca="false">IF($C3385=0,-0.4*$A3384-1,0.76*$A3384-0.4*$B3384)</f>
        <v>-0.757299754056546</v>
      </c>
      <c r="B3385" s="1" t="n">
        <f aca="false">IF($C3385=0,-0.4*$B3384+0.1,0.4*$A3384+0.76*$B3384)</f>
        <v>-0.14966245124674</v>
      </c>
      <c r="C3385" s="1" t="n">
        <f aca="true">ROUND(RAND(),0)</f>
        <v>1</v>
      </c>
    </row>
    <row r="3386" customFormat="false" ht="13.8" hidden="false" customHeight="false" outlineLevel="0" collapsed="false">
      <c r="A3386" s="1" t="n">
        <f aca="false">IF($C3386=0,-0.4*$A3385-1,0.76*$A3385-0.4*$B3385)</f>
        <v>-0.515682832584279</v>
      </c>
      <c r="B3386" s="1" t="n">
        <f aca="false">IF($C3386=0,-0.4*$B3385+0.1,0.4*$A3385+0.76*$B3385)</f>
        <v>-0.416663364570141</v>
      </c>
      <c r="C3386" s="1" t="n">
        <f aca="true">ROUND(RAND(),0)</f>
        <v>1</v>
      </c>
    </row>
    <row r="3387" customFormat="false" ht="13.8" hidden="false" customHeight="false" outlineLevel="0" collapsed="false">
      <c r="A3387" s="1" t="n">
        <f aca="false">IF($C3387=0,-0.4*$A3386-1,0.76*$A3386-0.4*$B3386)</f>
        <v>-0.793726866966289</v>
      </c>
      <c r="B3387" s="1" t="n">
        <f aca="false">IF($C3387=0,-0.4*$B3386+0.1,0.4*$A3386+0.76*$B3386)</f>
        <v>0.266665345828056</v>
      </c>
      <c r="C3387" s="1" t="n">
        <f aca="true">ROUND(RAND(),0)</f>
        <v>0</v>
      </c>
    </row>
    <row r="3388" customFormat="false" ht="13.8" hidden="false" customHeight="false" outlineLevel="0" collapsed="false">
      <c r="A3388" s="1" t="n">
        <f aca="false">IF($C3388=0,-0.4*$A3387-1,0.76*$A3387-0.4*$B3387)</f>
        <v>-0.709898557225602</v>
      </c>
      <c r="B3388" s="1" t="n">
        <f aca="false">IF($C3388=0,-0.4*$B3387+0.1,0.4*$A3387+0.76*$B3387)</f>
        <v>-0.114825083957192</v>
      </c>
      <c r="C3388" s="1" t="n">
        <f aca="true">ROUND(RAND(),0)</f>
        <v>1</v>
      </c>
    </row>
    <row r="3389" customFormat="false" ht="13.8" hidden="false" customHeight="false" outlineLevel="0" collapsed="false">
      <c r="A3389" s="1" t="n">
        <f aca="false">IF($C3389=0,-0.4*$A3388-1,0.76*$A3388-0.4*$B3388)</f>
        <v>-0.716040577109759</v>
      </c>
      <c r="B3389" s="1" t="n">
        <f aca="false">IF($C3389=0,-0.4*$B3388+0.1,0.4*$A3388+0.76*$B3388)</f>
        <v>0.145930033582877</v>
      </c>
      <c r="C3389" s="1" t="n">
        <f aca="true">ROUND(RAND(),0)</f>
        <v>0</v>
      </c>
    </row>
    <row r="3390" customFormat="false" ht="13.8" hidden="false" customHeight="false" outlineLevel="0" collapsed="false">
      <c r="A3390" s="1" t="n">
        <f aca="false">IF($C3390=0,-0.4*$A3389-1,0.76*$A3389-0.4*$B3389)</f>
        <v>-0.602562852036568</v>
      </c>
      <c r="B3390" s="1" t="n">
        <f aca="false">IF($C3390=0,-0.4*$B3389+0.1,0.4*$A3389+0.76*$B3389)</f>
        <v>-0.175509405320917</v>
      </c>
      <c r="C3390" s="1" t="n">
        <f aca="true">ROUND(RAND(),0)</f>
        <v>1</v>
      </c>
    </row>
    <row r="3391" customFormat="false" ht="13.8" hidden="false" customHeight="false" outlineLevel="0" collapsed="false">
      <c r="A3391" s="1" t="n">
        <f aca="false">IF($C3391=0,-0.4*$A3390-1,0.76*$A3390-0.4*$B3390)</f>
        <v>-0.758974859185373</v>
      </c>
      <c r="B3391" s="1" t="n">
        <f aca="false">IF($C3391=0,-0.4*$B3390+0.1,0.4*$A3390+0.76*$B3390)</f>
        <v>0.170203762128367</v>
      </c>
      <c r="C3391" s="1" t="n">
        <f aca="true">ROUND(RAND(),0)</f>
        <v>0</v>
      </c>
    </row>
    <row r="3392" customFormat="false" ht="13.8" hidden="false" customHeight="false" outlineLevel="0" collapsed="false">
      <c r="A3392" s="1" t="n">
        <f aca="false">IF($C3392=0,-0.4*$A3391-1,0.76*$A3391-0.4*$B3391)</f>
        <v>-0.696410056325851</v>
      </c>
      <c r="B3392" s="1" t="n">
        <f aca="false">IF($C3392=0,-0.4*$B3391+0.1,0.4*$A3391+0.76*$B3391)</f>
        <v>0.0319184951486532</v>
      </c>
      <c r="C3392" s="1" t="n">
        <f aca="true">ROUND(RAND(),0)</f>
        <v>0</v>
      </c>
    </row>
    <row r="3393" customFormat="false" ht="13.8" hidden="false" customHeight="false" outlineLevel="0" collapsed="false">
      <c r="A3393" s="1" t="n">
        <f aca="false">IF($C3393=0,-0.4*$A3392-1,0.76*$A3392-0.4*$B3392)</f>
        <v>-0.72143597746966</v>
      </c>
      <c r="B3393" s="1" t="n">
        <f aca="false">IF($C3393=0,-0.4*$B3392+0.1,0.4*$A3392+0.76*$B3392)</f>
        <v>0.0872326019405387</v>
      </c>
      <c r="C3393" s="1" t="n">
        <f aca="true">ROUND(RAND(),0)</f>
        <v>0</v>
      </c>
    </row>
    <row r="3394" customFormat="false" ht="13.8" hidden="false" customHeight="false" outlineLevel="0" collapsed="false">
      <c r="A3394" s="1" t="n">
        <f aca="false">IF($C3394=0,-0.4*$A3393-1,0.76*$A3393-0.4*$B3393)</f>
        <v>-0.583184383653157</v>
      </c>
      <c r="B3394" s="1" t="n">
        <f aca="false">IF($C3394=0,-0.4*$B3393+0.1,0.4*$A3393+0.76*$B3393)</f>
        <v>-0.222277613513054</v>
      </c>
      <c r="C3394" s="1" t="n">
        <f aca="true">ROUND(RAND(),0)</f>
        <v>1</v>
      </c>
    </row>
    <row r="3395" customFormat="false" ht="13.8" hidden="false" customHeight="false" outlineLevel="0" collapsed="false">
      <c r="A3395" s="1" t="n">
        <f aca="false">IF($C3395=0,-0.4*$A3394-1,0.76*$A3394-0.4*$B3394)</f>
        <v>-0.354309086171177</v>
      </c>
      <c r="B3395" s="1" t="n">
        <f aca="false">IF($C3395=0,-0.4*$B3394+0.1,0.4*$A3394+0.76*$B3394)</f>
        <v>-0.402204739731184</v>
      </c>
      <c r="C3395" s="1" t="n">
        <f aca="true">ROUND(RAND(),0)</f>
        <v>1</v>
      </c>
    </row>
    <row r="3396" customFormat="false" ht="13.8" hidden="false" customHeight="false" outlineLevel="0" collapsed="false">
      <c r="A3396" s="1" t="n">
        <f aca="false">IF($C3396=0,-0.4*$A3395-1,0.76*$A3395-0.4*$B3395)</f>
        <v>-0.858276365531529</v>
      </c>
      <c r="B3396" s="1" t="n">
        <f aca="false">IF($C3396=0,-0.4*$B3395+0.1,0.4*$A3395+0.76*$B3395)</f>
        <v>0.260881895892474</v>
      </c>
      <c r="C3396" s="1" t="n">
        <f aca="true">ROUND(RAND(),0)</f>
        <v>0</v>
      </c>
    </row>
    <row r="3397" customFormat="false" ht="13.8" hidden="false" customHeight="false" outlineLevel="0" collapsed="false">
      <c r="A3397" s="1" t="n">
        <f aca="false">IF($C3397=0,-0.4*$A3396-1,0.76*$A3396-0.4*$B3396)</f>
        <v>-0.756642796160952</v>
      </c>
      <c r="B3397" s="1" t="n">
        <f aca="false">IF($C3397=0,-0.4*$B3396+0.1,0.4*$A3396+0.76*$B3396)</f>
        <v>-0.145040305334332</v>
      </c>
      <c r="C3397" s="1" t="n">
        <f aca="true">ROUND(RAND(),0)</f>
        <v>1</v>
      </c>
    </row>
    <row r="3398" customFormat="false" ht="13.8" hidden="false" customHeight="false" outlineLevel="0" collapsed="false">
      <c r="A3398" s="1" t="n">
        <f aca="false">IF($C3398=0,-0.4*$A3397-1,0.76*$A3397-0.4*$B3397)</f>
        <v>-0.697342881535619</v>
      </c>
      <c r="B3398" s="1" t="n">
        <f aca="false">IF($C3398=0,-0.4*$B3397+0.1,0.4*$A3397+0.76*$B3397)</f>
        <v>0.158016122133733</v>
      </c>
      <c r="C3398" s="1" t="n">
        <f aca="true">ROUND(RAND(),0)</f>
        <v>0</v>
      </c>
    </row>
    <row r="3399" customFormat="false" ht="13.8" hidden="false" customHeight="false" outlineLevel="0" collapsed="false">
      <c r="A3399" s="1" t="n">
        <f aca="false">IF($C3399=0,-0.4*$A3398-1,0.76*$A3398-0.4*$B3398)</f>
        <v>-0.721062847385752</v>
      </c>
      <c r="B3399" s="1" t="n">
        <f aca="false">IF($C3399=0,-0.4*$B3398+0.1,0.4*$A3398+0.76*$B3398)</f>
        <v>0.0367935511465069</v>
      </c>
      <c r="C3399" s="1" t="n">
        <f aca="true">ROUND(RAND(),0)</f>
        <v>0</v>
      </c>
    </row>
    <row r="3400" customFormat="false" ht="13.8" hidden="false" customHeight="false" outlineLevel="0" collapsed="false">
      <c r="A3400" s="1" t="n">
        <f aca="false">IF($C3400=0,-0.4*$A3399-1,0.76*$A3399-0.4*$B3399)</f>
        <v>-0.711574861045699</v>
      </c>
      <c r="B3400" s="1" t="n">
        <f aca="false">IF($C3400=0,-0.4*$B3399+0.1,0.4*$A3399+0.76*$B3399)</f>
        <v>0.0852825795413972</v>
      </c>
      <c r="C3400" s="1" t="n">
        <f aca="true">ROUND(RAND(),0)</f>
        <v>0</v>
      </c>
    </row>
    <row r="3401" customFormat="false" ht="13.8" hidden="false" customHeight="false" outlineLevel="0" collapsed="false">
      <c r="A3401" s="1" t="n">
        <f aca="false">IF($C3401=0,-0.4*$A3400-1,0.76*$A3400-0.4*$B3400)</f>
        <v>-0.71537005558172</v>
      </c>
      <c r="B3401" s="1" t="n">
        <f aca="false">IF($C3401=0,-0.4*$B3400+0.1,0.4*$A3400+0.76*$B3400)</f>
        <v>0.0658869681834411</v>
      </c>
      <c r="C3401" s="1" t="n">
        <f aca="true">ROUND(RAND(),0)</f>
        <v>0</v>
      </c>
    </row>
    <row r="3402" customFormat="false" ht="13.8" hidden="false" customHeight="false" outlineLevel="0" collapsed="false">
      <c r="A3402" s="1" t="n">
        <f aca="false">IF($C3402=0,-0.4*$A3401-1,0.76*$A3401-0.4*$B3401)</f>
        <v>-0.713851977767312</v>
      </c>
      <c r="B3402" s="1" t="n">
        <f aca="false">IF($C3402=0,-0.4*$B3401+0.1,0.4*$A3401+0.76*$B3401)</f>
        <v>0.0736452127266236</v>
      </c>
      <c r="C3402" s="1" t="n">
        <f aca="true">ROUND(RAND(),0)</f>
        <v>0</v>
      </c>
    </row>
    <row r="3403" customFormat="false" ht="13.8" hidden="false" customHeight="false" outlineLevel="0" collapsed="false">
      <c r="A3403" s="1" t="n">
        <f aca="false">IF($C3403=0,-0.4*$A3402-1,0.76*$A3402-0.4*$B3402)</f>
        <v>-0.714459208893075</v>
      </c>
      <c r="B3403" s="1" t="n">
        <f aca="false">IF($C3403=0,-0.4*$B3402+0.1,0.4*$A3402+0.76*$B3402)</f>
        <v>0.0705419149093506</v>
      </c>
      <c r="C3403" s="1" t="n">
        <f aca="true">ROUND(RAND(),0)</f>
        <v>0</v>
      </c>
    </row>
    <row r="3404" customFormat="false" ht="13.8" hidden="false" customHeight="false" outlineLevel="0" collapsed="false">
      <c r="A3404" s="1" t="n">
        <f aca="false">IF($C3404=0,-0.4*$A3403-1,0.76*$A3403-0.4*$B3403)</f>
        <v>-0.571205764722477</v>
      </c>
      <c r="B3404" s="1" t="n">
        <f aca="false">IF($C3404=0,-0.4*$B3403+0.1,0.4*$A3403+0.76*$B3403)</f>
        <v>-0.232171828226124</v>
      </c>
      <c r="C3404" s="1" t="n">
        <f aca="true">ROUND(RAND(),0)</f>
        <v>1</v>
      </c>
    </row>
    <row r="3405" customFormat="false" ht="13.8" hidden="false" customHeight="false" outlineLevel="0" collapsed="false">
      <c r="A3405" s="1" t="n">
        <f aca="false">IF($C3405=0,-0.4*$A3404-1,0.76*$A3404-0.4*$B3404)</f>
        <v>-0.341247649898633</v>
      </c>
      <c r="B3405" s="1" t="n">
        <f aca="false">IF($C3405=0,-0.4*$B3404+0.1,0.4*$A3404+0.76*$B3404)</f>
        <v>-0.404932895340845</v>
      </c>
      <c r="C3405" s="1" t="n">
        <f aca="true">ROUND(RAND(),0)</f>
        <v>1</v>
      </c>
    </row>
    <row r="3406" customFormat="false" ht="13.8" hidden="false" customHeight="false" outlineLevel="0" collapsed="false">
      <c r="A3406" s="1" t="n">
        <f aca="false">IF($C3406=0,-0.4*$A3405-1,0.76*$A3405-0.4*$B3405)</f>
        <v>-0.863500940040547</v>
      </c>
      <c r="B3406" s="1" t="n">
        <f aca="false">IF($C3406=0,-0.4*$B3405+0.1,0.4*$A3405+0.76*$B3405)</f>
        <v>0.261973158136338</v>
      </c>
      <c r="C3406" s="1" t="n">
        <f aca="true">ROUND(RAND(),0)</f>
        <v>0</v>
      </c>
    </row>
    <row r="3407" customFormat="false" ht="13.8" hidden="false" customHeight="false" outlineLevel="0" collapsed="false">
      <c r="A3407" s="1" t="n">
        <f aca="false">IF($C3407=0,-0.4*$A3406-1,0.76*$A3406-0.4*$B3406)</f>
        <v>-0.761049977685351</v>
      </c>
      <c r="B3407" s="1" t="n">
        <f aca="false">IF($C3407=0,-0.4*$B3406+0.1,0.4*$A3406+0.76*$B3406)</f>
        <v>-0.146300775832602</v>
      </c>
      <c r="C3407" s="1" t="n">
        <f aca="true">ROUND(RAND(),0)</f>
        <v>1</v>
      </c>
    </row>
    <row r="3408" customFormat="false" ht="13.8" hidden="false" customHeight="false" outlineLevel="0" collapsed="false">
      <c r="A3408" s="1" t="n">
        <f aca="false">IF($C3408=0,-0.4*$A3407-1,0.76*$A3407-0.4*$B3407)</f>
        <v>-0.519877672707826</v>
      </c>
      <c r="B3408" s="1" t="n">
        <f aca="false">IF($C3408=0,-0.4*$B3407+0.1,0.4*$A3407+0.76*$B3407)</f>
        <v>-0.415608580706918</v>
      </c>
      <c r="C3408" s="1" t="n">
        <f aca="true">ROUND(RAND(),0)</f>
        <v>1</v>
      </c>
    </row>
    <row r="3409" customFormat="false" ht="13.8" hidden="false" customHeight="false" outlineLevel="0" collapsed="false">
      <c r="A3409" s="1" t="n">
        <f aca="false">IF($C3409=0,-0.4*$A3408-1,0.76*$A3408-0.4*$B3408)</f>
        <v>-0.228863598975181</v>
      </c>
      <c r="B3409" s="1" t="n">
        <f aca="false">IF($C3409=0,-0.4*$B3408+0.1,0.4*$A3408+0.76*$B3408)</f>
        <v>-0.523813590420388</v>
      </c>
      <c r="C3409" s="1" t="n">
        <f aca="true">ROUND(RAND(),0)</f>
        <v>1</v>
      </c>
    </row>
    <row r="3410" customFormat="false" ht="13.8" hidden="false" customHeight="false" outlineLevel="0" collapsed="false">
      <c r="A3410" s="1" t="n">
        <f aca="false">IF($C3410=0,-0.4*$A3409-1,0.76*$A3409-0.4*$B3409)</f>
        <v>0.0355891009470179</v>
      </c>
      <c r="B3410" s="1" t="n">
        <f aca="false">IF($C3410=0,-0.4*$B3409+0.1,0.4*$A3409+0.76*$B3409)</f>
        <v>-0.489643768309567</v>
      </c>
      <c r="C3410" s="1" t="n">
        <f aca="true">ROUND(RAND(),0)</f>
        <v>1</v>
      </c>
    </row>
    <row r="3411" customFormat="false" ht="13.8" hidden="false" customHeight="false" outlineLevel="0" collapsed="false">
      <c r="A3411" s="1" t="n">
        <f aca="false">IF($C3411=0,-0.4*$A3410-1,0.76*$A3410-0.4*$B3410)</f>
        <v>-1.01423564037881</v>
      </c>
      <c r="B3411" s="1" t="n">
        <f aca="false">IF($C3411=0,-0.4*$B3410+0.1,0.4*$A3410+0.76*$B3410)</f>
        <v>0.295857507323827</v>
      </c>
      <c r="C3411" s="1" t="n">
        <f aca="true">ROUND(RAND(),0)</f>
        <v>0</v>
      </c>
    </row>
    <row r="3412" customFormat="false" ht="13.8" hidden="false" customHeight="false" outlineLevel="0" collapsed="false">
      <c r="A3412" s="1" t="n">
        <f aca="false">IF($C3412=0,-0.4*$A3411-1,0.76*$A3411-0.4*$B3411)</f>
        <v>-0.889162089617424</v>
      </c>
      <c r="B3412" s="1" t="n">
        <f aca="false">IF($C3412=0,-0.4*$B3411+0.1,0.4*$A3411+0.76*$B3411)</f>
        <v>-0.180842550585415</v>
      </c>
      <c r="C3412" s="1" t="n">
        <f aca="true">ROUND(RAND(),0)</f>
        <v>1</v>
      </c>
    </row>
    <row r="3413" customFormat="false" ht="13.8" hidden="false" customHeight="false" outlineLevel="0" collapsed="false">
      <c r="A3413" s="1" t="n">
        <f aca="false">IF($C3413=0,-0.4*$A3412-1,0.76*$A3412-0.4*$B3412)</f>
        <v>-0.603426167875077</v>
      </c>
      <c r="B3413" s="1" t="n">
        <f aca="false">IF($C3413=0,-0.4*$B3412+0.1,0.4*$A3412+0.76*$B3412)</f>
        <v>-0.493105174291885</v>
      </c>
      <c r="C3413" s="1" t="n">
        <f aca="true">ROUND(RAND(),0)</f>
        <v>1</v>
      </c>
    </row>
    <row r="3414" customFormat="false" ht="13.8" hidden="false" customHeight="false" outlineLevel="0" collapsed="false">
      <c r="A3414" s="1" t="n">
        <f aca="false">IF($C3414=0,-0.4*$A3413-1,0.76*$A3413-0.4*$B3413)</f>
        <v>-0.758629532849969</v>
      </c>
      <c r="B3414" s="1" t="n">
        <f aca="false">IF($C3414=0,-0.4*$B3413+0.1,0.4*$A3413+0.76*$B3413)</f>
        <v>0.297242069716754</v>
      </c>
      <c r="C3414" s="1" t="n">
        <f aca="true">ROUND(RAND(),0)</f>
        <v>0</v>
      </c>
    </row>
    <row r="3415" customFormat="false" ht="13.8" hidden="false" customHeight="false" outlineLevel="0" collapsed="false">
      <c r="A3415" s="1" t="n">
        <f aca="false">IF($C3415=0,-0.4*$A3414-1,0.76*$A3414-0.4*$B3414)</f>
        <v>-0.695455272852678</v>
      </c>
      <c r="B3415" s="1" t="n">
        <f aca="false">IF($C3415=0,-0.4*$B3414+0.1,0.4*$A3414+0.76*$B3414)</f>
        <v>-0.0775478401552548</v>
      </c>
      <c r="C3415" s="1" t="n">
        <f aca="true">ROUND(RAND(),0)</f>
        <v>1</v>
      </c>
    </row>
    <row r="3416" customFormat="false" ht="13.8" hidden="false" customHeight="false" outlineLevel="0" collapsed="false">
      <c r="A3416" s="1" t="n">
        <f aca="false">IF($C3416=0,-0.4*$A3415-1,0.76*$A3415-0.4*$B3415)</f>
        <v>-0.497526871305934</v>
      </c>
      <c r="B3416" s="1" t="n">
        <f aca="false">IF($C3416=0,-0.4*$B3415+0.1,0.4*$A3415+0.76*$B3415)</f>
        <v>-0.337118467659065</v>
      </c>
      <c r="C3416" s="1" t="n">
        <f aca="true">ROUND(RAND(),0)</f>
        <v>1</v>
      </c>
    </row>
    <row r="3417" customFormat="false" ht="13.8" hidden="false" customHeight="false" outlineLevel="0" collapsed="false">
      <c r="A3417" s="1" t="n">
        <f aca="false">IF($C3417=0,-0.4*$A3416-1,0.76*$A3416-0.4*$B3416)</f>
        <v>-0.243273035128884</v>
      </c>
      <c r="B3417" s="1" t="n">
        <f aca="false">IF($C3417=0,-0.4*$B3416+0.1,0.4*$A3416+0.76*$B3416)</f>
        <v>-0.455220783943263</v>
      </c>
      <c r="C3417" s="1" t="n">
        <f aca="true">ROUND(RAND(),0)</f>
        <v>1</v>
      </c>
    </row>
    <row r="3418" customFormat="false" ht="13.8" hidden="false" customHeight="false" outlineLevel="0" collapsed="false">
      <c r="A3418" s="1" t="n">
        <f aca="false">IF($C3418=0,-0.4*$A3417-1,0.76*$A3417-0.4*$B3417)</f>
        <v>-0.00279919312064641</v>
      </c>
      <c r="B3418" s="1" t="n">
        <f aca="false">IF($C3418=0,-0.4*$B3417+0.1,0.4*$A3417+0.76*$B3417)</f>
        <v>-0.443277009848433</v>
      </c>
      <c r="C3418" s="1" t="n">
        <f aca="true">ROUND(RAND(),0)</f>
        <v>1</v>
      </c>
    </row>
    <row r="3419" customFormat="false" ht="13.8" hidden="false" customHeight="false" outlineLevel="0" collapsed="false">
      <c r="A3419" s="1" t="n">
        <f aca="false">IF($C3419=0,-0.4*$A3418-1,0.76*$A3418-0.4*$B3418)</f>
        <v>-0.998880322751741</v>
      </c>
      <c r="B3419" s="1" t="n">
        <f aca="false">IF($C3419=0,-0.4*$B3418+0.1,0.4*$A3418+0.76*$B3418)</f>
        <v>0.277310803939373</v>
      </c>
      <c r="C3419" s="1" t="n">
        <f aca="true">ROUND(RAND(),0)</f>
        <v>0</v>
      </c>
    </row>
    <row r="3420" customFormat="false" ht="13.8" hidden="false" customHeight="false" outlineLevel="0" collapsed="false">
      <c r="A3420" s="1" t="n">
        <f aca="false">IF($C3420=0,-0.4*$A3419-1,0.76*$A3419-0.4*$B3419)</f>
        <v>-0.870073366867073</v>
      </c>
      <c r="B3420" s="1" t="n">
        <f aca="false">IF($C3420=0,-0.4*$B3419+0.1,0.4*$A3419+0.76*$B3419)</f>
        <v>-0.188795918106773</v>
      </c>
      <c r="C3420" s="1" t="n">
        <f aca="true">ROUND(RAND(),0)</f>
        <v>1</v>
      </c>
    </row>
    <row r="3421" customFormat="false" ht="13.8" hidden="false" customHeight="false" outlineLevel="0" collapsed="false">
      <c r="A3421" s="1" t="n">
        <f aca="false">IF($C3421=0,-0.4*$A3420-1,0.76*$A3420-0.4*$B3420)</f>
        <v>-0.651970653253171</v>
      </c>
      <c r="B3421" s="1" t="n">
        <f aca="false">IF($C3421=0,-0.4*$B3420+0.1,0.4*$A3420+0.76*$B3420)</f>
        <v>0.175518367242709</v>
      </c>
      <c r="C3421" s="1" t="n">
        <f aca="true">ROUND(RAND(),0)</f>
        <v>0</v>
      </c>
    </row>
    <row r="3422" customFormat="false" ht="13.8" hidden="false" customHeight="false" outlineLevel="0" collapsed="false">
      <c r="A3422" s="1" t="n">
        <f aca="false">IF($C3422=0,-0.4*$A3421-1,0.76*$A3421-0.4*$B3421)</f>
        <v>-0.739211738698732</v>
      </c>
      <c r="B3422" s="1" t="n">
        <f aca="false">IF($C3422=0,-0.4*$B3421+0.1,0.4*$A3421+0.76*$B3421)</f>
        <v>0.0297926531029163</v>
      </c>
      <c r="C3422" s="1" t="n">
        <f aca="true">ROUND(RAND(),0)</f>
        <v>0</v>
      </c>
    </row>
    <row r="3423" customFormat="false" ht="13.8" hidden="false" customHeight="false" outlineLevel="0" collapsed="false">
      <c r="A3423" s="1" t="n">
        <f aca="false">IF($C3423=0,-0.4*$A3422-1,0.76*$A3422-0.4*$B3422)</f>
        <v>-0.704315304520507</v>
      </c>
      <c r="B3423" s="1" t="n">
        <f aca="false">IF($C3423=0,-0.4*$B3422+0.1,0.4*$A3422+0.76*$B3422)</f>
        <v>0.0880829387588335</v>
      </c>
      <c r="C3423" s="1" t="n">
        <f aca="true">ROUND(RAND(),0)</f>
        <v>0</v>
      </c>
    </row>
    <row r="3424" customFormat="false" ht="13.8" hidden="false" customHeight="false" outlineLevel="0" collapsed="false">
      <c r="A3424" s="1" t="n">
        <f aca="false">IF($C3424=0,-0.4*$A3423-1,0.76*$A3423-0.4*$B3423)</f>
        <v>-0.570512806939119</v>
      </c>
      <c r="B3424" s="1" t="n">
        <f aca="false">IF($C3424=0,-0.4*$B3423+0.1,0.4*$A3423+0.76*$B3423)</f>
        <v>-0.214783088351489</v>
      </c>
      <c r="C3424" s="1" t="n">
        <f aca="true">ROUND(RAND(),0)</f>
        <v>1</v>
      </c>
    </row>
    <row r="3425" customFormat="false" ht="13.8" hidden="false" customHeight="false" outlineLevel="0" collapsed="false">
      <c r="A3425" s="1" t="n">
        <f aca="false">IF($C3425=0,-0.4*$A3424-1,0.76*$A3424-0.4*$B3424)</f>
        <v>-0.771794877224352</v>
      </c>
      <c r="B3425" s="1" t="n">
        <f aca="false">IF($C3425=0,-0.4*$B3424+0.1,0.4*$A3424+0.76*$B3424)</f>
        <v>0.185913235340596</v>
      </c>
      <c r="C3425" s="1" t="n">
        <f aca="true">ROUND(RAND(),0)</f>
        <v>0</v>
      </c>
    </row>
    <row r="3426" customFormat="false" ht="13.8" hidden="false" customHeight="false" outlineLevel="0" collapsed="false">
      <c r="A3426" s="1" t="n">
        <f aca="false">IF($C3426=0,-0.4*$A3425-1,0.76*$A3425-0.4*$B3425)</f>
        <v>-0.660929400826746</v>
      </c>
      <c r="B3426" s="1" t="n">
        <f aca="false">IF($C3426=0,-0.4*$B3425+0.1,0.4*$A3425+0.76*$B3425)</f>
        <v>-0.167423892030888</v>
      </c>
      <c r="C3426" s="1" t="n">
        <f aca="true">ROUND(RAND(),0)</f>
        <v>1</v>
      </c>
    </row>
    <row r="3427" customFormat="false" ht="13.8" hidden="false" customHeight="false" outlineLevel="0" collapsed="false">
      <c r="A3427" s="1" t="n">
        <f aca="false">IF($C3427=0,-0.4*$A3426-1,0.76*$A3426-0.4*$B3426)</f>
        <v>-0.735628239669301</v>
      </c>
      <c r="B3427" s="1" t="n">
        <f aca="false">IF($C3427=0,-0.4*$B3426+0.1,0.4*$A3426+0.76*$B3426)</f>
        <v>0.166969556812355</v>
      </c>
      <c r="C3427" s="1" t="n">
        <f aca="true">ROUND(RAND(),0)</f>
        <v>0</v>
      </c>
    </row>
    <row r="3428" customFormat="false" ht="13.8" hidden="false" customHeight="false" outlineLevel="0" collapsed="false">
      <c r="A3428" s="1" t="n">
        <f aca="false">IF($C3428=0,-0.4*$A3427-1,0.76*$A3427-0.4*$B3427)</f>
        <v>-0.705748704132279</v>
      </c>
      <c r="B3428" s="1" t="n">
        <f aca="false">IF($C3428=0,-0.4*$B3427+0.1,0.4*$A3427+0.76*$B3427)</f>
        <v>0.0332121772750579</v>
      </c>
      <c r="C3428" s="1" t="n">
        <f aca="true">ROUND(RAND(),0)</f>
        <v>0</v>
      </c>
    </row>
    <row r="3429" customFormat="false" ht="13.8" hidden="false" customHeight="false" outlineLevel="0" collapsed="false">
      <c r="A3429" s="1" t="n">
        <f aca="false">IF($C3429=0,-0.4*$A3428-1,0.76*$A3428-0.4*$B3428)</f>
        <v>-0.717700518347088</v>
      </c>
      <c r="B3429" s="1" t="n">
        <f aca="false">IF($C3429=0,-0.4*$B3428+0.1,0.4*$A3428+0.76*$B3428)</f>
        <v>0.0867151290899768</v>
      </c>
      <c r="C3429" s="1" t="n">
        <f aca="true">ROUND(RAND(),0)</f>
        <v>0</v>
      </c>
    </row>
    <row r="3430" customFormat="false" ht="13.8" hidden="false" customHeight="false" outlineLevel="0" collapsed="false">
      <c r="A3430" s="1" t="n">
        <f aca="false">IF($C3430=0,-0.4*$A3429-1,0.76*$A3429-0.4*$B3429)</f>
        <v>-0.580138445579778</v>
      </c>
      <c r="B3430" s="1" t="n">
        <f aca="false">IF($C3430=0,-0.4*$B3429+0.1,0.4*$A3429+0.76*$B3429)</f>
        <v>-0.221176709230453</v>
      </c>
      <c r="C3430" s="1" t="n">
        <f aca="true">ROUND(RAND(),0)</f>
        <v>1</v>
      </c>
    </row>
    <row r="3431" customFormat="false" ht="13.8" hidden="false" customHeight="false" outlineLevel="0" collapsed="false">
      <c r="A3431" s="1" t="n">
        <f aca="false">IF($C3431=0,-0.4*$A3430-1,0.76*$A3430-0.4*$B3430)</f>
        <v>-0.35243453494845</v>
      </c>
      <c r="B3431" s="1" t="n">
        <f aca="false">IF($C3431=0,-0.4*$B3430+0.1,0.4*$A3430+0.76*$B3430)</f>
        <v>-0.400149677247055</v>
      </c>
      <c r="C3431" s="1" t="n">
        <f aca="true">ROUND(RAND(),0)</f>
        <v>1</v>
      </c>
    </row>
    <row r="3432" customFormat="false" ht="13.8" hidden="false" customHeight="false" outlineLevel="0" collapsed="false">
      <c r="A3432" s="1" t="n">
        <f aca="false">IF($C3432=0,-0.4*$A3431-1,0.76*$A3431-0.4*$B3431)</f>
        <v>-0.85902618602062</v>
      </c>
      <c r="B3432" s="1" t="n">
        <f aca="false">IF($C3432=0,-0.4*$B3431+0.1,0.4*$A3431+0.76*$B3431)</f>
        <v>0.260059870898822</v>
      </c>
      <c r="C3432" s="1" t="n">
        <f aca="true">ROUND(RAND(),0)</f>
        <v>0</v>
      </c>
    </row>
    <row r="3433" customFormat="false" ht="13.8" hidden="false" customHeight="false" outlineLevel="0" collapsed="false">
      <c r="A3433" s="1" t="n">
        <f aca="false">IF($C3433=0,-0.4*$A3432-1,0.76*$A3432-0.4*$B3432)</f>
        <v>-0.7568838497352</v>
      </c>
      <c r="B3433" s="1" t="n">
        <f aca="false">IF($C3433=0,-0.4*$B3432+0.1,0.4*$A3432+0.76*$B3432)</f>
        <v>-0.145964972525143</v>
      </c>
      <c r="C3433" s="1" t="n">
        <f aca="true">ROUND(RAND(),0)</f>
        <v>1</v>
      </c>
    </row>
    <row r="3434" customFormat="false" ht="13.8" hidden="false" customHeight="false" outlineLevel="0" collapsed="false">
      <c r="A3434" s="1" t="n">
        <f aca="false">IF($C3434=0,-0.4*$A3433-1,0.76*$A3433-0.4*$B3433)</f>
        <v>-0.69724646010592</v>
      </c>
      <c r="B3434" s="1" t="n">
        <f aca="false">IF($C3434=0,-0.4*$B3433+0.1,0.4*$A3433+0.76*$B3433)</f>
        <v>0.158385989010057</v>
      </c>
      <c r="C3434" s="1" t="n">
        <f aca="true">ROUND(RAND(),0)</f>
        <v>0</v>
      </c>
    </row>
    <row r="3435" customFormat="false" ht="13.8" hidden="false" customHeight="false" outlineLevel="0" collapsed="false">
      <c r="A3435" s="1" t="n">
        <f aca="false">IF($C3435=0,-0.4*$A3434-1,0.76*$A3434-0.4*$B3434)</f>
        <v>-0.721101415957632</v>
      </c>
      <c r="B3435" s="1" t="n">
        <f aca="false">IF($C3435=0,-0.4*$B3434+0.1,0.4*$A3434+0.76*$B3434)</f>
        <v>0.0366456043959771</v>
      </c>
      <c r="C3435" s="1" t="n">
        <f aca="true">ROUND(RAND(),0)</f>
        <v>0</v>
      </c>
    </row>
    <row r="3436" customFormat="false" ht="13.8" hidden="false" customHeight="false" outlineLevel="0" collapsed="false">
      <c r="A3436" s="1" t="n">
        <f aca="false">IF($C3436=0,-0.4*$A3435-1,0.76*$A3435-0.4*$B3435)</f>
        <v>-0.562695317886191</v>
      </c>
      <c r="B3436" s="1" t="n">
        <f aca="false">IF($C3436=0,-0.4*$B3435+0.1,0.4*$A3435+0.76*$B3435)</f>
        <v>-0.26058990704211</v>
      </c>
      <c r="C3436" s="1" t="n">
        <f aca="true">ROUND(RAND(),0)</f>
        <v>1</v>
      </c>
    </row>
    <row r="3437" customFormat="false" ht="13.8" hidden="false" customHeight="false" outlineLevel="0" collapsed="false">
      <c r="A3437" s="1" t="n">
        <f aca="false">IF($C3437=0,-0.4*$A3436-1,0.76*$A3436-0.4*$B3436)</f>
        <v>-0.774921872845524</v>
      </c>
      <c r="B3437" s="1" t="n">
        <f aca="false">IF($C3437=0,-0.4*$B3436+0.1,0.4*$A3436+0.76*$B3436)</f>
        <v>0.204235962816844</v>
      </c>
      <c r="C3437" s="1" t="n">
        <f aca="true">ROUND(RAND(),0)</f>
        <v>0</v>
      </c>
    </row>
    <row r="3438" customFormat="false" ht="13.8" hidden="false" customHeight="false" outlineLevel="0" collapsed="false">
      <c r="A3438" s="1" t="n">
        <f aca="false">IF($C3438=0,-0.4*$A3437-1,0.76*$A3437-0.4*$B3437)</f>
        <v>-0.670635008489336</v>
      </c>
      <c r="B3438" s="1" t="n">
        <f aca="false">IF($C3438=0,-0.4*$B3437+0.1,0.4*$A3437+0.76*$B3437)</f>
        <v>-0.154749417397408</v>
      </c>
      <c r="C3438" s="1" t="n">
        <f aca="true">ROUND(RAND(),0)</f>
        <v>1</v>
      </c>
    </row>
    <row r="3439" customFormat="false" ht="13.8" hidden="false" customHeight="false" outlineLevel="0" collapsed="false">
      <c r="A3439" s="1" t="n">
        <f aca="false">IF($C3439=0,-0.4*$A3438-1,0.76*$A3438-0.4*$B3438)</f>
        <v>-0.447782839492932</v>
      </c>
      <c r="B3439" s="1" t="n">
        <f aca="false">IF($C3439=0,-0.4*$B3438+0.1,0.4*$A3438+0.76*$B3438)</f>
        <v>-0.385863560617764</v>
      </c>
      <c r="C3439" s="1" t="n">
        <f aca="true">ROUND(RAND(),0)</f>
        <v>1</v>
      </c>
    </row>
    <row r="3440" customFormat="false" ht="13.8" hidden="false" customHeight="false" outlineLevel="0" collapsed="false">
      <c r="A3440" s="1" t="n">
        <f aca="false">IF($C3440=0,-0.4*$A3439-1,0.76*$A3439-0.4*$B3439)</f>
        <v>-0.820886864202827</v>
      </c>
      <c r="B3440" s="1" t="n">
        <f aca="false">IF($C3440=0,-0.4*$B3439+0.1,0.4*$A3439+0.76*$B3439)</f>
        <v>0.254345424247106</v>
      </c>
      <c r="C3440" s="1" t="n">
        <f aca="true">ROUND(RAND(),0)</f>
        <v>0</v>
      </c>
    </row>
    <row r="3441" customFormat="false" ht="13.8" hidden="false" customHeight="false" outlineLevel="0" collapsed="false">
      <c r="A3441" s="1" t="n">
        <f aca="false">IF($C3441=0,-0.4*$A3440-1,0.76*$A3440-0.4*$B3440)</f>
        <v>-0.671645254318869</v>
      </c>
      <c r="B3441" s="1" t="n">
        <f aca="false">IF($C3441=0,-0.4*$B3440+0.1,0.4*$A3440+0.76*$B3440)</f>
        <v>-0.00173816969884229</v>
      </c>
      <c r="C3441" s="1" t="n">
        <f aca="true">ROUND(RAND(),0)</f>
        <v>0</v>
      </c>
    </row>
    <row r="3442" customFormat="false" ht="13.8" hidden="false" customHeight="false" outlineLevel="0" collapsed="false">
      <c r="A3442" s="1" t="n">
        <f aca="false">IF($C3442=0,-0.4*$A3441-1,0.76*$A3441-0.4*$B3441)</f>
        <v>-0.509755125402804</v>
      </c>
      <c r="B3442" s="1" t="n">
        <f aca="false">IF($C3442=0,-0.4*$B3441+0.1,0.4*$A3441+0.76*$B3441)</f>
        <v>-0.269979110698668</v>
      </c>
      <c r="C3442" s="1" t="n">
        <f aca="true">ROUND(RAND(),0)</f>
        <v>1</v>
      </c>
    </row>
    <row r="3443" customFormat="false" ht="13.8" hidden="false" customHeight="false" outlineLevel="0" collapsed="false">
      <c r="A3443" s="1" t="n">
        <f aca="false">IF($C3443=0,-0.4*$A3442-1,0.76*$A3442-0.4*$B3442)</f>
        <v>-0.279422251026664</v>
      </c>
      <c r="B3443" s="1" t="n">
        <f aca="false">IF($C3443=0,-0.4*$B3442+0.1,0.4*$A3442+0.76*$B3442)</f>
        <v>-0.409086174292109</v>
      </c>
      <c r="C3443" s="1" t="n">
        <f aca="true">ROUND(RAND(),0)</f>
        <v>1</v>
      </c>
    </row>
    <row r="3444" customFormat="false" ht="13.8" hidden="false" customHeight="false" outlineLevel="0" collapsed="false">
      <c r="A3444" s="1" t="n">
        <f aca="false">IF($C3444=0,-0.4*$A3443-1,0.76*$A3443-0.4*$B3443)</f>
        <v>-0.888231099589335</v>
      </c>
      <c r="B3444" s="1" t="n">
        <f aca="false">IF($C3444=0,-0.4*$B3443+0.1,0.4*$A3443+0.76*$B3443)</f>
        <v>0.263634469716844</v>
      </c>
      <c r="C3444" s="1" t="n">
        <f aca="true">ROUND(RAND(),0)</f>
        <v>0</v>
      </c>
    </row>
    <row r="3445" customFormat="false" ht="13.8" hidden="false" customHeight="false" outlineLevel="0" collapsed="false">
      <c r="A3445" s="1" t="n">
        <f aca="false">IF($C3445=0,-0.4*$A3444-1,0.76*$A3444-0.4*$B3444)</f>
        <v>-0.780509423574632</v>
      </c>
      <c r="B3445" s="1" t="n">
        <f aca="false">IF($C3445=0,-0.4*$B3444+0.1,0.4*$A3444+0.76*$B3444)</f>
        <v>-0.154930242850933</v>
      </c>
      <c r="C3445" s="1" t="n">
        <f aca="true">ROUND(RAND(),0)</f>
        <v>1</v>
      </c>
    </row>
    <row r="3446" customFormat="false" ht="13.8" hidden="false" customHeight="false" outlineLevel="0" collapsed="false">
      <c r="A3446" s="1" t="n">
        <f aca="false">IF($C3446=0,-0.4*$A3445-1,0.76*$A3445-0.4*$B3445)</f>
        <v>-0.687796230570147</v>
      </c>
      <c r="B3446" s="1" t="n">
        <f aca="false">IF($C3446=0,-0.4*$B3445+0.1,0.4*$A3445+0.76*$B3445)</f>
        <v>0.161972097140373</v>
      </c>
      <c r="C3446" s="1" t="n">
        <f aca="true">ROUND(RAND(),0)</f>
        <v>0</v>
      </c>
    </row>
    <row r="3447" customFormat="false" ht="13.8" hidden="false" customHeight="false" outlineLevel="0" collapsed="false">
      <c r="A3447" s="1" t="n">
        <f aca="false">IF($C3447=0,-0.4*$A3446-1,0.76*$A3446-0.4*$B3446)</f>
        <v>-0.587513974089461</v>
      </c>
      <c r="B3447" s="1" t="n">
        <f aca="false">IF($C3447=0,-0.4*$B3446+0.1,0.4*$A3446+0.76*$B3446)</f>
        <v>-0.152019698401375</v>
      </c>
      <c r="C3447" s="1" t="n">
        <f aca="true">ROUND(RAND(),0)</f>
        <v>1</v>
      </c>
    </row>
    <row r="3448" customFormat="false" ht="13.8" hidden="false" customHeight="false" outlineLevel="0" collapsed="false">
      <c r="A3448" s="1" t="n">
        <f aca="false">IF($C3448=0,-0.4*$A3447-1,0.76*$A3447-0.4*$B3447)</f>
        <v>-0.38570274094744</v>
      </c>
      <c r="B3448" s="1" t="n">
        <f aca="false">IF($C3448=0,-0.4*$B3447+0.1,0.4*$A3447+0.76*$B3447)</f>
        <v>-0.35054056042083</v>
      </c>
      <c r="C3448" s="1" t="n">
        <f aca="true">ROUND(RAND(),0)</f>
        <v>1</v>
      </c>
    </row>
    <row r="3449" customFormat="false" ht="13.8" hidden="false" customHeight="false" outlineLevel="0" collapsed="false">
      <c r="A3449" s="1" t="n">
        <f aca="false">IF($C3449=0,-0.4*$A3448-1,0.76*$A3448-0.4*$B3448)</f>
        <v>-0.152917858951723</v>
      </c>
      <c r="B3449" s="1" t="n">
        <f aca="false">IF($C3449=0,-0.4*$B3448+0.1,0.4*$A3448+0.76*$B3448)</f>
        <v>-0.420691922298807</v>
      </c>
      <c r="C3449" s="1" t="n">
        <f aca="true">ROUND(RAND(),0)</f>
        <v>1</v>
      </c>
    </row>
    <row r="3450" customFormat="false" ht="13.8" hidden="false" customHeight="false" outlineLevel="0" collapsed="false">
      <c r="A3450" s="1" t="n">
        <f aca="false">IF($C3450=0,-0.4*$A3449-1,0.76*$A3449-0.4*$B3449)</f>
        <v>-0.938832856419311</v>
      </c>
      <c r="B3450" s="1" t="n">
        <f aca="false">IF($C3450=0,-0.4*$B3449+0.1,0.4*$A3449+0.76*$B3449)</f>
        <v>0.268276768919523</v>
      </c>
      <c r="C3450" s="1" t="n">
        <f aca="true">ROUND(RAND(),0)</f>
        <v>0</v>
      </c>
    </row>
    <row r="3451" customFormat="false" ht="13.8" hidden="false" customHeight="false" outlineLevel="0" collapsed="false">
      <c r="A3451" s="1" t="n">
        <f aca="false">IF($C3451=0,-0.4*$A3450-1,0.76*$A3450-0.4*$B3450)</f>
        <v>-0.820823678446485</v>
      </c>
      <c r="B3451" s="1" t="n">
        <f aca="false">IF($C3451=0,-0.4*$B3450+0.1,0.4*$A3450+0.76*$B3450)</f>
        <v>-0.171642798188887</v>
      </c>
      <c r="C3451" s="1" t="n">
        <f aca="true">ROUND(RAND(),0)</f>
        <v>1</v>
      </c>
    </row>
    <row r="3452" customFormat="false" ht="13.8" hidden="false" customHeight="false" outlineLevel="0" collapsed="false">
      <c r="A3452" s="1" t="n">
        <f aca="false">IF($C3452=0,-0.4*$A3451-1,0.76*$A3451-0.4*$B3451)</f>
        <v>-0.671670528621406</v>
      </c>
      <c r="B3452" s="1" t="n">
        <f aca="false">IF($C3452=0,-0.4*$B3451+0.1,0.4*$A3451+0.76*$B3451)</f>
        <v>0.168657119275555</v>
      </c>
      <c r="C3452" s="1" t="n">
        <f aca="true">ROUND(RAND(),0)</f>
        <v>0</v>
      </c>
    </row>
    <row r="3453" customFormat="false" ht="13.8" hidden="false" customHeight="false" outlineLevel="0" collapsed="false">
      <c r="A3453" s="1" t="n">
        <f aca="false">IF($C3453=0,-0.4*$A3452-1,0.76*$A3452-0.4*$B3452)</f>
        <v>-0.57793244946249</v>
      </c>
      <c r="B3453" s="1" t="n">
        <f aca="false">IF($C3453=0,-0.4*$B3452+0.1,0.4*$A3452+0.76*$B3452)</f>
        <v>-0.140488800799141</v>
      </c>
      <c r="C3453" s="1" t="n">
        <f aca="true">ROUND(RAND(),0)</f>
        <v>1</v>
      </c>
    </row>
    <row r="3454" customFormat="false" ht="13.8" hidden="false" customHeight="false" outlineLevel="0" collapsed="false">
      <c r="A3454" s="1" t="n">
        <f aca="false">IF($C3454=0,-0.4*$A3453-1,0.76*$A3453-0.4*$B3453)</f>
        <v>-0.768827020215004</v>
      </c>
      <c r="B3454" s="1" t="n">
        <f aca="false">IF($C3454=0,-0.4*$B3453+0.1,0.4*$A3453+0.76*$B3453)</f>
        <v>0.156195520319656</v>
      </c>
      <c r="C3454" s="1" t="n">
        <f aca="true">ROUND(RAND(),0)</f>
        <v>0</v>
      </c>
    </row>
    <row r="3455" customFormat="false" ht="13.8" hidden="false" customHeight="false" outlineLevel="0" collapsed="false">
      <c r="A3455" s="1" t="n">
        <f aca="false">IF($C3455=0,-0.4*$A3454-1,0.76*$A3454-0.4*$B3454)</f>
        <v>-0.692469191913999</v>
      </c>
      <c r="B3455" s="1" t="n">
        <f aca="false">IF($C3455=0,-0.4*$B3454+0.1,0.4*$A3454+0.76*$B3454)</f>
        <v>0.0375217918721375</v>
      </c>
      <c r="C3455" s="1" t="n">
        <f aca="true">ROUND(RAND(),0)</f>
        <v>0</v>
      </c>
    </row>
    <row r="3456" customFormat="false" ht="13.8" hidden="false" customHeight="false" outlineLevel="0" collapsed="false">
      <c r="A3456" s="1" t="n">
        <f aca="false">IF($C3456=0,-0.4*$A3455-1,0.76*$A3455-0.4*$B3455)</f>
        <v>-0.723012323234401</v>
      </c>
      <c r="B3456" s="1" t="n">
        <f aca="false">IF($C3456=0,-0.4*$B3455+0.1,0.4*$A3455+0.76*$B3455)</f>
        <v>0.084991283251145</v>
      </c>
      <c r="C3456" s="1" t="n">
        <f aca="true">ROUND(RAND(),0)</f>
        <v>0</v>
      </c>
    </row>
    <row r="3457" customFormat="false" ht="13.8" hidden="false" customHeight="false" outlineLevel="0" collapsed="false">
      <c r="A3457" s="1" t="n">
        <f aca="false">IF($C3457=0,-0.4*$A3456-1,0.76*$A3456-0.4*$B3456)</f>
        <v>-0.583485878958602</v>
      </c>
      <c r="B3457" s="1" t="n">
        <f aca="false">IF($C3457=0,-0.4*$B3456+0.1,0.4*$A3456+0.76*$B3456)</f>
        <v>-0.22461155402289</v>
      </c>
      <c r="C3457" s="1" t="n">
        <f aca="true">ROUND(RAND(),0)</f>
        <v>1</v>
      </c>
    </row>
    <row r="3458" customFormat="false" ht="13.8" hidden="false" customHeight="false" outlineLevel="0" collapsed="false">
      <c r="A3458" s="1" t="n">
        <f aca="false">IF($C3458=0,-0.4*$A3457-1,0.76*$A3457-0.4*$B3457)</f>
        <v>-0.766605648416559</v>
      </c>
      <c r="B3458" s="1" t="n">
        <f aca="false">IF($C3458=0,-0.4*$B3457+0.1,0.4*$A3457+0.76*$B3457)</f>
        <v>0.189844621609156</v>
      </c>
      <c r="C3458" s="1" t="n">
        <f aca="true">ROUND(RAND(),0)</f>
        <v>0</v>
      </c>
    </row>
    <row r="3459" customFormat="false" ht="13.8" hidden="false" customHeight="false" outlineLevel="0" collapsed="false">
      <c r="A3459" s="1" t="n">
        <f aca="false">IF($C3459=0,-0.4*$A3458-1,0.76*$A3458-0.4*$B3458)</f>
        <v>-0.693357740633376</v>
      </c>
      <c r="B3459" s="1" t="n">
        <f aca="false">IF($C3459=0,-0.4*$B3458+0.1,0.4*$A3458+0.76*$B3458)</f>
        <v>0.0240621513563376</v>
      </c>
      <c r="C3459" s="1" t="n">
        <f aca="true">ROUND(RAND(),0)</f>
        <v>0</v>
      </c>
    </row>
    <row r="3460" customFormat="false" ht="13.8" hidden="false" customHeight="false" outlineLevel="0" collapsed="false">
      <c r="A3460" s="1" t="n">
        <f aca="false">IF($C3460=0,-0.4*$A3459-1,0.76*$A3459-0.4*$B3459)</f>
        <v>-0.536576743423901</v>
      </c>
      <c r="B3460" s="1" t="n">
        <f aca="false">IF($C3460=0,-0.4*$B3459+0.1,0.4*$A3459+0.76*$B3459)</f>
        <v>-0.259055861222534</v>
      </c>
      <c r="C3460" s="1" t="n">
        <f aca="true">ROUND(RAND(),0)</f>
        <v>1</v>
      </c>
    </row>
    <row r="3461" customFormat="false" ht="13.8" hidden="false" customHeight="false" outlineLevel="0" collapsed="false">
      <c r="A3461" s="1" t="n">
        <f aca="false">IF($C3461=0,-0.4*$A3460-1,0.76*$A3460-0.4*$B3460)</f>
        <v>-0.304175980513151</v>
      </c>
      <c r="B3461" s="1" t="n">
        <f aca="false">IF($C3461=0,-0.4*$B3460+0.1,0.4*$A3460+0.76*$B3460)</f>
        <v>-0.411513151898686</v>
      </c>
      <c r="C3461" s="1" t="n">
        <f aca="true">ROUND(RAND(),0)</f>
        <v>1</v>
      </c>
    </row>
    <row r="3462" customFormat="false" ht="13.8" hidden="false" customHeight="false" outlineLevel="0" collapsed="false">
      <c r="A3462" s="1" t="n">
        <f aca="false">IF($C3462=0,-0.4*$A3461-1,0.76*$A3461-0.4*$B3461)</f>
        <v>-0.0665684844305205</v>
      </c>
      <c r="B3462" s="1" t="n">
        <f aca="false">IF($C3462=0,-0.4*$B3461+0.1,0.4*$A3461+0.76*$B3461)</f>
        <v>-0.434420387648262</v>
      </c>
      <c r="C3462" s="1" t="n">
        <f aca="true">ROUND(RAND(),0)</f>
        <v>1</v>
      </c>
    </row>
    <row r="3463" customFormat="false" ht="13.8" hidden="false" customHeight="false" outlineLevel="0" collapsed="false">
      <c r="A3463" s="1" t="n">
        <f aca="false">IF($C3463=0,-0.4*$A3462-1,0.76*$A3462-0.4*$B3462)</f>
        <v>0.123176106892109</v>
      </c>
      <c r="B3463" s="1" t="n">
        <f aca="false">IF($C3463=0,-0.4*$B3462+0.1,0.4*$A3462+0.76*$B3462)</f>
        <v>-0.356786888384887</v>
      </c>
      <c r="C3463" s="1" t="n">
        <f aca="true">ROUND(RAND(),0)</f>
        <v>1</v>
      </c>
    </row>
    <row r="3464" customFormat="false" ht="13.8" hidden="false" customHeight="false" outlineLevel="0" collapsed="false">
      <c r="A3464" s="1" t="n">
        <f aca="false">IF($C3464=0,-0.4*$A3463-1,0.76*$A3463-0.4*$B3463)</f>
        <v>-1.04927044275684</v>
      </c>
      <c r="B3464" s="1" t="n">
        <f aca="false">IF($C3464=0,-0.4*$B3463+0.1,0.4*$A3463+0.76*$B3463)</f>
        <v>0.242714755353955</v>
      </c>
      <c r="C3464" s="1" t="n">
        <f aca="true">ROUND(RAND(),0)</f>
        <v>0</v>
      </c>
    </row>
    <row r="3465" customFormat="false" ht="13.8" hidden="false" customHeight="false" outlineLevel="0" collapsed="false">
      <c r="A3465" s="1" t="n">
        <f aca="false">IF($C3465=0,-0.4*$A3464-1,0.76*$A3464-0.4*$B3464)</f>
        <v>-0.580291822897262</v>
      </c>
      <c r="B3465" s="1" t="n">
        <f aca="false">IF($C3465=0,-0.4*$B3464+0.1,0.4*$A3464+0.76*$B3464)</f>
        <v>0.00291409785841801</v>
      </c>
      <c r="C3465" s="1" t="n">
        <f aca="true">ROUND(RAND(),0)</f>
        <v>0</v>
      </c>
    </row>
    <row r="3466" customFormat="false" ht="13.8" hidden="false" customHeight="false" outlineLevel="0" collapsed="false">
      <c r="A3466" s="1" t="n">
        <f aca="false">IF($C3466=0,-0.4*$A3465-1,0.76*$A3465-0.4*$B3465)</f>
        <v>-0.442187424545287</v>
      </c>
      <c r="B3466" s="1" t="n">
        <f aca="false">IF($C3466=0,-0.4*$B3465+0.1,0.4*$A3465+0.76*$B3465)</f>
        <v>-0.229902014786507</v>
      </c>
      <c r="C3466" s="1" t="n">
        <f aca="true">ROUND(RAND(),0)</f>
        <v>1</v>
      </c>
    </row>
    <row r="3467" customFormat="false" ht="13.8" hidden="false" customHeight="false" outlineLevel="0" collapsed="false">
      <c r="A3467" s="1" t="n">
        <f aca="false">IF($C3467=0,-0.4*$A3466-1,0.76*$A3466-0.4*$B3466)</f>
        <v>-0.823125030181885</v>
      </c>
      <c r="B3467" s="1" t="n">
        <f aca="false">IF($C3467=0,-0.4*$B3466+0.1,0.4*$A3466+0.76*$B3466)</f>
        <v>0.191960805914603</v>
      </c>
      <c r="C3467" s="1" t="n">
        <f aca="true">ROUND(RAND(),0)</f>
        <v>0</v>
      </c>
    </row>
    <row r="3468" customFormat="false" ht="13.8" hidden="false" customHeight="false" outlineLevel="0" collapsed="false">
      <c r="A3468" s="1" t="n">
        <f aca="false">IF($C3468=0,-0.4*$A3467-1,0.76*$A3467-0.4*$B3467)</f>
        <v>-0.702359345304074</v>
      </c>
      <c r="B3468" s="1" t="n">
        <f aca="false">IF($C3468=0,-0.4*$B3467+0.1,0.4*$A3467+0.76*$B3467)</f>
        <v>-0.183359799577656</v>
      </c>
      <c r="C3468" s="1" t="n">
        <f aca="true">ROUND(RAND(),0)</f>
        <v>1</v>
      </c>
    </row>
    <row r="3469" customFormat="false" ht="13.8" hidden="false" customHeight="false" outlineLevel="0" collapsed="false">
      <c r="A3469" s="1" t="n">
        <f aca="false">IF($C3469=0,-0.4*$A3468-1,0.76*$A3468-0.4*$B3468)</f>
        <v>-0.460449182600034</v>
      </c>
      <c r="B3469" s="1" t="n">
        <f aca="false">IF($C3469=0,-0.4*$B3468+0.1,0.4*$A3468+0.76*$B3468)</f>
        <v>-0.420297185800648</v>
      </c>
      <c r="C3469" s="1" t="n">
        <f aca="true">ROUND(RAND(),0)</f>
        <v>1</v>
      </c>
    </row>
    <row r="3470" customFormat="false" ht="13.8" hidden="false" customHeight="false" outlineLevel="0" collapsed="false">
      <c r="A3470" s="1" t="n">
        <f aca="false">IF($C3470=0,-0.4*$A3469-1,0.76*$A3469-0.4*$B3469)</f>
        <v>-0.181822504455767</v>
      </c>
      <c r="B3470" s="1" t="n">
        <f aca="false">IF($C3470=0,-0.4*$B3469+0.1,0.4*$A3469+0.76*$B3469)</f>
        <v>-0.503605534248506</v>
      </c>
      <c r="C3470" s="1" t="n">
        <f aca="true">ROUND(RAND(),0)</f>
        <v>1</v>
      </c>
    </row>
    <row r="3471" customFormat="false" ht="13.8" hidden="false" customHeight="false" outlineLevel="0" collapsed="false">
      <c r="A3471" s="1" t="n">
        <f aca="false">IF($C3471=0,-0.4*$A3470-1,0.76*$A3470-0.4*$B3470)</f>
        <v>-0.927270998217693</v>
      </c>
      <c r="B3471" s="1" t="n">
        <f aca="false">IF($C3471=0,-0.4*$B3470+0.1,0.4*$A3470+0.76*$B3470)</f>
        <v>0.301442213699402</v>
      </c>
      <c r="C3471" s="1" t="n">
        <f aca="true">ROUND(RAND(),0)</f>
        <v>0</v>
      </c>
    </row>
    <row r="3472" customFormat="false" ht="13.8" hidden="false" customHeight="false" outlineLevel="0" collapsed="false">
      <c r="A3472" s="1" t="n">
        <f aca="false">IF($C3472=0,-0.4*$A3471-1,0.76*$A3471-0.4*$B3471)</f>
        <v>-0.825302844125208</v>
      </c>
      <c r="B3472" s="1" t="n">
        <f aca="false">IF($C3472=0,-0.4*$B3471+0.1,0.4*$A3471+0.76*$B3471)</f>
        <v>-0.141812316875532</v>
      </c>
      <c r="C3472" s="1" t="n">
        <f aca="true">ROUND(RAND(),0)</f>
        <v>1</v>
      </c>
    </row>
    <row r="3473" customFormat="false" ht="13.8" hidden="false" customHeight="false" outlineLevel="0" collapsed="false">
      <c r="A3473" s="1" t="n">
        <f aca="false">IF($C3473=0,-0.4*$A3472-1,0.76*$A3472-0.4*$B3472)</f>
        <v>-0.570505234784946</v>
      </c>
      <c r="B3473" s="1" t="n">
        <f aca="false">IF($C3473=0,-0.4*$B3472+0.1,0.4*$A3472+0.76*$B3472)</f>
        <v>-0.437898498475487</v>
      </c>
      <c r="C3473" s="1" t="n">
        <f aca="true">ROUND(RAND(),0)</f>
        <v>1</v>
      </c>
    </row>
    <row r="3474" customFormat="false" ht="13.8" hidden="false" customHeight="false" outlineLevel="0" collapsed="false">
      <c r="A3474" s="1" t="n">
        <f aca="false">IF($C3474=0,-0.4*$A3473-1,0.76*$A3473-0.4*$B3473)</f>
        <v>-0.771797906086022</v>
      </c>
      <c r="B3474" s="1" t="n">
        <f aca="false">IF($C3474=0,-0.4*$B3473+0.1,0.4*$A3473+0.76*$B3473)</f>
        <v>0.275159399390195</v>
      </c>
      <c r="C3474" s="1" t="n">
        <f aca="true">ROUND(RAND(),0)</f>
        <v>0</v>
      </c>
    </row>
    <row r="3475" customFormat="false" ht="13.8" hidden="false" customHeight="false" outlineLevel="0" collapsed="false">
      <c r="A3475" s="1" t="n">
        <f aca="false">IF($C3475=0,-0.4*$A3474-1,0.76*$A3474-0.4*$B3474)</f>
        <v>-0.691280837565591</v>
      </c>
      <c r="B3475" s="1" t="n">
        <f aca="false">IF($C3475=0,-0.4*$B3474+0.1,0.4*$A3474+0.76*$B3474)</f>
        <v>-0.0100637597560779</v>
      </c>
      <c r="C3475" s="1" t="n">
        <f aca="true">ROUND(RAND(),0)</f>
        <v>0</v>
      </c>
    </row>
    <row r="3476" customFormat="false" ht="13.8" hidden="false" customHeight="false" outlineLevel="0" collapsed="false">
      <c r="A3476" s="1" t="n">
        <f aca="false">IF($C3476=0,-0.4*$A3475-1,0.76*$A3475-0.4*$B3475)</f>
        <v>-0.521347932647418</v>
      </c>
      <c r="B3476" s="1" t="n">
        <f aca="false">IF($C3476=0,-0.4*$B3475+0.1,0.4*$A3475+0.76*$B3475)</f>
        <v>-0.284160792440856</v>
      </c>
      <c r="C3476" s="1" t="n">
        <f aca="true">ROUND(RAND(),0)</f>
        <v>1</v>
      </c>
    </row>
    <row r="3477" customFormat="false" ht="13.8" hidden="false" customHeight="false" outlineLevel="0" collapsed="false">
      <c r="A3477" s="1" t="n">
        <f aca="false">IF($C3477=0,-0.4*$A3476-1,0.76*$A3476-0.4*$B3476)</f>
        <v>-0.282560111835696</v>
      </c>
      <c r="B3477" s="1" t="n">
        <f aca="false">IF($C3477=0,-0.4*$B3476+0.1,0.4*$A3476+0.76*$B3476)</f>
        <v>-0.424501375314018</v>
      </c>
      <c r="C3477" s="1" t="n">
        <f aca="true">ROUND(RAND(),0)</f>
        <v>1</v>
      </c>
    </row>
    <row r="3478" customFormat="false" ht="13.8" hidden="false" customHeight="false" outlineLevel="0" collapsed="false">
      <c r="A3478" s="1" t="n">
        <f aca="false">IF($C3478=0,-0.4*$A3477-1,0.76*$A3477-0.4*$B3477)</f>
        <v>-0.0449451348695215</v>
      </c>
      <c r="B3478" s="1" t="n">
        <f aca="false">IF($C3478=0,-0.4*$B3477+0.1,0.4*$A3477+0.76*$B3477)</f>
        <v>-0.435645089972932</v>
      </c>
      <c r="C3478" s="1" t="n">
        <f aca="true">ROUND(RAND(),0)</f>
        <v>1</v>
      </c>
    </row>
    <row r="3479" customFormat="false" ht="13.8" hidden="false" customHeight="false" outlineLevel="0" collapsed="false">
      <c r="A3479" s="1" t="n">
        <f aca="false">IF($C3479=0,-0.4*$A3478-1,0.76*$A3478-0.4*$B3478)</f>
        <v>0.140099733488336</v>
      </c>
      <c r="B3479" s="1" t="n">
        <f aca="false">IF($C3479=0,-0.4*$B3478+0.1,0.4*$A3478+0.76*$B3478)</f>
        <v>-0.349068322327237</v>
      </c>
      <c r="C3479" s="1" t="n">
        <f aca="true">ROUND(RAND(),0)</f>
        <v>1</v>
      </c>
    </row>
    <row r="3480" customFormat="false" ht="13.8" hidden="false" customHeight="false" outlineLevel="0" collapsed="false">
      <c r="A3480" s="1" t="n">
        <f aca="false">IF($C3480=0,-0.4*$A3479-1,0.76*$A3479-0.4*$B3479)</f>
        <v>-1.05603989339533</v>
      </c>
      <c r="B3480" s="1" t="n">
        <f aca="false">IF($C3480=0,-0.4*$B3479+0.1,0.4*$A3479+0.76*$B3479)</f>
        <v>0.239627328930895</v>
      </c>
      <c r="C3480" s="1" t="n">
        <f aca="true">ROUND(RAND(),0)</f>
        <v>0</v>
      </c>
    </row>
    <row r="3481" customFormat="false" ht="13.8" hidden="false" customHeight="false" outlineLevel="0" collapsed="false">
      <c r="A3481" s="1" t="n">
        <f aca="false">IF($C3481=0,-0.4*$A3480-1,0.76*$A3480-0.4*$B3480)</f>
        <v>-0.898441250552812</v>
      </c>
      <c r="B3481" s="1" t="n">
        <f aca="false">IF($C3481=0,-0.4*$B3480+0.1,0.4*$A3480+0.76*$B3480)</f>
        <v>-0.240299187370654</v>
      </c>
      <c r="C3481" s="1" t="n">
        <f aca="true">ROUND(RAND(),0)</f>
        <v>1</v>
      </c>
    </row>
    <row r="3482" customFormat="false" ht="13.8" hidden="false" customHeight="false" outlineLevel="0" collapsed="false">
      <c r="A3482" s="1" t="n">
        <f aca="false">IF($C3482=0,-0.4*$A3481-1,0.76*$A3481-0.4*$B3481)</f>
        <v>-0.586695675471876</v>
      </c>
      <c r="B3482" s="1" t="n">
        <f aca="false">IF($C3482=0,-0.4*$B3481+0.1,0.4*$A3481+0.76*$B3481)</f>
        <v>-0.542003882622822</v>
      </c>
      <c r="C3482" s="1" t="n">
        <f aca="true">ROUND(RAND(),0)</f>
        <v>1</v>
      </c>
    </row>
    <row r="3483" customFormat="false" ht="13.8" hidden="false" customHeight="false" outlineLevel="0" collapsed="false">
      <c r="A3483" s="1" t="n">
        <f aca="false">IF($C3483=0,-0.4*$A3482-1,0.76*$A3482-0.4*$B3482)</f>
        <v>-0.229087160309497</v>
      </c>
      <c r="B3483" s="1" t="n">
        <f aca="false">IF($C3483=0,-0.4*$B3482+0.1,0.4*$A3482+0.76*$B3482)</f>
        <v>-0.646601220982095</v>
      </c>
      <c r="C3483" s="1" t="n">
        <f aca="true">ROUND(RAND(),0)</f>
        <v>1</v>
      </c>
    </row>
    <row r="3484" customFormat="false" ht="13.8" hidden="false" customHeight="false" outlineLevel="0" collapsed="false">
      <c r="A3484" s="1" t="n">
        <f aca="false">IF($C3484=0,-0.4*$A3483-1,0.76*$A3483-0.4*$B3483)</f>
        <v>0.0845342465576204</v>
      </c>
      <c r="B3484" s="1" t="n">
        <f aca="false">IF($C3484=0,-0.4*$B3483+0.1,0.4*$A3483+0.76*$B3483)</f>
        <v>-0.583051792070191</v>
      </c>
      <c r="C3484" s="1" t="n">
        <f aca="true">ROUND(RAND(),0)</f>
        <v>1</v>
      </c>
    </row>
    <row r="3485" customFormat="false" ht="13.8" hidden="false" customHeight="false" outlineLevel="0" collapsed="false">
      <c r="A3485" s="1" t="n">
        <f aca="false">IF($C3485=0,-0.4*$A3484-1,0.76*$A3484-0.4*$B3484)</f>
        <v>0.297466744211868</v>
      </c>
      <c r="B3485" s="1" t="n">
        <f aca="false">IF($C3485=0,-0.4*$B3484+0.1,0.4*$A3484+0.76*$B3484)</f>
        <v>-0.409305663350297</v>
      </c>
      <c r="C3485" s="1" t="n">
        <f aca="true">ROUND(RAND(),0)</f>
        <v>1</v>
      </c>
    </row>
    <row r="3486" customFormat="false" ht="13.8" hidden="false" customHeight="false" outlineLevel="0" collapsed="false">
      <c r="A3486" s="1" t="n">
        <f aca="false">IF($C3486=0,-0.4*$A3485-1,0.76*$A3485-0.4*$B3485)</f>
        <v>0.389796990941138</v>
      </c>
      <c r="B3486" s="1" t="n">
        <f aca="false">IF($C3486=0,-0.4*$B3485+0.1,0.4*$A3485+0.76*$B3485)</f>
        <v>-0.192085606461479</v>
      </c>
      <c r="C3486" s="1" t="n">
        <f aca="true">ROUND(RAND(),0)</f>
        <v>1</v>
      </c>
    </row>
    <row r="3487" customFormat="false" ht="13.8" hidden="false" customHeight="false" outlineLevel="0" collapsed="false">
      <c r="A3487" s="1" t="n">
        <f aca="false">IF($C3487=0,-0.4*$A3486-1,0.76*$A3486-0.4*$B3486)</f>
        <v>-1.15591879637646</v>
      </c>
      <c r="B3487" s="1" t="n">
        <f aca="false">IF($C3487=0,-0.4*$B3486+0.1,0.4*$A3486+0.76*$B3486)</f>
        <v>0.176834242584591</v>
      </c>
      <c r="C3487" s="1" t="n">
        <f aca="true">ROUND(RAND(),0)</f>
        <v>0</v>
      </c>
    </row>
    <row r="3488" customFormat="false" ht="13.8" hidden="false" customHeight="false" outlineLevel="0" collapsed="false">
      <c r="A3488" s="1" t="n">
        <f aca="false">IF($C3488=0,-0.4*$A3487-1,0.76*$A3487-0.4*$B3487)</f>
        <v>-0.537632481449418</v>
      </c>
      <c r="B3488" s="1" t="n">
        <f aca="false">IF($C3488=0,-0.4*$B3487+0.1,0.4*$A3487+0.76*$B3487)</f>
        <v>0.0292663029661634</v>
      </c>
      <c r="C3488" s="1" t="n">
        <f aca="true">ROUND(RAND(),0)</f>
        <v>0</v>
      </c>
    </row>
    <row r="3489" customFormat="false" ht="13.8" hidden="false" customHeight="false" outlineLevel="0" collapsed="false">
      <c r="A3489" s="1" t="n">
        <f aca="false">IF($C3489=0,-0.4*$A3488-1,0.76*$A3488-0.4*$B3488)</f>
        <v>-0.420307207088023</v>
      </c>
      <c r="B3489" s="1" t="n">
        <f aca="false">IF($C3489=0,-0.4*$B3488+0.1,0.4*$A3488+0.76*$B3488)</f>
        <v>-0.192810602325483</v>
      </c>
      <c r="C3489" s="1" t="n">
        <f aca="true">ROUND(RAND(),0)</f>
        <v>1</v>
      </c>
    </row>
    <row r="3490" customFormat="false" ht="13.8" hidden="false" customHeight="false" outlineLevel="0" collapsed="false">
      <c r="A3490" s="1" t="n">
        <f aca="false">IF($C3490=0,-0.4*$A3489-1,0.76*$A3489-0.4*$B3489)</f>
        <v>-0.242309236456704</v>
      </c>
      <c r="B3490" s="1" t="n">
        <f aca="false">IF($C3490=0,-0.4*$B3489+0.1,0.4*$A3489+0.76*$B3489)</f>
        <v>-0.314658940602576</v>
      </c>
      <c r="C3490" s="1" t="n">
        <f aca="true">ROUND(RAND(),0)</f>
        <v>1</v>
      </c>
    </row>
    <row r="3491" customFormat="false" ht="13.8" hidden="false" customHeight="false" outlineLevel="0" collapsed="false">
      <c r="A3491" s="1" t="n">
        <f aca="false">IF($C3491=0,-0.4*$A3490-1,0.76*$A3490-0.4*$B3490)</f>
        <v>-0.903076305417318</v>
      </c>
      <c r="B3491" s="1" t="n">
        <f aca="false">IF($C3491=0,-0.4*$B3490+0.1,0.4*$A3490+0.76*$B3490)</f>
        <v>0.22586357624103</v>
      </c>
      <c r="C3491" s="1" t="n">
        <f aca="true">ROUND(RAND(),0)</f>
        <v>0</v>
      </c>
    </row>
    <row r="3492" customFormat="false" ht="13.8" hidden="false" customHeight="false" outlineLevel="0" collapsed="false">
      <c r="A3492" s="1" t="n">
        <f aca="false">IF($C3492=0,-0.4*$A3491-1,0.76*$A3491-0.4*$B3491)</f>
        <v>-0.776683422613574</v>
      </c>
      <c r="B3492" s="1" t="n">
        <f aca="false">IF($C3492=0,-0.4*$B3491+0.1,0.4*$A3491+0.76*$B3491)</f>
        <v>-0.189574204223744</v>
      </c>
      <c r="C3492" s="1" t="n">
        <f aca="true">ROUND(RAND(),0)</f>
        <v>1</v>
      </c>
    </row>
    <row r="3493" customFormat="false" ht="13.8" hidden="false" customHeight="false" outlineLevel="0" collapsed="false">
      <c r="A3493" s="1" t="n">
        <f aca="false">IF($C3493=0,-0.4*$A3492-1,0.76*$A3492-0.4*$B3492)</f>
        <v>-0.514449719496819</v>
      </c>
      <c r="B3493" s="1" t="n">
        <f aca="false">IF($C3493=0,-0.4*$B3492+0.1,0.4*$A3492+0.76*$B3492)</f>
        <v>-0.454749764255475</v>
      </c>
      <c r="C3493" s="1" t="n">
        <f aca="true">ROUND(RAND(),0)</f>
        <v>1</v>
      </c>
    </row>
    <row r="3494" customFormat="false" ht="13.8" hidden="false" customHeight="false" outlineLevel="0" collapsed="false">
      <c r="A3494" s="1" t="n">
        <f aca="false">IF($C3494=0,-0.4*$A3493-1,0.76*$A3493-0.4*$B3493)</f>
        <v>-0.794220112201273</v>
      </c>
      <c r="B3494" s="1" t="n">
        <f aca="false">IF($C3494=0,-0.4*$B3493+0.1,0.4*$A3493+0.76*$B3493)</f>
        <v>0.28189990570219</v>
      </c>
      <c r="C3494" s="1" t="n">
        <f aca="true">ROUND(RAND(),0)</f>
        <v>0</v>
      </c>
    </row>
    <row r="3495" customFormat="false" ht="13.8" hidden="false" customHeight="false" outlineLevel="0" collapsed="false">
      <c r="A3495" s="1" t="n">
        <f aca="false">IF($C3495=0,-0.4*$A3494-1,0.76*$A3494-0.4*$B3494)</f>
        <v>-0.716367247553843</v>
      </c>
      <c r="B3495" s="1" t="n">
        <f aca="false">IF($C3495=0,-0.4*$B3494+0.1,0.4*$A3494+0.76*$B3494)</f>
        <v>-0.103444116546845</v>
      </c>
      <c r="C3495" s="1" t="n">
        <f aca="true">ROUND(RAND(),0)</f>
        <v>1</v>
      </c>
    </row>
    <row r="3496" customFormat="false" ht="13.8" hidden="false" customHeight="false" outlineLevel="0" collapsed="false">
      <c r="A3496" s="1" t="n">
        <f aca="false">IF($C3496=0,-0.4*$A3495-1,0.76*$A3495-0.4*$B3495)</f>
        <v>-0.503061461522183</v>
      </c>
      <c r="B3496" s="1" t="n">
        <f aca="false">IF($C3496=0,-0.4*$B3495+0.1,0.4*$A3495+0.76*$B3495)</f>
        <v>-0.365164427597139</v>
      </c>
      <c r="C3496" s="1" t="n">
        <f aca="true">ROUND(RAND(),0)</f>
        <v>1</v>
      </c>
    </row>
    <row r="3497" customFormat="false" ht="13.8" hidden="false" customHeight="false" outlineLevel="0" collapsed="false">
      <c r="A3497" s="1" t="n">
        <f aca="false">IF($C3497=0,-0.4*$A3496-1,0.76*$A3496-0.4*$B3496)</f>
        <v>-0.236260939718003</v>
      </c>
      <c r="B3497" s="1" t="n">
        <f aca="false">IF($C3497=0,-0.4*$B3496+0.1,0.4*$A3496+0.76*$B3496)</f>
        <v>-0.478749549582699</v>
      </c>
      <c r="C3497" s="1" t="n">
        <f aca="true">ROUND(RAND(),0)</f>
        <v>1</v>
      </c>
    </row>
    <row r="3498" customFormat="false" ht="13.8" hidden="false" customHeight="false" outlineLevel="0" collapsed="false">
      <c r="A3498" s="1" t="n">
        <f aca="false">IF($C3498=0,-0.4*$A3497-1,0.76*$A3497-0.4*$B3497)</f>
        <v>0.011941505647397</v>
      </c>
      <c r="B3498" s="1" t="n">
        <f aca="false">IF($C3498=0,-0.4*$B3497+0.1,0.4*$A3497+0.76*$B3497)</f>
        <v>-0.458354033570053</v>
      </c>
      <c r="C3498" s="1" t="n">
        <f aca="true">ROUND(RAND(),0)</f>
        <v>1</v>
      </c>
    </row>
    <row r="3499" customFormat="false" ht="13.8" hidden="false" customHeight="false" outlineLevel="0" collapsed="false">
      <c r="A3499" s="1" t="n">
        <f aca="false">IF($C3499=0,-0.4*$A3498-1,0.76*$A3498-0.4*$B3498)</f>
        <v>0.192417157720043</v>
      </c>
      <c r="B3499" s="1" t="n">
        <f aca="false">IF($C3499=0,-0.4*$B3498+0.1,0.4*$A3498+0.76*$B3498)</f>
        <v>-0.343572463254281</v>
      </c>
      <c r="C3499" s="1" t="n">
        <f aca="true">ROUND(RAND(),0)</f>
        <v>1</v>
      </c>
    </row>
    <row r="3500" customFormat="false" ht="13.8" hidden="false" customHeight="false" outlineLevel="0" collapsed="false">
      <c r="A3500" s="1" t="n">
        <f aca="false">IF($C3500=0,-0.4*$A3499-1,0.76*$A3499-0.4*$B3499)</f>
        <v>-1.07696686308802</v>
      </c>
      <c r="B3500" s="1" t="n">
        <f aca="false">IF($C3500=0,-0.4*$B3499+0.1,0.4*$A3499+0.76*$B3499)</f>
        <v>0.237428985301712</v>
      </c>
      <c r="C3500" s="1" t="n">
        <f aca="true">ROUND(RAND(),0)</f>
        <v>0</v>
      </c>
    </row>
    <row r="3501" customFormat="false" ht="13.8" hidden="false" customHeight="false" outlineLevel="0" collapsed="false">
      <c r="A3501" s="1" t="n">
        <f aca="false">IF($C3501=0,-0.4*$A3500-1,0.76*$A3500-0.4*$B3500)</f>
        <v>-0.913466410067578</v>
      </c>
      <c r="B3501" s="1" t="n">
        <f aca="false">IF($C3501=0,-0.4*$B3500+0.1,0.4*$A3500+0.76*$B3500)</f>
        <v>-0.250340716405905</v>
      </c>
      <c r="C3501" s="1" t="n">
        <f aca="true">ROUND(RAND(),0)</f>
        <v>1</v>
      </c>
    </row>
    <row r="3502" customFormat="false" ht="13.8" hidden="false" customHeight="false" outlineLevel="0" collapsed="false">
      <c r="A3502" s="1" t="n">
        <f aca="false">IF($C3502=0,-0.4*$A3501-1,0.76*$A3501-0.4*$B3501)</f>
        <v>-0.594098185088997</v>
      </c>
      <c r="B3502" s="1" t="n">
        <f aca="false">IF($C3502=0,-0.4*$B3501+0.1,0.4*$A3501+0.76*$B3501)</f>
        <v>-0.555645508495519</v>
      </c>
      <c r="C3502" s="1" t="n">
        <f aca="true">ROUND(RAND(),0)</f>
        <v>1</v>
      </c>
    </row>
    <row r="3503" customFormat="false" ht="13.8" hidden="false" customHeight="false" outlineLevel="0" collapsed="false">
      <c r="A3503" s="1" t="n">
        <f aca="false">IF($C3503=0,-0.4*$A3502-1,0.76*$A3502-0.4*$B3502)</f>
        <v>-0.762360725964401</v>
      </c>
      <c r="B3503" s="1" t="n">
        <f aca="false">IF($C3503=0,-0.4*$B3502+0.1,0.4*$A3502+0.76*$B3502)</f>
        <v>0.322258203398208</v>
      </c>
      <c r="C3503" s="1" t="n">
        <f aca="true">ROUND(RAND(),0)</f>
        <v>0</v>
      </c>
    </row>
    <row r="3504" customFormat="false" ht="13.8" hidden="false" customHeight="false" outlineLevel="0" collapsed="false">
      <c r="A3504" s="1" t="n">
        <f aca="false">IF($C3504=0,-0.4*$A3503-1,0.76*$A3503-0.4*$B3503)</f>
        <v>-0.708297433092228</v>
      </c>
      <c r="B3504" s="1" t="n">
        <f aca="false">IF($C3504=0,-0.4*$B3503+0.1,0.4*$A3503+0.76*$B3503)</f>
        <v>-0.0600280558031226</v>
      </c>
      <c r="C3504" s="1" t="n">
        <f aca="true">ROUND(RAND(),0)</f>
        <v>1</v>
      </c>
    </row>
    <row r="3505" customFormat="false" ht="13.8" hidden="false" customHeight="false" outlineLevel="0" collapsed="false">
      <c r="A3505" s="1" t="n">
        <f aca="false">IF($C3505=0,-0.4*$A3504-1,0.76*$A3504-0.4*$B3504)</f>
        <v>-0.514294826828844</v>
      </c>
      <c r="B3505" s="1" t="n">
        <f aca="false">IF($C3505=0,-0.4*$B3504+0.1,0.4*$A3504+0.76*$B3504)</f>
        <v>-0.328940295647264</v>
      </c>
      <c r="C3505" s="1" t="n">
        <f aca="true">ROUND(RAND(),0)</f>
        <v>1</v>
      </c>
    </row>
    <row r="3506" customFormat="false" ht="13.8" hidden="false" customHeight="false" outlineLevel="0" collapsed="false">
      <c r="A3506" s="1" t="n">
        <f aca="false">IF($C3506=0,-0.4*$A3505-1,0.76*$A3505-0.4*$B3505)</f>
        <v>-0.794282069268462</v>
      </c>
      <c r="B3506" s="1" t="n">
        <f aca="false">IF($C3506=0,-0.4*$B3505+0.1,0.4*$A3505+0.76*$B3505)</f>
        <v>0.231576118258906</v>
      </c>
      <c r="C3506" s="1" t="n">
        <f aca="true">ROUND(RAND(),0)</f>
        <v>0</v>
      </c>
    </row>
    <row r="3507" customFormat="false" ht="13.8" hidden="false" customHeight="false" outlineLevel="0" collapsed="false">
      <c r="A3507" s="1" t="n">
        <f aca="false">IF($C3507=0,-0.4*$A3506-1,0.76*$A3506-0.4*$B3506)</f>
        <v>-0.682287172292615</v>
      </c>
      <c r="B3507" s="1" t="n">
        <f aca="false">IF($C3507=0,-0.4*$B3506+0.1,0.4*$A3506+0.76*$B3506)</f>
        <v>0.0073695526964377</v>
      </c>
      <c r="C3507" s="1" t="n">
        <f aca="true">ROUND(RAND(),0)</f>
        <v>0</v>
      </c>
    </row>
    <row r="3508" customFormat="false" ht="13.8" hidden="false" customHeight="false" outlineLevel="0" collapsed="false">
      <c r="A3508" s="1" t="n">
        <f aca="false">IF($C3508=0,-0.4*$A3507-1,0.76*$A3507-0.4*$B3507)</f>
        <v>-0.521486072020963</v>
      </c>
      <c r="B3508" s="1" t="n">
        <f aca="false">IF($C3508=0,-0.4*$B3507+0.1,0.4*$A3507+0.76*$B3507)</f>
        <v>-0.267314008867753</v>
      </c>
      <c r="C3508" s="1" t="n">
        <f aca="true">ROUND(RAND(),0)</f>
        <v>1</v>
      </c>
    </row>
    <row r="3509" customFormat="false" ht="13.8" hidden="false" customHeight="false" outlineLevel="0" collapsed="false">
      <c r="A3509" s="1" t="n">
        <f aca="false">IF($C3509=0,-0.4*$A3508-1,0.76*$A3508-0.4*$B3508)</f>
        <v>-0.791405571191615</v>
      </c>
      <c r="B3509" s="1" t="n">
        <f aca="false">IF($C3509=0,-0.4*$B3508+0.1,0.4*$A3508+0.76*$B3508)</f>
        <v>0.206925603547101</v>
      </c>
      <c r="C3509" s="1" t="n">
        <f aca="true">ROUND(RAND(),0)</f>
        <v>0</v>
      </c>
    </row>
    <row r="3510" customFormat="false" ht="13.8" hidden="false" customHeight="false" outlineLevel="0" collapsed="false">
      <c r="A3510" s="1" t="n">
        <f aca="false">IF($C3510=0,-0.4*$A3509-1,0.76*$A3509-0.4*$B3509)</f>
        <v>-0.684238475524468</v>
      </c>
      <c r="B3510" s="1" t="n">
        <f aca="false">IF($C3510=0,-0.4*$B3509+0.1,0.4*$A3509+0.76*$B3509)</f>
        <v>-0.159298769780849</v>
      </c>
      <c r="C3510" s="1" t="n">
        <f aca="true">ROUND(RAND(),0)</f>
        <v>1</v>
      </c>
    </row>
    <row r="3511" customFormat="false" ht="13.8" hidden="false" customHeight="false" outlineLevel="0" collapsed="false">
      <c r="A3511" s="1" t="n">
        <f aca="false">IF($C3511=0,-0.4*$A3510-1,0.76*$A3510-0.4*$B3510)</f>
        <v>-0.456301733486256</v>
      </c>
      <c r="B3511" s="1" t="n">
        <f aca="false">IF($C3511=0,-0.4*$B3510+0.1,0.4*$A3510+0.76*$B3510)</f>
        <v>-0.394762455243232</v>
      </c>
      <c r="C3511" s="1" t="n">
        <f aca="true">ROUND(RAND(),0)</f>
        <v>1</v>
      </c>
    </row>
    <row r="3512" customFormat="false" ht="13.8" hidden="false" customHeight="false" outlineLevel="0" collapsed="false">
      <c r="A3512" s="1" t="n">
        <f aca="false">IF($C3512=0,-0.4*$A3511-1,0.76*$A3511-0.4*$B3511)</f>
        <v>-0.817479306605498</v>
      </c>
      <c r="B3512" s="1" t="n">
        <f aca="false">IF($C3512=0,-0.4*$B3511+0.1,0.4*$A3511+0.76*$B3511)</f>
        <v>0.257904982097293</v>
      </c>
      <c r="C3512" s="1" t="n">
        <f aca="true">ROUND(RAND(),0)</f>
        <v>0</v>
      </c>
    </row>
    <row r="3513" customFormat="false" ht="13.8" hidden="false" customHeight="false" outlineLevel="0" collapsed="false">
      <c r="A3513" s="1" t="n">
        <f aca="false">IF($C3513=0,-0.4*$A3512-1,0.76*$A3512-0.4*$B3512)</f>
        <v>-0.724446265859095</v>
      </c>
      <c r="B3513" s="1" t="n">
        <f aca="false">IF($C3513=0,-0.4*$B3512+0.1,0.4*$A3512+0.76*$B3512)</f>
        <v>-0.130983936248256</v>
      </c>
      <c r="C3513" s="1" t="n">
        <f aca="true">ROUND(RAND(),0)</f>
        <v>1</v>
      </c>
    </row>
    <row r="3514" customFormat="false" ht="13.8" hidden="false" customHeight="false" outlineLevel="0" collapsed="false">
      <c r="A3514" s="1" t="n">
        <f aca="false">IF($C3514=0,-0.4*$A3513-1,0.76*$A3513-0.4*$B3513)</f>
        <v>-0.49818558755361</v>
      </c>
      <c r="B3514" s="1" t="n">
        <f aca="false">IF($C3514=0,-0.4*$B3513+0.1,0.4*$A3513+0.76*$B3513)</f>
        <v>-0.389326297892313</v>
      </c>
      <c r="C3514" s="1" t="n">
        <f aca="true">ROUND(RAND(),0)</f>
        <v>1</v>
      </c>
    </row>
    <row r="3515" customFormat="false" ht="13.8" hidden="false" customHeight="false" outlineLevel="0" collapsed="false">
      <c r="A3515" s="1" t="n">
        <f aca="false">IF($C3515=0,-0.4*$A3514-1,0.76*$A3514-0.4*$B3514)</f>
        <v>-0.222890527383818</v>
      </c>
      <c r="B3515" s="1" t="n">
        <f aca="false">IF($C3515=0,-0.4*$B3514+0.1,0.4*$A3514+0.76*$B3514)</f>
        <v>-0.495162221419602</v>
      </c>
      <c r="C3515" s="1" t="n">
        <f aca="true">ROUND(RAND(),0)</f>
        <v>1</v>
      </c>
    </row>
    <row r="3516" customFormat="false" ht="13.8" hidden="false" customHeight="false" outlineLevel="0" collapsed="false">
      <c r="A3516" s="1" t="n">
        <f aca="false">IF($C3516=0,-0.4*$A3515-1,0.76*$A3515-0.4*$B3515)</f>
        <v>0.0286680877561389</v>
      </c>
      <c r="B3516" s="1" t="n">
        <f aca="false">IF($C3516=0,-0.4*$B3515+0.1,0.4*$A3515+0.76*$B3515)</f>
        <v>-0.465479499232425</v>
      </c>
      <c r="C3516" s="1" t="n">
        <f aca="true">ROUND(RAND(),0)</f>
        <v>1</v>
      </c>
    </row>
    <row r="3517" customFormat="false" ht="13.8" hidden="false" customHeight="false" outlineLevel="0" collapsed="false">
      <c r="A3517" s="1" t="n">
        <f aca="false">IF($C3517=0,-0.4*$A3516-1,0.76*$A3516-0.4*$B3516)</f>
        <v>-1.01146723510246</v>
      </c>
      <c r="B3517" s="1" t="n">
        <f aca="false">IF($C3517=0,-0.4*$B3516+0.1,0.4*$A3516+0.76*$B3516)</f>
        <v>0.28619179969297</v>
      </c>
      <c r="C3517" s="1" t="n">
        <f aca="true">ROUND(RAND(),0)</f>
        <v>0</v>
      </c>
    </row>
    <row r="3518" customFormat="false" ht="13.8" hidden="false" customHeight="false" outlineLevel="0" collapsed="false">
      <c r="A3518" s="1" t="n">
        <f aca="false">IF($C3518=0,-0.4*$A3517-1,0.76*$A3517-0.4*$B3517)</f>
        <v>-0.595413105959018</v>
      </c>
      <c r="B3518" s="1" t="n">
        <f aca="false">IF($C3518=0,-0.4*$B3517+0.1,0.4*$A3517+0.76*$B3517)</f>
        <v>-0.014476719877188</v>
      </c>
      <c r="C3518" s="1" t="n">
        <f aca="true">ROUND(RAND(),0)</f>
        <v>0</v>
      </c>
    </row>
    <row r="3519" customFormat="false" ht="13.8" hidden="false" customHeight="false" outlineLevel="0" collapsed="false">
      <c r="A3519" s="1" t="n">
        <f aca="false">IF($C3519=0,-0.4*$A3518-1,0.76*$A3518-0.4*$B3518)</f>
        <v>-0.761834757616393</v>
      </c>
      <c r="B3519" s="1" t="n">
        <f aca="false">IF($C3519=0,-0.4*$B3518+0.1,0.4*$A3518+0.76*$B3518)</f>
        <v>0.105790687950875</v>
      </c>
      <c r="C3519" s="1" t="n">
        <f aca="true">ROUND(RAND(),0)</f>
        <v>0</v>
      </c>
    </row>
    <row r="3520" customFormat="false" ht="13.8" hidden="false" customHeight="false" outlineLevel="0" collapsed="false">
      <c r="A3520" s="1" t="n">
        <f aca="false">IF($C3520=0,-0.4*$A3519-1,0.76*$A3519-0.4*$B3519)</f>
        <v>-0.621310690968809</v>
      </c>
      <c r="B3520" s="1" t="n">
        <f aca="false">IF($C3520=0,-0.4*$B3519+0.1,0.4*$A3519+0.76*$B3519)</f>
        <v>-0.224332980203892</v>
      </c>
      <c r="C3520" s="1" t="n">
        <f aca="true">ROUND(RAND(),0)</f>
        <v>1</v>
      </c>
    </row>
    <row r="3521" customFormat="false" ht="13.8" hidden="false" customHeight="false" outlineLevel="0" collapsed="false">
      <c r="A3521" s="1" t="n">
        <f aca="false">IF($C3521=0,-0.4*$A3520-1,0.76*$A3520-0.4*$B3520)</f>
        <v>-0.382462933054738</v>
      </c>
      <c r="B3521" s="1" t="n">
        <f aca="false">IF($C3521=0,-0.4*$B3520+0.1,0.4*$A3520+0.76*$B3520)</f>
        <v>-0.419017341342481</v>
      </c>
      <c r="C3521" s="1" t="n">
        <f aca="true">ROUND(RAND(),0)</f>
        <v>1</v>
      </c>
    </row>
    <row r="3522" customFormat="false" ht="13.8" hidden="false" customHeight="false" outlineLevel="0" collapsed="false">
      <c r="A3522" s="1" t="n">
        <f aca="false">IF($C3522=0,-0.4*$A3521-1,0.76*$A3521-0.4*$B3521)</f>
        <v>-0.847014826778105</v>
      </c>
      <c r="B3522" s="1" t="n">
        <f aca="false">IF($C3522=0,-0.4*$B3521+0.1,0.4*$A3521+0.76*$B3521)</f>
        <v>0.267606936536993</v>
      </c>
      <c r="C3522" s="1" t="n">
        <f aca="true">ROUND(RAND(),0)</f>
        <v>0</v>
      </c>
    </row>
    <row r="3523" customFormat="false" ht="13.8" hidden="false" customHeight="false" outlineLevel="0" collapsed="false">
      <c r="A3523" s="1" t="n">
        <f aca="false">IF($C3523=0,-0.4*$A3522-1,0.76*$A3522-0.4*$B3522)</f>
        <v>-0.661194069288758</v>
      </c>
      <c r="B3523" s="1" t="n">
        <f aca="false">IF($C3523=0,-0.4*$B3522+0.1,0.4*$A3522+0.76*$B3522)</f>
        <v>-0.00704277461479703</v>
      </c>
      <c r="C3523" s="1" t="n">
        <f aca="true">ROUND(RAND(),0)</f>
        <v>0</v>
      </c>
    </row>
    <row r="3524" customFormat="false" ht="13.8" hidden="false" customHeight="false" outlineLevel="0" collapsed="false">
      <c r="A3524" s="1" t="n">
        <f aca="false">IF($C3524=0,-0.4*$A3523-1,0.76*$A3523-0.4*$B3523)</f>
        <v>-0.499690382813537</v>
      </c>
      <c r="B3524" s="1" t="n">
        <f aca="false">IF($C3524=0,-0.4*$B3523+0.1,0.4*$A3523+0.76*$B3523)</f>
        <v>-0.269830136422749</v>
      </c>
      <c r="C3524" s="1" t="n">
        <f aca="true">ROUND(RAND(),0)</f>
        <v>1</v>
      </c>
    </row>
    <row r="3525" customFormat="false" ht="13.8" hidden="false" customHeight="false" outlineLevel="0" collapsed="false">
      <c r="A3525" s="1" t="n">
        <f aca="false">IF($C3525=0,-0.4*$A3524-1,0.76*$A3524-0.4*$B3524)</f>
        <v>-0.800123846874585</v>
      </c>
      <c r="B3525" s="1" t="n">
        <f aca="false">IF($C3525=0,-0.4*$B3524+0.1,0.4*$A3524+0.76*$B3524)</f>
        <v>0.2079320545691</v>
      </c>
      <c r="C3525" s="1" t="n">
        <f aca="true">ROUND(RAND(),0)</f>
        <v>0</v>
      </c>
    </row>
    <row r="3526" customFormat="false" ht="13.8" hidden="false" customHeight="false" outlineLevel="0" collapsed="false">
      <c r="A3526" s="1" t="n">
        <f aca="false">IF($C3526=0,-0.4*$A3525-1,0.76*$A3525-0.4*$B3525)</f>
        <v>-0.691266945452324</v>
      </c>
      <c r="B3526" s="1" t="n">
        <f aca="false">IF($C3526=0,-0.4*$B3525+0.1,0.4*$A3525+0.76*$B3525)</f>
        <v>-0.162021177277318</v>
      </c>
      <c r="C3526" s="1" t="n">
        <f aca="true">ROUND(RAND(),0)</f>
        <v>1</v>
      </c>
    </row>
    <row r="3527" customFormat="false" ht="13.8" hidden="false" customHeight="false" outlineLevel="0" collapsed="false">
      <c r="A3527" s="1" t="n">
        <f aca="false">IF($C3527=0,-0.4*$A3526-1,0.76*$A3526-0.4*$B3526)</f>
        <v>-0.460554407632839</v>
      </c>
      <c r="B3527" s="1" t="n">
        <f aca="false">IF($C3527=0,-0.4*$B3526+0.1,0.4*$A3526+0.76*$B3526)</f>
        <v>-0.399642872911692</v>
      </c>
      <c r="C3527" s="1" t="n">
        <f aca="true">ROUND(RAND(),0)</f>
        <v>1</v>
      </c>
    </row>
    <row r="3528" customFormat="false" ht="13.8" hidden="false" customHeight="false" outlineLevel="0" collapsed="false">
      <c r="A3528" s="1" t="n">
        <f aca="false">IF($C3528=0,-0.4*$A3527-1,0.76*$A3527-0.4*$B3527)</f>
        <v>-0.815778236946864</v>
      </c>
      <c r="B3528" s="1" t="n">
        <f aca="false">IF($C3528=0,-0.4*$B3527+0.1,0.4*$A3527+0.76*$B3527)</f>
        <v>0.259857149164677</v>
      </c>
      <c r="C3528" s="1" t="n">
        <f aca="true">ROUND(RAND(),0)</f>
        <v>0</v>
      </c>
    </row>
    <row r="3529" customFormat="false" ht="13.8" hidden="false" customHeight="false" outlineLevel="0" collapsed="false">
      <c r="A3529" s="1" t="n">
        <f aca="false">IF($C3529=0,-0.4*$A3528-1,0.76*$A3528-0.4*$B3528)</f>
        <v>-0.673688705221254</v>
      </c>
      <c r="B3529" s="1" t="n">
        <f aca="false">IF($C3529=0,-0.4*$B3528+0.1,0.4*$A3528+0.76*$B3528)</f>
        <v>-0.00394285966587068</v>
      </c>
      <c r="C3529" s="1" t="n">
        <f aca="true">ROUND(RAND(),0)</f>
        <v>0</v>
      </c>
    </row>
    <row r="3530" customFormat="false" ht="13.8" hidden="false" customHeight="false" outlineLevel="0" collapsed="false">
      <c r="A3530" s="1" t="n">
        <f aca="false">IF($C3530=0,-0.4*$A3529-1,0.76*$A3529-0.4*$B3529)</f>
        <v>-0.730524517911498</v>
      </c>
      <c r="B3530" s="1" t="n">
        <f aca="false">IF($C3530=0,-0.4*$B3529+0.1,0.4*$A3529+0.76*$B3529)</f>
        <v>0.101577143866348</v>
      </c>
      <c r="C3530" s="1" t="n">
        <f aca="true">ROUND(RAND(),0)</f>
        <v>0</v>
      </c>
    </row>
    <row r="3531" customFormat="false" ht="13.8" hidden="false" customHeight="false" outlineLevel="0" collapsed="false">
      <c r="A3531" s="1" t="n">
        <f aca="false">IF($C3531=0,-0.4*$A3530-1,0.76*$A3530-0.4*$B3530)</f>
        <v>-0.595829491159278</v>
      </c>
      <c r="B3531" s="1" t="n">
        <f aca="false">IF($C3531=0,-0.4*$B3530+0.1,0.4*$A3530+0.76*$B3530)</f>
        <v>-0.215011177826175</v>
      </c>
      <c r="C3531" s="1" t="n">
        <f aca="true">ROUND(RAND(),0)</f>
        <v>1</v>
      </c>
    </row>
    <row r="3532" customFormat="false" ht="13.8" hidden="false" customHeight="false" outlineLevel="0" collapsed="false">
      <c r="A3532" s="1" t="n">
        <f aca="false">IF($C3532=0,-0.4*$A3531-1,0.76*$A3531-0.4*$B3531)</f>
        <v>-0.366825942150581</v>
      </c>
      <c r="B3532" s="1" t="n">
        <f aca="false">IF($C3532=0,-0.4*$B3531+0.1,0.4*$A3531+0.76*$B3531)</f>
        <v>-0.401740291611604</v>
      </c>
      <c r="C3532" s="1" t="n">
        <f aca="true">ROUND(RAND(),0)</f>
        <v>1</v>
      </c>
    </row>
    <row r="3533" customFormat="false" ht="13.8" hidden="false" customHeight="false" outlineLevel="0" collapsed="false">
      <c r="A3533" s="1" t="n">
        <f aca="false">IF($C3533=0,-0.4*$A3532-1,0.76*$A3532-0.4*$B3532)</f>
        <v>-0.853269623139767</v>
      </c>
      <c r="B3533" s="1" t="n">
        <f aca="false">IF($C3533=0,-0.4*$B3532+0.1,0.4*$A3532+0.76*$B3532)</f>
        <v>0.260696116644642</v>
      </c>
      <c r="C3533" s="1" t="n">
        <f aca="true">ROUND(RAND(),0)</f>
        <v>0</v>
      </c>
    </row>
    <row r="3534" customFormat="false" ht="13.8" hidden="false" customHeight="false" outlineLevel="0" collapsed="false">
      <c r="A3534" s="1" t="n">
        <f aca="false">IF($C3534=0,-0.4*$A3533-1,0.76*$A3533-0.4*$B3533)</f>
        <v>-0.658692150744093</v>
      </c>
      <c r="B3534" s="1" t="n">
        <f aca="false">IF($C3534=0,-0.4*$B3533+0.1,0.4*$A3533+0.76*$B3533)</f>
        <v>-0.00427844665785662</v>
      </c>
      <c r="C3534" s="1" t="n">
        <f aca="true">ROUND(RAND(),0)</f>
        <v>0</v>
      </c>
    </row>
    <row r="3535" customFormat="false" ht="13.8" hidden="false" customHeight="false" outlineLevel="0" collapsed="false">
      <c r="A3535" s="1" t="n">
        <f aca="false">IF($C3535=0,-0.4*$A3534-1,0.76*$A3534-0.4*$B3534)</f>
        <v>-0.736523139702363</v>
      </c>
      <c r="B3535" s="1" t="n">
        <f aca="false">IF($C3535=0,-0.4*$B3534+0.1,0.4*$A3534+0.76*$B3534)</f>
        <v>0.101711378663143</v>
      </c>
      <c r="C3535" s="1" t="n">
        <f aca="true">ROUND(RAND(),0)</f>
        <v>0</v>
      </c>
    </row>
    <row r="3536" customFormat="false" ht="13.8" hidden="false" customHeight="false" outlineLevel="0" collapsed="false">
      <c r="A3536" s="1" t="n">
        <f aca="false">IF($C3536=0,-0.4*$A3535-1,0.76*$A3535-0.4*$B3535)</f>
        <v>-0.600442137639053</v>
      </c>
      <c r="B3536" s="1" t="n">
        <f aca="false">IF($C3536=0,-0.4*$B3535+0.1,0.4*$A3535+0.76*$B3535)</f>
        <v>-0.217308608096957</v>
      </c>
      <c r="C3536" s="1" t="n">
        <f aca="true">ROUND(RAND(),0)</f>
        <v>1</v>
      </c>
    </row>
    <row r="3537" customFormat="false" ht="13.8" hidden="false" customHeight="false" outlineLevel="0" collapsed="false">
      <c r="A3537" s="1" t="n">
        <f aca="false">IF($C3537=0,-0.4*$A3536-1,0.76*$A3536-0.4*$B3536)</f>
        <v>-0.369412581366897</v>
      </c>
      <c r="B3537" s="1" t="n">
        <f aca="false">IF($C3537=0,-0.4*$B3536+0.1,0.4*$A3536+0.76*$B3536)</f>
        <v>-0.405331397209308</v>
      </c>
      <c r="C3537" s="1" t="n">
        <f aca="true">ROUND(RAND(),0)</f>
        <v>1</v>
      </c>
    </row>
    <row r="3538" customFormat="false" ht="13.8" hidden="false" customHeight="false" outlineLevel="0" collapsed="false">
      <c r="A3538" s="1" t="n">
        <f aca="false">IF($C3538=0,-0.4*$A3537-1,0.76*$A3537-0.4*$B3537)</f>
        <v>-0.852234967453241</v>
      </c>
      <c r="B3538" s="1" t="n">
        <f aca="false">IF($C3538=0,-0.4*$B3537+0.1,0.4*$A3537+0.76*$B3537)</f>
        <v>0.262132558883723</v>
      </c>
      <c r="C3538" s="1" t="n">
        <f aca="true">ROUND(RAND(),0)</f>
        <v>0</v>
      </c>
    </row>
    <row r="3539" customFormat="false" ht="13.8" hidden="false" customHeight="false" outlineLevel="0" collapsed="false">
      <c r="A3539" s="1" t="n">
        <f aca="false">IF($C3539=0,-0.4*$A3538-1,0.76*$A3538-0.4*$B3538)</f>
        <v>-0.752551598817953</v>
      </c>
      <c r="B3539" s="1" t="n">
        <f aca="false">IF($C3539=0,-0.4*$B3538+0.1,0.4*$A3538+0.76*$B3538)</f>
        <v>-0.141673242229667</v>
      </c>
      <c r="C3539" s="1" t="n">
        <f aca="true">ROUND(RAND(),0)</f>
        <v>1</v>
      </c>
    </row>
    <row r="3540" customFormat="false" ht="13.8" hidden="false" customHeight="false" outlineLevel="0" collapsed="false">
      <c r="A3540" s="1" t="n">
        <f aca="false">IF($C3540=0,-0.4*$A3539-1,0.76*$A3539-0.4*$B3539)</f>
        <v>-0.515269918209777</v>
      </c>
      <c r="B3540" s="1" t="n">
        <f aca="false">IF($C3540=0,-0.4*$B3539+0.1,0.4*$A3539+0.76*$B3539)</f>
        <v>-0.408692303621728</v>
      </c>
      <c r="C3540" s="1" t="n">
        <f aca="true">ROUND(RAND(),0)</f>
        <v>1</v>
      </c>
    </row>
    <row r="3541" customFormat="false" ht="13.8" hidden="false" customHeight="false" outlineLevel="0" collapsed="false">
      <c r="A3541" s="1" t="n">
        <f aca="false">IF($C3541=0,-0.4*$A3540-1,0.76*$A3540-0.4*$B3540)</f>
        <v>-0.22812821639074</v>
      </c>
      <c r="B3541" s="1" t="n">
        <f aca="false">IF($C3541=0,-0.4*$B3540+0.1,0.4*$A3540+0.76*$B3540)</f>
        <v>-0.516714118036424</v>
      </c>
      <c r="C3541" s="1" t="n">
        <f aca="true">ROUND(RAND(),0)</f>
        <v>1</v>
      </c>
    </row>
    <row r="3542" customFormat="false" ht="13.8" hidden="false" customHeight="false" outlineLevel="0" collapsed="false">
      <c r="A3542" s="1" t="n">
        <f aca="false">IF($C3542=0,-0.4*$A3541-1,0.76*$A3541-0.4*$B3541)</f>
        <v>0.0333082027576075</v>
      </c>
      <c r="B3542" s="1" t="n">
        <f aca="false">IF($C3542=0,-0.4*$B3541+0.1,0.4*$A3541+0.76*$B3541)</f>
        <v>-0.483954016263978</v>
      </c>
      <c r="C3542" s="1" t="n">
        <f aca="true">ROUND(RAND(),0)</f>
        <v>1</v>
      </c>
    </row>
    <row r="3543" customFormat="false" ht="13.8" hidden="false" customHeight="false" outlineLevel="0" collapsed="false">
      <c r="A3543" s="1" t="n">
        <f aca="false">IF($C3543=0,-0.4*$A3542-1,0.76*$A3542-0.4*$B3542)</f>
        <v>-1.01332328110304</v>
      </c>
      <c r="B3543" s="1" t="n">
        <f aca="false">IF($C3543=0,-0.4*$B3542+0.1,0.4*$A3542+0.76*$B3542)</f>
        <v>0.293581606505591</v>
      </c>
      <c r="C3543" s="1" t="n">
        <f aca="true">ROUND(RAND(),0)</f>
        <v>0</v>
      </c>
    </row>
    <row r="3544" customFormat="false" ht="13.8" hidden="false" customHeight="false" outlineLevel="0" collapsed="false">
      <c r="A3544" s="1" t="n">
        <f aca="false">IF($C3544=0,-0.4*$A3543-1,0.76*$A3543-0.4*$B3543)</f>
        <v>-0.887558336240549</v>
      </c>
      <c r="B3544" s="1" t="n">
        <f aca="false">IF($C3544=0,-0.4*$B3543+0.1,0.4*$A3543+0.76*$B3543)</f>
        <v>-0.182207291496968</v>
      </c>
      <c r="C3544" s="1" t="n">
        <f aca="true">ROUND(RAND(),0)</f>
        <v>1</v>
      </c>
    </row>
    <row r="3545" customFormat="false" ht="13.8" hidden="false" customHeight="false" outlineLevel="0" collapsed="false">
      <c r="A3545" s="1" t="n">
        <f aca="false">IF($C3545=0,-0.4*$A3544-1,0.76*$A3544-0.4*$B3544)</f>
        <v>-0.64497666550378</v>
      </c>
      <c r="B3545" s="1" t="n">
        <f aca="false">IF($C3545=0,-0.4*$B3544+0.1,0.4*$A3544+0.76*$B3544)</f>
        <v>0.172882916598787</v>
      </c>
      <c r="C3545" s="1" t="n">
        <f aca="true">ROUND(RAND(),0)</f>
        <v>0</v>
      </c>
    </row>
    <row r="3546" customFormat="false" ht="13.8" hidden="false" customHeight="false" outlineLevel="0" collapsed="false">
      <c r="A3546" s="1" t="n">
        <f aca="false">IF($C3546=0,-0.4*$A3545-1,0.76*$A3545-0.4*$B3545)</f>
        <v>-0.742009333798488</v>
      </c>
      <c r="B3546" s="1" t="n">
        <f aca="false">IF($C3546=0,-0.4*$B3545+0.1,0.4*$A3545+0.76*$B3545)</f>
        <v>0.0308468333604851</v>
      </c>
      <c r="C3546" s="1" t="n">
        <f aca="true">ROUND(RAND(),0)</f>
        <v>0</v>
      </c>
    </row>
    <row r="3547" customFormat="false" ht="13.8" hidden="false" customHeight="false" outlineLevel="0" collapsed="false">
      <c r="A3547" s="1" t="n">
        <f aca="false">IF($C3547=0,-0.4*$A3546-1,0.76*$A3546-0.4*$B3546)</f>
        <v>-0.576265827031045</v>
      </c>
      <c r="B3547" s="1" t="n">
        <f aca="false">IF($C3547=0,-0.4*$B3546+0.1,0.4*$A3546+0.76*$B3546)</f>
        <v>-0.273360140165426</v>
      </c>
      <c r="C3547" s="1" t="n">
        <f aca="true">ROUND(RAND(),0)</f>
        <v>1</v>
      </c>
    </row>
    <row r="3548" customFormat="false" ht="13.8" hidden="false" customHeight="false" outlineLevel="0" collapsed="false">
      <c r="A3548" s="1" t="n">
        <f aca="false">IF($C3548=0,-0.4*$A3547-1,0.76*$A3547-0.4*$B3547)</f>
        <v>-0.328617972477423</v>
      </c>
      <c r="B3548" s="1" t="n">
        <f aca="false">IF($C3548=0,-0.4*$B3547+0.1,0.4*$A3547+0.76*$B3547)</f>
        <v>-0.438260037338142</v>
      </c>
      <c r="C3548" s="1" t="n">
        <f aca="true">ROUND(RAND(),0)</f>
        <v>1</v>
      </c>
    </row>
    <row r="3549" customFormat="false" ht="13.8" hidden="false" customHeight="false" outlineLevel="0" collapsed="false">
      <c r="A3549" s="1" t="n">
        <f aca="false">IF($C3549=0,-0.4*$A3548-1,0.76*$A3548-0.4*$B3548)</f>
        <v>-0.86855281100903</v>
      </c>
      <c r="B3549" s="1" t="n">
        <f aca="false">IF($C3549=0,-0.4*$B3548+0.1,0.4*$A3548+0.76*$B3548)</f>
        <v>0.275304014935257</v>
      </c>
      <c r="C3549" s="1" t="n">
        <f aca="true">ROUND(RAND(),0)</f>
        <v>0</v>
      </c>
    </row>
    <row r="3550" customFormat="false" ht="13.8" hidden="false" customHeight="false" outlineLevel="0" collapsed="false">
      <c r="A3550" s="1" t="n">
        <f aca="false">IF($C3550=0,-0.4*$A3549-1,0.76*$A3549-0.4*$B3549)</f>
        <v>-0.770221742340966</v>
      </c>
      <c r="B3550" s="1" t="n">
        <f aca="false">IF($C3550=0,-0.4*$B3549+0.1,0.4*$A3549+0.76*$B3549)</f>
        <v>-0.138190073052817</v>
      </c>
      <c r="C3550" s="1" t="n">
        <f aca="true">ROUND(RAND(),0)</f>
        <v>1</v>
      </c>
    </row>
    <row r="3551" customFormat="false" ht="13.8" hidden="false" customHeight="false" outlineLevel="0" collapsed="false">
      <c r="A3551" s="1" t="n">
        <f aca="false">IF($C3551=0,-0.4*$A3550-1,0.76*$A3550-0.4*$B3550)</f>
        <v>-0.530092494958007</v>
      </c>
      <c r="B3551" s="1" t="n">
        <f aca="false">IF($C3551=0,-0.4*$B3550+0.1,0.4*$A3550+0.76*$B3550)</f>
        <v>-0.413113152456527</v>
      </c>
      <c r="C3551" s="1" t="n">
        <f aca="true">ROUND(RAND(),0)</f>
        <v>1</v>
      </c>
    </row>
    <row r="3552" customFormat="false" ht="13.8" hidden="false" customHeight="false" outlineLevel="0" collapsed="false">
      <c r="A3552" s="1" t="n">
        <f aca="false">IF($C3552=0,-0.4*$A3551-1,0.76*$A3551-0.4*$B3551)</f>
        <v>-0.787963002016797</v>
      </c>
      <c r="B3552" s="1" t="n">
        <f aca="false">IF($C3552=0,-0.4*$B3551+0.1,0.4*$A3551+0.76*$B3551)</f>
        <v>0.265245260982611</v>
      </c>
      <c r="C3552" s="1" t="n">
        <f aca="true">ROUND(RAND(),0)</f>
        <v>0</v>
      </c>
    </row>
    <row r="3553" customFormat="false" ht="13.8" hidden="false" customHeight="false" outlineLevel="0" collapsed="false">
      <c r="A3553" s="1" t="n">
        <f aca="false">IF($C3553=0,-0.4*$A3552-1,0.76*$A3552-0.4*$B3552)</f>
        <v>-0.70494998592581</v>
      </c>
      <c r="B3553" s="1" t="n">
        <f aca="false">IF($C3553=0,-0.4*$B3552+0.1,0.4*$A3552+0.76*$B3552)</f>
        <v>-0.113598802459935</v>
      </c>
      <c r="C3553" s="1" t="n">
        <f aca="true">ROUND(RAND(),0)</f>
        <v>1</v>
      </c>
    </row>
    <row r="3554" customFormat="false" ht="13.8" hidden="false" customHeight="false" outlineLevel="0" collapsed="false">
      <c r="A3554" s="1" t="n">
        <f aca="false">IF($C3554=0,-0.4*$A3553-1,0.76*$A3553-0.4*$B3553)</f>
        <v>-0.718020005629676</v>
      </c>
      <c r="B3554" s="1" t="n">
        <f aca="false">IF($C3554=0,-0.4*$B3553+0.1,0.4*$A3553+0.76*$B3553)</f>
        <v>0.145439520983974</v>
      </c>
      <c r="C3554" s="1" t="n">
        <f aca="true">ROUND(RAND(),0)</f>
        <v>0</v>
      </c>
    </row>
    <row r="3555" customFormat="false" ht="13.8" hidden="false" customHeight="false" outlineLevel="0" collapsed="false">
      <c r="A3555" s="1" t="n">
        <f aca="false">IF($C3555=0,-0.4*$A3554-1,0.76*$A3554-0.4*$B3554)</f>
        <v>-0.71279199774813</v>
      </c>
      <c r="B3555" s="1" t="n">
        <f aca="false">IF($C3555=0,-0.4*$B3554+0.1,0.4*$A3554+0.76*$B3554)</f>
        <v>0.0418241916064105</v>
      </c>
      <c r="C3555" s="1" t="n">
        <f aca="true">ROUND(RAND(),0)</f>
        <v>0</v>
      </c>
    </row>
    <row r="3556" customFormat="false" ht="13.8" hidden="false" customHeight="false" outlineLevel="0" collapsed="false">
      <c r="A3556" s="1" t="n">
        <f aca="false">IF($C3556=0,-0.4*$A3555-1,0.76*$A3555-0.4*$B3555)</f>
        <v>-0.714883200900748</v>
      </c>
      <c r="B3556" s="1" t="n">
        <f aca="false">IF($C3556=0,-0.4*$B3555+0.1,0.4*$A3555+0.76*$B3555)</f>
        <v>0.0832703233574358</v>
      </c>
      <c r="C3556" s="1" t="n">
        <f aca="true">ROUND(RAND(),0)</f>
        <v>0</v>
      </c>
    </row>
    <row r="3557" customFormat="false" ht="13.8" hidden="false" customHeight="false" outlineLevel="0" collapsed="false">
      <c r="A3557" s="1" t="n">
        <f aca="false">IF($C3557=0,-0.4*$A3556-1,0.76*$A3556-0.4*$B3556)</f>
        <v>-0.714046719639701</v>
      </c>
      <c r="B3557" s="1" t="n">
        <f aca="false">IF($C3557=0,-0.4*$B3556+0.1,0.4*$A3556+0.76*$B3556)</f>
        <v>0.0666918706570257</v>
      </c>
      <c r="C3557" s="1" t="n">
        <f aca="true">ROUND(RAND(),0)</f>
        <v>0</v>
      </c>
    </row>
    <row r="3558" customFormat="false" ht="13.8" hidden="false" customHeight="false" outlineLevel="0" collapsed="false">
      <c r="A3558" s="1" t="n">
        <f aca="false">IF($C3558=0,-0.4*$A3557-1,0.76*$A3557-0.4*$B3557)</f>
        <v>-0.569352255188983</v>
      </c>
      <c r="B3558" s="1" t="n">
        <f aca="false">IF($C3558=0,-0.4*$B3557+0.1,0.4*$A3557+0.76*$B3557)</f>
        <v>-0.234932866156541</v>
      </c>
      <c r="C3558" s="1" t="n">
        <f aca="true">ROUND(RAND(),0)</f>
        <v>1</v>
      </c>
    </row>
    <row r="3559" customFormat="false" ht="13.8" hidden="false" customHeight="false" outlineLevel="0" collapsed="false">
      <c r="A3559" s="1" t="n">
        <f aca="false">IF($C3559=0,-0.4*$A3558-1,0.76*$A3558-0.4*$B3558)</f>
        <v>-0.338734567481011</v>
      </c>
      <c r="B3559" s="1" t="n">
        <f aca="false">IF($C3559=0,-0.4*$B3558+0.1,0.4*$A3558+0.76*$B3558)</f>
        <v>-0.406289880354564</v>
      </c>
      <c r="C3559" s="1" t="n">
        <f aca="true">ROUND(RAND(),0)</f>
        <v>1</v>
      </c>
    </row>
    <row r="3560" customFormat="false" ht="13.8" hidden="false" customHeight="false" outlineLevel="0" collapsed="false">
      <c r="A3560" s="1" t="n">
        <f aca="false">IF($C3560=0,-0.4*$A3559-1,0.76*$A3559-0.4*$B3559)</f>
        <v>-0.864506173007596</v>
      </c>
      <c r="B3560" s="1" t="n">
        <f aca="false">IF($C3560=0,-0.4*$B3559+0.1,0.4*$A3559+0.76*$B3559)</f>
        <v>0.262515952141826</v>
      </c>
      <c r="C3560" s="1" t="n">
        <f aca="true">ROUND(RAND(),0)</f>
        <v>0</v>
      </c>
    </row>
    <row r="3561" customFormat="false" ht="13.8" hidden="false" customHeight="false" outlineLevel="0" collapsed="false">
      <c r="A3561" s="1" t="n">
        <f aca="false">IF($C3561=0,-0.4*$A3560-1,0.76*$A3560-0.4*$B3560)</f>
        <v>-0.654197530796962</v>
      </c>
      <c r="B3561" s="1" t="n">
        <f aca="false">IF($C3561=0,-0.4*$B3560+0.1,0.4*$A3560+0.76*$B3560)</f>
        <v>-0.00500638085673026</v>
      </c>
      <c r="C3561" s="1" t="n">
        <f aca="true">ROUND(RAND(),0)</f>
        <v>0</v>
      </c>
    </row>
    <row r="3562" customFormat="false" ht="13.8" hidden="false" customHeight="false" outlineLevel="0" collapsed="false">
      <c r="A3562" s="1" t="n">
        <f aca="false">IF($C3562=0,-0.4*$A3561-1,0.76*$A3561-0.4*$B3561)</f>
        <v>-0.738320987681215</v>
      </c>
      <c r="B3562" s="1" t="n">
        <f aca="false">IF($C3562=0,-0.4*$B3561+0.1,0.4*$A3561+0.76*$B3561)</f>
        <v>0.102002552342692</v>
      </c>
      <c r="C3562" s="1" t="n">
        <f aca="true">ROUND(RAND(),0)</f>
        <v>0</v>
      </c>
    </row>
    <row r="3563" customFormat="false" ht="13.8" hidden="false" customHeight="false" outlineLevel="0" collapsed="false">
      <c r="A3563" s="1" t="n">
        <f aca="false">IF($C3563=0,-0.4*$A3562-1,0.76*$A3562-0.4*$B3562)</f>
        <v>-0.601924971574801</v>
      </c>
      <c r="B3563" s="1" t="n">
        <f aca="false">IF($C3563=0,-0.4*$B3562+0.1,0.4*$A3562+0.76*$B3562)</f>
        <v>-0.21780645529204</v>
      </c>
      <c r="C3563" s="1" t="n">
        <f aca="true">ROUND(RAND(),0)</f>
        <v>1</v>
      </c>
    </row>
    <row r="3564" customFormat="false" ht="13.8" hidden="false" customHeight="false" outlineLevel="0" collapsed="false">
      <c r="A3564" s="1" t="n">
        <f aca="false">IF($C3564=0,-0.4*$A3563-1,0.76*$A3563-0.4*$B3563)</f>
        <v>-0.75923001137008</v>
      </c>
      <c r="B3564" s="1" t="n">
        <f aca="false">IF($C3564=0,-0.4*$B3563+0.1,0.4*$A3563+0.76*$B3563)</f>
        <v>0.187122582116816</v>
      </c>
      <c r="C3564" s="1" t="n">
        <f aca="true">ROUND(RAND(),0)</f>
        <v>0</v>
      </c>
    </row>
    <row r="3565" customFormat="false" ht="13.8" hidden="false" customHeight="false" outlineLevel="0" collapsed="false">
      <c r="A3565" s="1" t="n">
        <f aca="false">IF($C3565=0,-0.4*$A3564-1,0.76*$A3564-0.4*$B3564)</f>
        <v>-0.651863841487987</v>
      </c>
      <c r="B3565" s="1" t="n">
        <f aca="false">IF($C3565=0,-0.4*$B3564+0.1,0.4*$A3564+0.76*$B3564)</f>
        <v>-0.161478842139252</v>
      </c>
      <c r="C3565" s="1" t="n">
        <f aca="true">ROUND(RAND(),0)</f>
        <v>1</v>
      </c>
    </row>
    <row r="3566" customFormat="false" ht="13.8" hidden="false" customHeight="false" outlineLevel="0" collapsed="false">
      <c r="A3566" s="1" t="n">
        <f aca="false">IF($C3566=0,-0.4*$A3565-1,0.76*$A3565-0.4*$B3565)</f>
        <v>-0.430824982675169</v>
      </c>
      <c r="B3566" s="1" t="n">
        <f aca="false">IF($C3566=0,-0.4*$B3565+0.1,0.4*$A3565+0.76*$B3565)</f>
        <v>-0.383469456621026</v>
      </c>
      <c r="C3566" s="1" t="n">
        <f aca="true">ROUND(RAND(),0)</f>
        <v>1</v>
      </c>
    </row>
    <row r="3567" customFormat="false" ht="13.8" hidden="false" customHeight="false" outlineLevel="0" collapsed="false">
      <c r="A3567" s="1" t="n">
        <f aca="false">IF($C3567=0,-0.4*$A3566-1,0.76*$A3566-0.4*$B3566)</f>
        <v>-0.174039204184718</v>
      </c>
      <c r="B3567" s="1" t="n">
        <f aca="false">IF($C3567=0,-0.4*$B3566+0.1,0.4*$A3566+0.76*$B3566)</f>
        <v>-0.463766780102048</v>
      </c>
      <c r="C3567" s="1" t="n">
        <f aca="true">ROUND(RAND(),0)</f>
        <v>1</v>
      </c>
    </row>
    <row r="3568" customFormat="false" ht="13.8" hidden="false" customHeight="false" outlineLevel="0" collapsed="false">
      <c r="A3568" s="1" t="n">
        <f aca="false">IF($C3568=0,-0.4*$A3567-1,0.76*$A3567-0.4*$B3567)</f>
        <v>-0.930384318326113</v>
      </c>
      <c r="B3568" s="1" t="n">
        <f aca="false">IF($C3568=0,-0.4*$B3567+0.1,0.4*$A3567+0.76*$B3567)</f>
        <v>0.285506712040819</v>
      </c>
      <c r="C3568" s="1" t="n">
        <f aca="true">ROUND(RAND(),0)</f>
        <v>0</v>
      </c>
    </row>
    <row r="3569" customFormat="false" ht="13.8" hidden="false" customHeight="false" outlineLevel="0" collapsed="false">
      <c r="A3569" s="1" t="n">
        <f aca="false">IF($C3569=0,-0.4*$A3568-1,0.76*$A3568-0.4*$B3568)</f>
        <v>-0.821294766744173</v>
      </c>
      <c r="B3569" s="1" t="n">
        <f aca="false">IF($C3569=0,-0.4*$B3568+0.1,0.4*$A3568+0.76*$B3568)</f>
        <v>-0.155168626179423</v>
      </c>
      <c r="C3569" s="1" t="n">
        <f aca="true">ROUND(RAND(),0)</f>
        <v>1</v>
      </c>
    </row>
    <row r="3570" customFormat="false" ht="13.8" hidden="false" customHeight="false" outlineLevel="0" collapsed="false">
      <c r="A3570" s="1" t="n">
        <f aca="false">IF($C3570=0,-0.4*$A3569-1,0.76*$A3569-0.4*$B3569)</f>
        <v>-0.562116572253803</v>
      </c>
      <c r="B3570" s="1" t="n">
        <f aca="false">IF($C3570=0,-0.4*$B3569+0.1,0.4*$A3569+0.76*$B3569)</f>
        <v>-0.446446062594031</v>
      </c>
      <c r="C3570" s="1" t="n">
        <f aca="true">ROUND(RAND(),0)</f>
        <v>1</v>
      </c>
    </row>
    <row r="3571" customFormat="false" ht="13.8" hidden="false" customHeight="false" outlineLevel="0" collapsed="false">
      <c r="A3571" s="1" t="n">
        <f aca="false">IF($C3571=0,-0.4*$A3570-1,0.76*$A3570-0.4*$B3570)</f>
        <v>-0.775153371098479</v>
      </c>
      <c r="B3571" s="1" t="n">
        <f aca="false">IF($C3571=0,-0.4*$B3570+0.1,0.4*$A3570+0.76*$B3570)</f>
        <v>0.278578425037612</v>
      </c>
      <c r="C3571" s="1" t="n">
        <f aca="true">ROUND(RAND(),0)</f>
        <v>0</v>
      </c>
    </row>
    <row r="3572" customFormat="false" ht="13.8" hidden="false" customHeight="false" outlineLevel="0" collapsed="false">
      <c r="A3572" s="1" t="n">
        <f aca="false">IF($C3572=0,-0.4*$A3571-1,0.76*$A3571-0.4*$B3571)</f>
        <v>-0.700547932049889</v>
      </c>
      <c r="B3572" s="1" t="n">
        <f aca="false">IF($C3572=0,-0.4*$B3571+0.1,0.4*$A3571+0.76*$B3571)</f>
        <v>-0.0983417454108063</v>
      </c>
      <c r="C3572" s="1" t="n">
        <f aca="true">ROUND(RAND(),0)</f>
        <v>1</v>
      </c>
    </row>
    <row r="3573" customFormat="false" ht="13.8" hidden="false" customHeight="false" outlineLevel="0" collapsed="false">
      <c r="A3573" s="1" t="n">
        <f aca="false">IF($C3573=0,-0.4*$A3572-1,0.76*$A3572-0.4*$B3572)</f>
        <v>-0.493079730193593</v>
      </c>
      <c r="B3573" s="1" t="n">
        <f aca="false">IF($C3573=0,-0.4*$B3572+0.1,0.4*$A3572+0.76*$B3572)</f>
        <v>-0.354958899332168</v>
      </c>
      <c r="C3573" s="1" t="n">
        <f aca="true">ROUND(RAND(),0)</f>
        <v>1</v>
      </c>
    </row>
    <row r="3574" customFormat="false" ht="13.8" hidden="false" customHeight="false" outlineLevel="0" collapsed="false">
      <c r="A3574" s="1" t="n">
        <f aca="false">IF($C3574=0,-0.4*$A3573-1,0.76*$A3573-0.4*$B3573)</f>
        <v>-0.232757035214263</v>
      </c>
      <c r="B3574" s="1" t="n">
        <f aca="false">IF($C3574=0,-0.4*$B3573+0.1,0.4*$A3573+0.76*$B3573)</f>
        <v>-0.467000655569885</v>
      </c>
      <c r="C3574" s="1" t="n">
        <f aca="true">ROUND(RAND(),0)</f>
        <v>1</v>
      </c>
    </row>
    <row r="3575" customFormat="false" ht="13.8" hidden="false" customHeight="false" outlineLevel="0" collapsed="false">
      <c r="A3575" s="1" t="n">
        <f aca="false">IF($C3575=0,-0.4*$A3574-1,0.76*$A3574-0.4*$B3574)</f>
        <v>-0.906897185914295</v>
      </c>
      <c r="B3575" s="1" t="n">
        <f aca="false">IF($C3575=0,-0.4*$B3574+0.1,0.4*$A3574+0.76*$B3574)</f>
        <v>0.286800262227954</v>
      </c>
      <c r="C3575" s="1" t="n">
        <f aca="true">ROUND(RAND(),0)</f>
        <v>0</v>
      </c>
    </row>
    <row r="3576" customFormat="false" ht="13.8" hidden="false" customHeight="false" outlineLevel="0" collapsed="false">
      <c r="A3576" s="1" t="n">
        <f aca="false">IF($C3576=0,-0.4*$A3575-1,0.76*$A3575-0.4*$B3575)</f>
        <v>-0.803961966186046</v>
      </c>
      <c r="B3576" s="1" t="n">
        <f aca="false">IF($C3576=0,-0.4*$B3575+0.1,0.4*$A3575+0.76*$B3575)</f>
        <v>-0.144790675072473</v>
      </c>
      <c r="C3576" s="1" t="n">
        <f aca="true">ROUND(RAND(),0)</f>
        <v>1</v>
      </c>
    </row>
    <row r="3577" customFormat="false" ht="13.8" hidden="false" customHeight="false" outlineLevel="0" collapsed="false">
      <c r="A3577" s="1" t="n">
        <f aca="false">IF($C3577=0,-0.4*$A3576-1,0.76*$A3576-0.4*$B3576)</f>
        <v>-0.553094824272405</v>
      </c>
      <c r="B3577" s="1" t="n">
        <f aca="false">IF($C3577=0,-0.4*$B3576+0.1,0.4*$A3576+0.76*$B3576)</f>
        <v>-0.431625699529498</v>
      </c>
      <c r="C3577" s="1" t="n">
        <f aca="true">ROUND(RAND(),0)</f>
        <v>1</v>
      </c>
    </row>
    <row r="3578" customFormat="false" ht="13.8" hidden="false" customHeight="false" outlineLevel="0" collapsed="false">
      <c r="A3578" s="1" t="n">
        <f aca="false">IF($C3578=0,-0.4*$A3577-1,0.76*$A3577-0.4*$B3577)</f>
        <v>-0.247701786635229</v>
      </c>
      <c r="B3578" s="1" t="n">
        <f aca="false">IF($C3578=0,-0.4*$B3577+0.1,0.4*$A3577+0.76*$B3577)</f>
        <v>-0.54927346135138</v>
      </c>
      <c r="C3578" s="1" t="n">
        <f aca="true">ROUND(RAND(),0)</f>
        <v>1</v>
      </c>
    </row>
    <row r="3579" customFormat="false" ht="13.8" hidden="false" customHeight="false" outlineLevel="0" collapsed="false">
      <c r="A3579" s="1" t="n">
        <f aca="false">IF($C3579=0,-0.4*$A3578-1,0.76*$A3578-0.4*$B3578)</f>
        <v>0.031456026697778</v>
      </c>
      <c r="B3579" s="1" t="n">
        <f aca="false">IF($C3579=0,-0.4*$B3578+0.1,0.4*$A3578+0.76*$B3578)</f>
        <v>-0.516528545281141</v>
      </c>
      <c r="C3579" s="1" t="n">
        <f aca="true">ROUND(RAND(),0)</f>
        <v>1</v>
      </c>
    </row>
    <row r="3580" customFormat="false" ht="13.8" hidden="false" customHeight="false" outlineLevel="0" collapsed="false">
      <c r="A3580" s="1" t="n">
        <f aca="false">IF($C3580=0,-0.4*$A3579-1,0.76*$A3579-0.4*$B3579)</f>
        <v>-1.01258241067911</v>
      </c>
      <c r="B3580" s="1" t="n">
        <f aca="false">IF($C3580=0,-0.4*$B3579+0.1,0.4*$A3579+0.76*$B3579)</f>
        <v>0.306611418112456</v>
      </c>
      <c r="C3580" s="1" t="n">
        <f aca="true">ROUND(RAND(),0)</f>
        <v>0</v>
      </c>
    </row>
    <row r="3581" customFormat="false" ht="13.8" hidden="false" customHeight="false" outlineLevel="0" collapsed="false">
      <c r="A3581" s="1" t="n">
        <f aca="false">IF($C3581=0,-0.4*$A3580-1,0.76*$A3580-0.4*$B3580)</f>
        <v>-0.892207199361107</v>
      </c>
      <c r="B3581" s="1" t="n">
        <f aca="false">IF($C3581=0,-0.4*$B3580+0.1,0.4*$A3580+0.76*$B3580)</f>
        <v>-0.172008286506178</v>
      </c>
      <c r="C3581" s="1" t="n">
        <f aca="true">ROUND(RAND(),0)</f>
        <v>1</v>
      </c>
    </row>
    <row r="3582" customFormat="false" ht="13.8" hidden="false" customHeight="false" outlineLevel="0" collapsed="false">
      <c r="A3582" s="1" t="n">
        <f aca="false">IF($C3582=0,-0.4*$A3581-1,0.76*$A3581-0.4*$B3581)</f>
        <v>-0.60927415691197</v>
      </c>
      <c r="B3582" s="1" t="n">
        <f aca="false">IF($C3582=0,-0.4*$B3581+0.1,0.4*$A3581+0.76*$B3581)</f>
        <v>-0.487609177489138</v>
      </c>
      <c r="C3582" s="1" t="n">
        <f aca="true">ROUND(RAND(),0)</f>
        <v>1</v>
      </c>
    </row>
    <row r="3583" customFormat="false" ht="13.8" hidden="false" customHeight="false" outlineLevel="0" collapsed="false">
      <c r="A3583" s="1" t="n">
        <f aca="false">IF($C3583=0,-0.4*$A3582-1,0.76*$A3582-0.4*$B3582)</f>
        <v>-0.756290337235212</v>
      </c>
      <c r="B3583" s="1" t="n">
        <f aca="false">IF($C3583=0,-0.4*$B3582+0.1,0.4*$A3582+0.76*$B3582)</f>
        <v>0.295043670995655</v>
      </c>
      <c r="C3583" s="1" t="n">
        <f aca="true">ROUND(RAND(),0)</f>
        <v>0</v>
      </c>
    </row>
    <row r="3584" customFormat="false" ht="13.8" hidden="false" customHeight="false" outlineLevel="0" collapsed="false">
      <c r="A3584" s="1" t="n">
        <f aca="false">IF($C3584=0,-0.4*$A3583-1,0.76*$A3583-0.4*$B3583)</f>
        <v>-0.692798124697023</v>
      </c>
      <c r="B3584" s="1" t="n">
        <f aca="false">IF($C3584=0,-0.4*$B3583+0.1,0.4*$A3583+0.76*$B3583)</f>
        <v>-0.0782829449373868</v>
      </c>
      <c r="C3584" s="1" t="n">
        <f aca="true">ROUND(RAND(),0)</f>
        <v>1</v>
      </c>
    </row>
    <row r="3585" customFormat="false" ht="13.8" hidden="false" customHeight="false" outlineLevel="0" collapsed="false">
      <c r="A3585" s="1" t="n">
        <f aca="false">IF($C3585=0,-0.4*$A3584-1,0.76*$A3584-0.4*$B3584)</f>
        <v>-0.722880750121191</v>
      </c>
      <c r="B3585" s="1" t="n">
        <f aca="false">IF($C3585=0,-0.4*$B3584+0.1,0.4*$A3584+0.76*$B3584)</f>
        <v>0.131313177974955</v>
      </c>
      <c r="C3585" s="1" t="n">
        <f aca="true">ROUND(RAND(),0)</f>
        <v>0</v>
      </c>
    </row>
    <row r="3586" customFormat="false" ht="13.8" hidden="false" customHeight="false" outlineLevel="0" collapsed="false">
      <c r="A3586" s="1" t="n">
        <f aca="false">IF($C3586=0,-0.4*$A3585-1,0.76*$A3585-0.4*$B3585)</f>
        <v>-0.601914641282087</v>
      </c>
      <c r="B3586" s="1" t="n">
        <f aca="false">IF($C3586=0,-0.4*$B3585+0.1,0.4*$A3585+0.76*$B3585)</f>
        <v>-0.189354284787511</v>
      </c>
      <c r="C3586" s="1" t="n">
        <f aca="true">ROUND(RAND(),0)</f>
        <v>1</v>
      </c>
    </row>
    <row r="3587" customFormat="false" ht="13.8" hidden="false" customHeight="false" outlineLevel="0" collapsed="false">
      <c r="A3587" s="1" t="n">
        <f aca="false">IF($C3587=0,-0.4*$A3586-1,0.76*$A3586-0.4*$B3586)</f>
        <v>-0.381713413459382</v>
      </c>
      <c r="B3587" s="1" t="n">
        <f aca="false">IF($C3587=0,-0.4*$B3586+0.1,0.4*$A3586+0.76*$B3586)</f>
        <v>-0.384675112951343</v>
      </c>
      <c r="C3587" s="1" t="n">
        <f aca="true">ROUND(RAND(),0)</f>
        <v>1</v>
      </c>
    </row>
    <row r="3588" customFormat="false" ht="13.8" hidden="false" customHeight="false" outlineLevel="0" collapsed="false">
      <c r="A3588" s="1" t="n">
        <f aca="false">IF($C3588=0,-0.4*$A3587-1,0.76*$A3587-0.4*$B3587)</f>
        <v>-0.847314634616247</v>
      </c>
      <c r="B3588" s="1" t="n">
        <f aca="false">IF($C3588=0,-0.4*$B3587+0.1,0.4*$A3587+0.76*$B3587)</f>
        <v>0.253870045180537</v>
      </c>
      <c r="C3588" s="1" t="n">
        <f aca="true">ROUND(RAND(),0)</f>
        <v>0</v>
      </c>
    </row>
    <row r="3589" customFormat="false" ht="13.8" hidden="false" customHeight="false" outlineLevel="0" collapsed="false">
      <c r="A3589" s="1" t="n">
        <f aca="false">IF($C3589=0,-0.4*$A3588-1,0.76*$A3588-0.4*$B3588)</f>
        <v>-0.661074146153501</v>
      </c>
      <c r="B3589" s="1" t="n">
        <f aca="false">IF($C3589=0,-0.4*$B3588+0.1,0.4*$A3588+0.76*$B3588)</f>
        <v>-0.00154801807221486</v>
      </c>
      <c r="C3589" s="1" t="n">
        <f aca="true">ROUND(RAND(),0)</f>
        <v>0</v>
      </c>
    </row>
    <row r="3590" customFormat="false" ht="13.8" hidden="false" customHeight="false" outlineLevel="0" collapsed="false">
      <c r="A3590" s="1" t="n">
        <f aca="false">IF($C3590=0,-0.4*$A3589-1,0.76*$A3589-0.4*$B3589)</f>
        <v>-0.501797143847775</v>
      </c>
      <c r="B3590" s="1" t="n">
        <f aca="false">IF($C3590=0,-0.4*$B3589+0.1,0.4*$A3589+0.76*$B3589)</f>
        <v>-0.265606152196284</v>
      </c>
      <c r="C3590" s="1" t="n">
        <f aca="true">ROUND(RAND(),0)</f>
        <v>1</v>
      </c>
    </row>
    <row r="3591" customFormat="false" ht="13.8" hidden="false" customHeight="false" outlineLevel="0" collapsed="false">
      <c r="A3591" s="1" t="n">
        <f aca="false">IF($C3591=0,-0.4*$A3590-1,0.76*$A3590-0.4*$B3590)</f>
        <v>-0.79928114246089</v>
      </c>
      <c r="B3591" s="1" t="n">
        <f aca="false">IF($C3591=0,-0.4*$B3590+0.1,0.4*$A3590+0.76*$B3590)</f>
        <v>0.206242460878513</v>
      </c>
      <c r="C3591" s="1" t="n">
        <f aca="true">ROUND(RAND(),0)</f>
        <v>0</v>
      </c>
    </row>
    <row r="3592" customFormat="false" ht="13.8" hidden="false" customHeight="false" outlineLevel="0" collapsed="false">
      <c r="A3592" s="1" t="n">
        <f aca="false">IF($C3592=0,-0.4*$A3591-1,0.76*$A3591-0.4*$B3591)</f>
        <v>-0.680287543015644</v>
      </c>
      <c r="B3592" s="1" t="n">
        <f aca="false">IF($C3592=0,-0.4*$B3591+0.1,0.4*$A3591+0.76*$B3591)</f>
        <v>0.0175030156485946</v>
      </c>
      <c r="C3592" s="1" t="n">
        <f aca="true">ROUND(RAND(),0)</f>
        <v>0</v>
      </c>
    </row>
    <row r="3593" customFormat="false" ht="13.8" hidden="false" customHeight="false" outlineLevel="0" collapsed="false">
      <c r="A3593" s="1" t="n">
        <f aca="false">IF($C3593=0,-0.4*$A3592-1,0.76*$A3592-0.4*$B3592)</f>
        <v>-0.524019738951327</v>
      </c>
      <c r="B3593" s="1" t="n">
        <f aca="false">IF($C3593=0,-0.4*$B3592+0.1,0.4*$A3592+0.76*$B3592)</f>
        <v>-0.258812725313326</v>
      </c>
      <c r="C3593" s="1" t="n">
        <f aca="true">ROUND(RAND(),0)</f>
        <v>1</v>
      </c>
    </row>
    <row r="3594" customFormat="false" ht="13.8" hidden="false" customHeight="false" outlineLevel="0" collapsed="false">
      <c r="A3594" s="1" t="n">
        <f aca="false">IF($C3594=0,-0.4*$A3593-1,0.76*$A3593-0.4*$B3593)</f>
        <v>-0.294729911477678</v>
      </c>
      <c r="B3594" s="1" t="n">
        <f aca="false">IF($C3594=0,-0.4*$B3593+0.1,0.4*$A3593+0.76*$B3593)</f>
        <v>-0.406305566818658</v>
      </c>
      <c r="C3594" s="1" t="n">
        <f aca="true">ROUND(RAND(),0)</f>
        <v>1</v>
      </c>
    </row>
    <row r="3595" customFormat="false" ht="13.8" hidden="false" customHeight="false" outlineLevel="0" collapsed="false">
      <c r="A3595" s="1" t="n">
        <f aca="false">IF($C3595=0,-0.4*$A3594-1,0.76*$A3594-0.4*$B3594)</f>
        <v>-0.0614725059955722</v>
      </c>
      <c r="B3595" s="1" t="n">
        <f aca="false">IF($C3595=0,-0.4*$B3594+0.1,0.4*$A3594+0.76*$B3594)</f>
        <v>-0.426684195373252</v>
      </c>
      <c r="C3595" s="1" t="n">
        <f aca="true">ROUND(RAND(),0)</f>
        <v>1</v>
      </c>
    </row>
    <row r="3596" customFormat="false" ht="13.8" hidden="false" customHeight="false" outlineLevel="0" collapsed="false">
      <c r="A3596" s="1" t="n">
        <f aca="false">IF($C3596=0,-0.4*$A3595-1,0.76*$A3595-0.4*$B3595)</f>
        <v>-0.975410997601771</v>
      </c>
      <c r="B3596" s="1" t="n">
        <f aca="false">IF($C3596=0,-0.4*$B3595+0.1,0.4*$A3595+0.76*$B3595)</f>
        <v>0.270673678149301</v>
      </c>
      <c r="C3596" s="1" t="n">
        <f aca="true">ROUND(RAND(),0)</f>
        <v>0</v>
      </c>
    </row>
    <row r="3597" customFormat="false" ht="13.8" hidden="false" customHeight="false" outlineLevel="0" collapsed="false">
      <c r="A3597" s="1" t="n">
        <f aca="false">IF($C3597=0,-0.4*$A3596-1,0.76*$A3596-0.4*$B3596)</f>
        <v>-0.609835600959292</v>
      </c>
      <c r="B3597" s="1" t="n">
        <f aca="false">IF($C3597=0,-0.4*$B3596+0.1,0.4*$A3596+0.76*$B3596)</f>
        <v>-0.0082694712597203</v>
      </c>
      <c r="C3597" s="1" t="n">
        <f aca="true">ROUND(RAND(),0)</f>
        <v>0</v>
      </c>
    </row>
    <row r="3598" customFormat="false" ht="13.8" hidden="false" customHeight="false" outlineLevel="0" collapsed="false">
      <c r="A3598" s="1" t="n">
        <f aca="false">IF($C3598=0,-0.4*$A3597-1,0.76*$A3597-0.4*$B3597)</f>
        <v>-0.460167268225173</v>
      </c>
      <c r="B3598" s="1" t="n">
        <f aca="false">IF($C3598=0,-0.4*$B3597+0.1,0.4*$A3597+0.76*$B3597)</f>
        <v>-0.250219038541104</v>
      </c>
      <c r="C3598" s="1" t="n">
        <f aca="true">ROUND(RAND(),0)</f>
        <v>1</v>
      </c>
    </row>
    <row r="3599" customFormat="false" ht="13.8" hidden="false" customHeight="false" outlineLevel="0" collapsed="false">
      <c r="A3599" s="1" t="n">
        <f aca="false">IF($C3599=0,-0.4*$A3598-1,0.76*$A3598-0.4*$B3598)</f>
        <v>-0.815933092709931</v>
      </c>
      <c r="B3599" s="1" t="n">
        <f aca="false">IF($C3599=0,-0.4*$B3598+0.1,0.4*$A3598+0.76*$B3598)</f>
        <v>0.200087615416442</v>
      </c>
      <c r="C3599" s="1" t="n">
        <f aca="true">ROUND(RAND(),0)</f>
        <v>0</v>
      </c>
    </row>
    <row r="3600" customFormat="false" ht="13.8" hidden="false" customHeight="false" outlineLevel="0" collapsed="false">
      <c r="A3600" s="1" t="n">
        <f aca="false">IF($C3600=0,-0.4*$A3599-1,0.76*$A3599-0.4*$B3599)</f>
        <v>-0.700144196626124</v>
      </c>
      <c r="B3600" s="1" t="n">
        <f aca="false">IF($C3600=0,-0.4*$B3599+0.1,0.4*$A3599+0.76*$B3599)</f>
        <v>-0.174306649367477</v>
      </c>
      <c r="C3600" s="1" t="n">
        <f aca="true">ROUND(RAND(),0)</f>
        <v>1</v>
      </c>
    </row>
    <row r="3601" customFormat="false" ht="13.8" hidden="false" customHeight="false" outlineLevel="0" collapsed="false">
      <c r="A3601" s="1" t="n">
        <f aca="false">IF($C3601=0,-0.4*$A3600-1,0.76*$A3600-0.4*$B3600)</f>
        <v>-0.462386929688863</v>
      </c>
      <c r="B3601" s="1" t="n">
        <f aca="false">IF($C3601=0,-0.4*$B3600+0.1,0.4*$A3600+0.76*$B3600)</f>
        <v>-0.412530732169732</v>
      </c>
      <c r="C3601" s="1" t="n">
        <f aca="true">ROUND(RAND(),0)</f>
        <v>1</v>
      </c>
    </row>
    <row r="3602" customFormat="false" ht="13.8" hidden="false" customHeight="false" outlineLevel="0" collapsed="false">
      <c r="A3602" s="1" t="n">
        <f aca="false">IF($C3602=0,-0.4*$A3601-1,0.76*$A3601-0.4*$B3601)</f>
        <v>-0.186401773695644</v>
      </c>
      <c r="B3602" s="1" t="n">
        <f aca="false">IF($C3602=0,-0.4*$B3601+0.1,0.4*$A3601+0.76*$B3601)</f>
        <v>-0.498478128324542</v>
      </c>
      <c r="C3602" s="1" t="n">
        <f aca="true">ROUND(RAND(),0)</f>
        <v>1</v>
      </c>
    </row>
    <row r="3603" customFormat="false" ht="13.8" hidden="false" customHeight="false" outlineLevel="0" collapsed="false">
      <c r="A3603" s="1" t="n">
        <f aca="false">IF($C3603=0,-0.4*$A3602-1,0.76*$A3602-0.4*$B3602)</f>
        <v>0.0577259033211275</v>
      </c>
      <c r="B3603" s="1" t="n">
        <f aca="false">IF($C3603=0,-0.4*$B3602+0.1,0.4*$A3602+0.76*$B3602)</f>
        <v>-0.453404087004909</v>
      </c>
      <c r="C3603" s="1" t="n">
        <f aca="true">ROUND(RAND(),0)</f>
        <v>1</v>
      </c>
    </row>
    <row r="3604" customFormat="false" ht="13.8" hidden="false" customHeight="false" outlineLevel="0" collapsed="false">
      <c r="A3604" s="1" t="n">
        <f aca="false">IF($C3604=0,-0.4*$A3603-1,0.76*$A3603-0.4*$B3603)</f>
        <v>0.225233321326021</v>
      </c>
      <c r="B3604" s="1" t="n">
        <f aca="false">IF($C3604=0,-0.4*$B3603+0.1,0.4*$A3603+0.76*$B3603)</f>
        <v>-0.32149674479528</v>
      </c>
      <c r="C3604" s="1" t="n">
        <f aca="true">ROUND(RAND(),0)</f>
        <v>1</v>
      </c>
    </row>
    <row r="3605" customFormat="false" ht="13.8" hidden="false" customHeight="false" outlineLevel="0" collapsed="false">
      <c r="A3605" s="1" t="n">
        <f aca="false">IF($C3605=0,-0.4*$A3604-1,0.76*$A3604-0.4*$B3604)</f>
        <v>-1.09009332853041</v>
      </c>
      <c r="B3605" s="1" t="n">
        <f aca="false">IF($C3605=0,-0.4*$B3604+0.1,0.4*$A3604+0.76*$B3604)</f>
        <v>0.228598697918112</v>
      </c>
      <c r="C3605" s="1" t="n">
        <f aca="true">ROUND(RAND(),0)</f>
        <v>0</v>
      </c>
    </row>
    <row r="3606" customFormat="false" ht="13.8" hidden="false" customHeight="false" outlineLevel="0" collapsed="false">
      <c r="A3606" s="1" t="n">
        <f aca="false">IF($C3606=0,-0.4*$A3605-1,0.76*$A3605-0.4*$B3605)</f>
        <v>-0.563962668587837</v>
      </c>
      <c r="B3606" s="1" t="n">
        <f aca="false">IF($C3606=0,-0.4*$B3605+0.1,0.4*$A3605+0.76*$B3605)</f>
        <v>0.00856052083275521</v>
      </c>
      <c r="C3606" s="1" t="n">
        <f aca="true">ROUND(RAND(),0)</f>
        <v>0</v>
      </c>
    </row>
    <row r="3607" customFormat="false" ht="13.8" hidden="false" customHeight="false" outlineLevel="0" collapsed="false">
      <c r="A3607" s="1" t="n">
        <f aca="false">IF($C3607=0,-0.4*$A3606-1,0.76*$A3606-0.4*$B3606)</f>
        <v>-0.774414932564865</v>
      </c>
      <c r="B3607" s="1" t="n">
        <f aca="false">IF($C3607=0,-0.4*$B3606+0.1,0.4*$A3606+0.76*$B3606)</f>
        <v>0.0965757916668979</v>
      </c>
      <c r="C3607" s="1" t="n">
        <f aca="true">ROUND(RAND(),0)</f>
        <v>0</v>
      </c>
    </row>
    <row r="3608" customFormat="false" ht="13.8" hidden="false" customHeight="false" outlineLevel="0" collapsed="false">
      <c r="A3608" s="1" t="n">
        <f aca="false">IF($C3608=0,-0.4*$A3607-1,0.76*$A3607-0.4*$B3607)</f>
        <v>-0.690234026974054</v>
      </c>
      <c r="B3608" s="1" t="n">
        <f aca="false">IF($C3608=0,-0.4*$B3607+0.1,0.4*$A3607+0.76*$B3607)</f>
        <v>0.0613696833332408</v>
      </c>
      <c r="C3608" s="1" t="n">
        <f aca="true">ROUND(RAND(),0)</f>
        <v>0</v>
      </c>
    </row>
    <row r="3609" customFormat="false" ht="13.8" hidden="false" customHeight="false" outlineLevel="0" collapsed="false">
      <c r="A3609" s="1" t="n">
        <f aca="false">IF($C3609=0,-0.4*$A3608-1,0.76*$A3608-0.4*$B3608)</f>
        <v>-0.723906389210378</v>
      </c>
      <c r="B3609" s="1" t="n">
        <f aca="false">IF($C3609=0,-0.4*$B3608+0.1,0.4*$A3608+0.76*$B3608)</f>
        <v>0.0754521266667037</v>
      </c>
      <c r="C3609" s="1" t="n">
        <f aca="true">ROUND(RAND(),0)</f>
        <v>0</v>
      </c>
    </row>
    <row r="3610" customFormat="false" ht="13.8" hidden="false" customHeight="false" outlineLevel="0" collapsed="false">
      <c r="A3610" s="1" t="n">
        <f aca="false">IF($C3610=0,-0.4*$A3609-1,0.76*$A3609-0.4*$B3609)</f>
        <v>-0.580349706466569</v>
      </c>
      <c r="B3610" s="1" t="n">
        <f aca="false">IF($C3610=0,-0.4*$B3609+0.1,0.4*$A3609+0.76*$B3609)</f>
        <v>-0.232218939417457</v>
      </c>
      <c r="C3610" s="1" t="n">
        <f aca="true">ROUND(RAND(),0)</f>
        <v>1</v>
      </c>
    </row>
    <row r="3611" customFormat="false" ht="13.8" hidden="false" customHeight="false" outlineLevel="0" collapsed="false">
      <c r="A3611" s="1" t="n">
        <f aca="false">IF($C3611=0,-0.4*$A3610-1,0.76*$A3610-0.4*$B3610)</f>
        <v>-0.767860117413372</v>
      </c>
      <c r="B3611" s="1" t="n">
        <f aca="false">IF($C3611=0,-0.4*$B3610+0.1,0.4*$A3610+0.76*$B3610)</f>
        <v>0.192887575766983</v>
      </c>
      <c r="C3611" s="1" t="n">
        <f aca="true">ROUND(RAND(),0)</f>
        <v>0</v>
      </c>
    </row>
    <row r="3612" customFormat="false" ht="13.8" hidden="false" customHeight="false" outlineLevel="0" collapsed="false">
      <c r="A3612" s="1" t="n">
        <f aca="false">IF($C3612=0,-0.4*$A3611-1,0.76*$A3611-0.4*$B3611)</f>
        <v>-0.692855953034651</v>
      </c>
      <c r="B3612" s="1" t="n">
        <f aca="false">IF($C3612=0,-0.4*$B3611+0.1,0.4*$A3611+0.76*$B3611)</f>
        <v>0.0228449696932069</v>
      </c>
      <c r="C3612" s="1" t="n">
        <f aca="true">ROUND(RAND(),0)</f>
        <v>0</v>
      </c>
    </row>
    <row r="3613" customFormat="false" ht="13.8" hidden="false" customHeight="false" outlineLevel="0" collapsed="false">
      <c r="A3613" s="1" t="n">
        <f aca="false">IF($C3613=0,-0.4*$A3612-1,0.76*$A3612-0.4*$B3612)</f>
        <v>-0.72285761878614</v>
      </c>
      <c r="B3613" s="1" t="n">
        <f aca="false">IF($C3613=0,-0.4*$B3612+0.1,0.4*$A3612+0.76*$B3612)</f>
        <v>0.0908620121227172</v>
      </c>
      <c r="C3613" s="1" t="n">
        <f aca="true">ROUND(RAND(),0)</f>
        <v>0</v>
      </c>
    </row>
    <row r="3614" customFormat="false" ht="13.8" hidden="false" customHeight="false" outlineLevel="0" collapsed="false">
      <c r="A3614" s="1" t="n">
        <f aca="false">IF($C3614=0,-0.4*$A3613-1,0.76*$A3613-0.4*$B3613)</f>
        <v>-0.710856952485544</v>
      </c>
      <c r="B3614" s="1" t="n">
        <f aca="false">IF($C3614=0,-0.4*$B3613+0.1,0.4*$A3613+0.76*$B3613)</f>
        <v>0.0636551951509131</v>
      </c>
      <c r="C3614" s="1" t="n">
        <f aca="true">ROUND(RAND(),0)</f>
        <v>0</v>
      </c>
    </row>
    <row r="3615" customFormat="false" ht="13.8" hidden="false" customHeight="false" outlineLevel="0" collapsed="false">
      <c r="A3615" s="1" t="n">
        <f aca="false">IF($C3615=0,-0.4*$A3614-1,0.76*$A3614-0.4*$B3614)</f>
        <v>-0.715657219005782</v>
      </c>
      <c r="B3615" s="1" t="n">
        <f aca="false">IF($C3615=0,-0.4*$B3614+0.1,0.4*$A3614+0.76*$B3614)</f>
        <v>0.0745379219396348</v>
      </c>
      <c r="C3615" s="1" t="n">
        <f aca="true">ROUND(RAND(),0)</f>
        <v>0</v>
      </c>
    </row>
    <row r="3616" customFormat="false" ht="13.8" hidden="false" customHeight="false" outlineLevel="0" collapsed="false">
      <c r="A3616" s="1" t="n">
        <f aca="false">IF($C3616=0,-0.4*$A3615-1,0.76*$A3615-0.4*$B3615)</f>
        <v>-0.573714655220248</v>
      </c>
      <c r="B3616" s="1" t="n">
        <f aca="false">IF($C3616=0,-0.4*$B3615+0.1,0.4*$A3615+0.76*$B3615)</f>
        <v>-0.229614066928191</v>
      </c>
      <c r="C3616" s="1" t="n">
        <f aca="true">ROUND(RAND(),0)</f>
        <v>1</v>
      </c>
    </row>
    <row r="3617" customFormat="false" ht="13.8" hidden="false" customHeight="false" outlineLevel="0" collapsed="false">
      <c r="A3617" s="1" t="n">
        <f aca="false">IF($C3617=0,-0.4*$A3616-1,0.76*$A3616-0.4*$B3616)</f>
        <v>-0.770514137911901</v>
      </c>
      <c r="B3617" s="1" t="n">
        <f aca="false">IF($C3617=0,-0.4*$B3616+0.1,0.4*$A3616+0.76*$B3616)</f>
        <v>0.191845626771276</v>
      </c>
      <c r="C3617" s="1" t="n">
        <f aca="true">ROUND(RAND(),0)</f>
        <v>0</v>
      </c>
    </row>
    <row r="3618" customFormat="false" ht="13.8" hidden="false" customHeight="false" outlineLevel="0" collapsed="false">
      <c r="A3618" s="1" t="n">
        <f aca="false">IF($C3618=0,-0.4*$A3617-1,0.76*$A3617-0.4*$B3617)</f>
        <v>-0.69179434483524</v>
      </c>
      <c r="B3618" s="1" t="n">
        <f aca="false">IF($C3618=0,-0.4*$B3617+0.1,0.4*$A3617+0.76*$B3617)</f>
        <v>0.0232617492914895</v>
      </c>
      <c r="C3618" s="1" t="n">
        <f aca="true">ROUND(RAND(),0)</f>
        <v>0</v>
      </c>
    </row>
    <row r="3619" customFormat="false" ht="13.8" hidden="false" customHeight="false" outlineLevel="0" collapsed="false">
      <c r="A3619" s="1" t="n">
        <f aca="false">IF($C3619=0,-0.4*$A3618-1,0.76*$A3618-0.4*$B3618)</f>
        <v>-0.535068401791378</v>
      </c>
      <c r="B3619" s="1" t="n">
        <f aca="false">IF($C3619=0,-0.4*$B3618+0.1,0.4*$A3618+0.76*$B3618)</f>
        <v>-0.259038808472564</v>
      </c>
      <c r="C3619" s="1" t="n">
        <f aca="true">ROUND(RAND(),0)</f>
        <v>1</v>
      </c>
    </row>
    <row r="3620" customFormat="false" ht="13.8" hidden="false" customHeight="false" outlineLevel="0" collapsed="false">
      <c r="A3620" s="1" t="n">
        <f aca="false">IF($C3620=0,-0.4*$A3619-1,0.76*$A3619-0.4*$B3619)</f>
        <v>-0.785972639283449</v>
      </c>
      <c r="B3620" s="1" t="n">
        <f aca="false">IF($C3620=0,-0.4*$B3619+0.1,0.4*$A3619+0.76*$B3619)</f>
        <v>0.203615523389026</v>
      </c>
      <c r="C3620" s="1" t="n">
        <f aca="true">ROUND(RAND(),0)</f>
        <v>0</v>
      </c>
    </row>
    <row r="3621" customFormat="false" ht="13.8" hidden="false" customHeight="false" outlineLevel="0" collapsed="false">
      <c r="A3621" s="1" t="n">
        <f aca="false">IF($C3621=0,-0.4*$A3620-1,0.76*$A3620-0.4*$B3620)</f>
        <v>-0.678785415211031</v>
      </c>
      <c r="B3621" s="1" t="n">
        <f aca="false">IF($C3621=0,-0.4*$B3620+0.1,0.4*$A3620+0.76*$B3620)</f>
        <v>-0.15964125793772</v>
      </c>
      <c r="C3621" s="1" t="n">
        <f aca="true">ROUND(RAND(),0)</f>
        <v>1</v>
      </c>
    </row>
    <row r="3622" customFormat="false" ht="13.8" hidden="false" customHeight="false" outlineLevel="0" collapsed="false">
      <c r="A3622" s="1" t="n">
        <f aca="false">IF($C3622=0,-0.4*$A3621-1,0.76*$A3621-0.4*$B3621)</f>
        <v>-0.728485833915588</v>
      </c>
      <c r="B3622" s="1" t="n">
        <f aca="false">IF($C3622=0,-0.4*$B3621+0.1,0.4*$A3621+0.76*$B3621)</f>
        <v>0.163856503175088</v>
      </c>
      <c r="C3622" s="1" t="n">
        <f aca="true">ROUND(RAND(),0)</f>
        <v>0</v>
      </c>
    </row>
    <row r="3623" customFormat="false" ht="13.8" hidden="false" customHeight="false" outlineLevel="0" collapsed="false">
      <c r="A3623" s="1" t="n">
        <f aca="false">IF($C3623=0,-0.4*$A3622-1,0.76*$A3622-0.4*$B3622)</f>
        <v>-0.708605666433765</v>
      </c>
      <c r="B3623" s="1" t="n">
        <f aca="false">IF($C3623=0,-0.4*$B3622+0.1,0.4*$A3622+0.76*$B3622)</f>
        <v>0.0344573987299648</v>
      </c>
      <c r="C3623" s="1" t="n">
        <f aca="true">ROUND(RAND(),0)</f>
        <v>0</v>
      </c>
    </row>
    <row r="3624" customFormat="false" ht="13.8" hidden="false" customHeight="false" outlineLevel="0" collapsed="false">
      <c r="A3624" s="1" t="n">
        <f aca="false">IF($C3624=0,-0.4*$A3623-1,0.76*$A3623-0.4*$B3623)</f>
        <v>-0.552323265981647</v>
      </c>
      <c r="B3624" s="1" t="n">
        <f aca="false">IF($C3624=0,-0.4*$B3623+0.1,0.4*$A3623+0.76*$B3623)</f>
        <v>-0.257254643538733</v>
      </c>
      <c r="C3624" s="1" t="n">
        <f aca="true">ROUND(RAND(),0)</f>
        <v>1</v>
      </c>
    </row>
    <row r="3625" customFormat="false" ht="13.8" hidden="false" customHeight="false" outlineLevel="0" collapsed="false">
      <c r="A3625" s="1" t="n">
        <f aca="false">IF($C3625=0,-0.4*$A3624-1,0.76*$A3624-0.4*$B3624)</f>
        <v>-0.316863824730559</v>
      </c>
      <c r="B3625" s="1" t="n">
        <f aca="false">IF($C3625=0,-0.4*$B3624+0.1,0.4*$A3624+0.76*$B3624)</f>
        <v>-0.416442835482096</v>
      </c>
      <c r="C3625" s="1" t="n">
        <f aca="true">ROUND(RAND(),0)</f>
        <v>1</v>
      </c>
    </row>
    <row r="3626" customFormat="false" ht="13.8" hidden="false" customHeight="false" outlineLevel="0" collapsed="false">
      <c r="A3626" s="1" t="n">
        <f aca="false">IF($C3626=0,-0.4*$A3625-1,0.76*$A3625-0.4*$B3625)</f>
        <v>-0.873254470107776</v>
      </c>
      <c r="B3626" s="1" t="n">
        <f aca="false">IF($C3626=0,-0.4*$B3625+0.1,0.4*$A3625+0.76*$B3625)</f>
        <v>0.266577134192838</v>
      </c>
      <c r="C3626" s="1" t="n">
        <f aca="true">ROUND(RAND(),0)</f>
        <v>0</v>
      </c>
    </row>
    <row r="3627" customFormat="false" ht="13.8" hidden="false" customHeight="false" outlineLevel="0" collapsed="false">
      <c r="A3627" s="1" t="n">
        <f aca="false">IF($C3627=0,-0.4*$A3626-1,0.76*$A3626-0.4*$B3626)</f>
        <v>-0.650698211956889</v>
      </c>
      <c r="B3627" s="1" t="n">
        <f aca="false">IF($C3627=0,-0.4*$B3626+0.1,0.4*$A3626+0.76*$B3626)</f>
        <v>-0.00663085367713534</v>
      </c>
      <c r="C3627" s="1" t="n">
        <f aca="true">ROUND(RAND(),0)</f>
        <v>0</v>
      </c>
    </row>
    <row r="3628" customFormat="false" ht="13.8" hidden="false" customHeight="false" outlineLevel="0" collapsed="false">
      <c r="A3628" s="1" t="n">
        <f aca="false">IF($C3628=0,-0.4*$A3627-1,0.76*$A3627-0.4*$B3627)</f>
        <v>-0.739720715217244</v>
      </c>
      <c r="B3628" s="1" t="n">
        <f aca="false">IF($C3628=0,-0.4*$B3627+0.1,0.4*$A3627+0.76*$B3627)</f>
        <v>0.102652341470854</v>
      </c>
      <c r="C3628" s="1" t="n">
        <f aca="true">ROUND(RAND(),0)</f>
        <v>0</v>
      </c>
    </row>
    <row r="3629" customFormat="false" ht="13.8" hidden="false" customHeight="false" outlineLevel="0" collapsed="false">
      <c r="A3629" s="1" t="n">
        <f aca="false">IF($C3629=0,-0.4*$A3628-1,0.76*$A3628-0.4*$B3628)</f>
        <v>-0.603248680153447</v>
      </c>
      <c r="B3629" s="1" t="n">
        <f aca="false">IF($C3629=0,-0.4*$B3628+0.1,0.4*$A3628+0.76*$B3628)</f>
        <v>-0.217872506569049</v>
      </c>
      <c r="C3629" s="1" t="n">
        <f aca="true">ROUND(RAND(),0)</f>
        <v>1</v>
      </c>
    </row>
    <row r="3630" customFormat="false" ht="13.8" hidden="false" customHeight="false" outlineLevel="0" collapsed="false">
      <c r="A3630" s="1" t="n">
        <f aca="false">IF($C3630=0,-0.4*$A3629-1,0.76*$A3629-0.4*$B3629)</f>
        <v>-0.758700527938621</v>
      </c>
      <c r="B3630" s="1" t="n">
        <f aca="false">IF($C3630=0,-0.4*$B3629+0.1,0.4*$A3629+0.76*$B3629)</f>
        <v>0.187149002627619</v>
      </c>
      <c r="C3630" s="1" t="n">
        <f aca="true">ROUND(RAND(),0)</f>
        <v>0</v>
      </c>
    </row>
    <row r="3631" customFormat="false" ht="13.8" hidden="false" customHeight="false" outlineLevel="0" collapsed="false">
      <c r="A3631" s="1" t="n">
        <f aca="false">IF($C3631=0,-0.4*$A3630-1,0.76*$A3630-0.4*$B3630)</f>
        <v>-0.696519788824552</v>
      </c>
      <c r="B3631" s="1" t="n">
        <f aca="false">IF($C3631=0,-0.4*$B3630+0.1,0.4*$A3630+0.76*$B3630)</f>
        <v>0.0251403989489522</v>
      </c>
      <c r="C3631" s="1" t="n">
        <f aca="true">ROUND(RAND(),0)</f>
        <v>0</v>
      </c>
    </row>
    <row r="3632" customFormat="false" ht="13.8" hidden="false" customHeight="false" outlineLevel="0" collapsed="false">
      <c r="A3632" s="1" t="n">
        <f aca="false">IF($C3632=0,-0.4*$A3631-1,0.76*$A3631-0.4*$B3631)</f>
        <v>-0.721392084470179</v>
      </c>
      <c r="B3632" s="1" t="n">
        <f aca="false">IF($C3632=0,-0.4*$B3631+0.1,0.4*$A3631+0.76*$B3631)</f>
        <v>0.0899438404204191</v>
      </c>
      <c r="C3632" s="1" t="n">
        <f aca="true">ROUND(RAND(),0)</f>
        <v>0</v>
      </c>
    </row>
    <row r="3633" customFormat="false" ht="13.8" hidden="false" customHeight="false" outlineLevel="0" collapsed="false">
      <c r="A3633" s="1" t="n">
        <f aca="false">IF($C3633=0,-0.4*$A3632-1,0.76*$A3632-0.4*$B3632)</f>
        <v>-0.711443166211928</v>
      </c>
      <c r="B3633" s="1" t="n">
        <f aca="false">IF($C3633=0,-0.4*$B3632+0.1,0.4*$A3632+0.76*$B3632)</f>
        <v>0.0640224638318324</v>
      </c>
      <c r="C3633" s="1" t="n">
        <f aca="true">ROUND(RAND(),0)</f>
        <v>0</v>
      </c>
    </row>
    <row r="3634" customFormat="false" ht="13.8" hidden="false" customHeight="false" outlineLevel="0" collapsed="false">
      <c r="A3634" s="1" t="n">
        <f aca="false">IF($C3634=0,-0.4*$A3633-1,0.76*$A3633-0.4*$B3633)</f>
        <v>-0.715422733515229</v>
      </c>
      <c r="B3634" s="1" t="n">
        <f aca="false">IF($C3634=0,-0.4*$B3633+0.1,0.4*$A3633+0.76*$B3633)</f>
        <v>0.0743910144672671</v>
      </c>
      <c r="C3634" s="1" t="n">
        <f aca="true">ROUND(RAND(),0)</f>
        <v>0</v>
      </c>
    </row>
    <row r="3635" customFormat="false" ht="13.8" hidden="false" customHeight="false" outlineLevel="0" collapsed="false">
      <c r="A3635" s="1" t="n">
        <f aca="false">IF($C3635=0,-0.4*$A3634-1,0.76*$A3634-0.4*$B3634)</f>
        <v>-0.573477683258481</v>
      </c>
      <c r="B3635" s="1" t="n">
        <f aca="false">IF($C3635=0,-0.4*$B3634+0.1,0.4*$A3634+0.76*$B3634)</f>
        <v>-0.229631922410968</v>
      </c>
      <c r="C3635" s="1" t="n">
        <f aca="true">ROUND(RAND(),0)</f>
        <v>1</v>
      </c>
    </row>
    <row r="3636" customFormat="false" ht="13.8" hidden="false" customHeight="false" outlineLevel="0" collapsed="false">
      <c r="A3636" s="1" t="n">
        <f aca="false">IF($C3636=0,-0.4*$A3635-1,0.76*$A3635-0.4*$B3635)</f>
        <v>-0.343990270312058</v>
      </c>
      <c r="B3636" s="1" t="n">
        <f aca="false">IF($C3636=0,-0.4*$B3635+0.1,0.4*$A3635+0.76*$B3635)</f>
        <v>-0.403911334335728</v>
      </c>
      <c r="C3636" s="1" t="n">
        <f aca="true">ROUND(RAND(),0)</f>
        <v>1</v>
      </c>
    </row>
    <row r="3637" customFormat="false" ht="13.8" hidden="false" customHeight="false" outlineLevel="0" collapsed="false">
      <c r="A3637" s="1" t="n">
        <f aca="false">IF($C3637=0,-0.4*$A3636-1,0.76*$A3636-0.4*$B3636)</f>
        <v>-0.862403891875177</v>
      </c>
      <c r="B3637" s="1" t="n">
        <f aca="false">IF($C3637=0,-0.4*$B3636+0.1,0.4*$A3636+0.76*$B3636)</f>
        <v>0.261564533734291</v>
      </c>
      <c r="C3637" s="1" t="n">
        <f aca="true">ROUND(RAND(),0)</f>
        <v>0</v>
      </c>
    </row>
    <row r="3638" customFormat="false" ht="13.8" hidden="false" customHeight="false" outlineLevel="0" collapsed="false">
      <c r="A3638" s="1" t="n">
        <f aca="false">IF($C3638=0,-0.4*$A3637-1,0.76*$A3637-0.4*$B3637)</f>
        <v>-0.760052771318851</v>
      </c>
      <c r="B3638" s="1" t="n">
        <f aca="false">IF($C3638=0,-0.4*$B3637+0.1,0.4*$A3637+0.76*$B3637)</f>
        <v>-0.146172511112009</v>
      </c>
      <c r="C3638" s="1" t="n">
        <f aca="true">ROUND(RAND(),0)</f>
        <v>1</v>
      </c>
    </row>
    <row r="3639" customFormat="false" ht="13.8" hidden="false" customHeight="false" outlineLevel="0" collapsed="false">
      <c r="A3639" s="1" t="n">
        <f aca="false">IF($C3639=0,-0.4*$A3638-1,0.76*$A3638-0.4*$B3638)</f>
        <v>-0.69597889147246</v>
      </c>
      <c r="B3639" s="1" t="n">
        <f aca="false">IF($C3639=0,-0.4*$B3638+0.1,0.4*$A3638+0.76*$B3638)</f>
        <v>0.158469004444804</v>
      </c>
      <c r="C3639" s="1" t="n">
        <f aca="true">ROUND(RAND(),0)</f>
        <v>0</v>
      </c>
    </row>
    <row r="3640" customFormat="false" ht="13.8" hidden="false" customHeight="false" outlineLevel="0" collapsed="false">
      <c r="A3640" s="1" t="n">
        <f aca="false">IF($C3640=0,-0.4*$A3639-1,0.76*$A3639-0.4*$B3639)</f>
        <v>-0.592331559296991</v>
      </c>
      <c r="B3640" s="1" t="n">
        <f aca="false">IF($C3640=0,-0.4*$B3639+0.1,0.4*$A3639+0.76*$B3639)</f>
        <v>-0.157955113210933</v>
      </c>
      <c r="C3640" s="1" t="n">
        <f aca="true">ROUND(RAND(),0)</f>
        <v>1</v>
      </c>
    </row>
    <row r="3641" customFormat="false" ht="13.8" hidden="false" customHeight="false" outlineLevel="0" collapsed="false">
      <c r="A3641" s="1" t="n">
        <f aca="false">IF($C3641=0,-0.4*$A3640-1,0.76*$A3640-0.4*$B3640)</f>
        <v>-0.763067376281204</v>
      </c>
      <c r="B3641" s="1" t="n">
        <f aca="false">IF($C3641=0,-0.4*$B3640+0.1,0.4*$A3640+0.76*$B3640)</f>
        <v>0.163182045284373</v>
      </c>
      <c r="C3641" s="1" t="n">
        <f aca="true">ROUND(RAND(),0)</f>
        <v>0</v>
      </c>
    </row>
    <row r="3642" customFormat="false" ht="13.8" hidden="false" customHeight="false" outlineLevel="0" collapsed="false">
      <c r="A3642" s="1" t="n">
        <f aca="false">IF($C3642=0,-0.4*$A3641-1,0.76*$A3641-0.4*$B3641)</f>
        <v>-0.694773049487518</v>
      </c>
      <c r="B3642" s="1" t="n">
        <f aca="false">IF($C3642=0,-0.4*$B3641+0.1,0.4*$A3641+0.76*$B3641)</f>
        <v>0.0347271818862507</v>
      </c>
      <c r="C3642" s="1" t="n">
        <f aca="true">ROUND(RAND(),0)</f>
        <v>0</v>
      </c>
    </row>
    <row r="3643" customFormat="false" ht="13.8" hidden="false" customHeight="false" outlineLevel="0" collapsed="false">
      <c r="A3643" s="1" t="n">
        <f aca="false">IF($C3643=0,-0.4*$A3642-1,0.76*$A3642-0.4*$B3642)</f>
        <v>-0.722090780204992</v>
      </c>
      <c r="B3643" s="1" t="n">
        <f aca="false">IF($C3643=0,-0.4*$B3642+0.1,0.4*$A3642+0.76*$B3642)</f>
        <v>0.0861091272454997</v>
      </c>
      <c r="C3643" s="1" t="n">
        <f aca="true">ROUND(RAND(),0)</f>
        <v>0</v>
      </c>
    </row>
    <row r="3644" customFormat="false" ht="13.8" hidden="false" customHeight="false" outlineLevel="0" collapsed="false">
      <c r="A3644" s="1" t="n">
        <f aca="false">IF($C3644=0,-0.4*$A3643-1,0.76*$A3643-0.4*$B3643)</f>
        <v>-0.711163687918003</v>
      </c>
      <c r="B3644" s="1" t="n">
        <f aca="false">IF($C3644=0,-0.4*$B3643+0.1,0.4*$A3643+0.76*$B3643)</f>
        <v>0.0655563491018001</v>
      </c>
      <c r="C3644" s="1" t="n">
        <f aca="true">ROUND(RAND(),0)</f>
        <v>0</v>
      </c>
    </row>
    <row r="3645" customFormat="false" ht="13.8" hidden="false" customHeight="false" outlineLevel="0" collapsed="false">
      <c r="A3645" s="1" t="n">
        <f aca="false">IF($C3645=0,-0.4*$A3644-1,0.76*$A3644-0.4*$B3644)</f>
        <v>-0.715534524832799</v>
      </c>
      <c r="B3645" s="1" t="n">
        <f aca="false">IF($C3645=0,-0.4*$B3644+0.1,0.4*$A3644+0.76*$B3644)</f>
        <v>0.07377746035928</v>
      </c>
      <c r="C3645" s="1" t="n">
        <f aca="true">ROUND(RAND(),0)</f>
        <v>0</v>
      </c>
    </row>
    <row r="3646" customFormat="false" ht="13.8" hidden="false" customHeight="false" outlineLevel="0" collapsed="false">
      <c r="A3646" s="1" t="n">
        <f aca="false">IF($C3646=0,-0.4*$A3645-1,0.76*$A3645-0.4*$B3645)</f>
        <v>-0.573317223016639</v>
      </c>
      <c r="B3646" s="1" t="n">
        <f aca="false">IF($C3646=0,-0.4*$B3645+0.1,0.4*$A3645+0.76*$B3645)</f>
        <v>-0.230142940060067</v>
      </c>
      <c r="C3646" s="1" t="n">
        <f aca="true">ROUND(RAND(),0)</f>
        <v>1</v>
      </c>
    </row>
    <row r="3647" customFormat="false" ht="13.8" hidden="false" customHeight="false" outlineLevel="0" collapsed="false">
      <c r="A3647" s="1" t="n">
        <f aca="false">IF($C3647=0,-0.4*$A3646-1,0.76*$A3646-0.4*$B3646)</f>
        <v>-0.343663913468619</v>
      </c>
      <c r="B3647" s="1" t="n">
        <f aca="false">IF($C3647=0,-0.4*$B3646+0.1,0.4*$A3646+0.76*$B3646)</f>
        <v>-0.404235523652306</v>
      </c>
      <c r="C3647" s="1" t="n">
        <f aca="true">ROUND(RAND(),0)</f>
        <v>1</v>
      </c>
    </row>
    <row r="3648" customFormat="false" ht="13.8" hidden="false" customHeight="false" outlineLevel="0" collapsed="false">
      <c r="A3648" s="1" t="n">
        <f aca="false">IF($C3648=0,-0.4*$A3647-1,0.76*$A3647-0.4*$B3647)</f>
        <v>-0.0994903647752279</v>
      </c>
      <c r="B3648" s="1" t="n">
        <f aca="false">IF($C3648=0,-0.4*$B3647+0.1,0.4*$A3647+0.76*$B3647)</f>
        <v>-0.4446845633632</v>
      </c>
      <c r="C3648" s="1" t="n">
        <f aca="true">ROUND(RAND(),0)</f>
        <v>1</v>
      </c>
    </row>
    <row r="3649" customFormat="false" ht="13.8" hidden="false" customHeight="false" outlineLevel="0" collapsed="false">
      <c r="A3649" s="1" t="n">
        <f aca="false">IF($C3649=0,-0.4*$A3648-1,0.76*$A3648-0.4*$B3648)</f>
        <v>0.102261148116107</v>
      </c>
      <c r="B3649" s="1" t="n">
        <f aca="false">IF($C3649=0,-0.4*$B3648+0.1,0.4*$A3648+0.76*$B3648)</f>
        <v>-0.377756414066123</v>
      </c>
      <c r="C3649" s="1" t="n">
        <f aca="true">ROUND(RAND(),0)</f>
        <v>1</v>
      </c>
    </row>
    <row r="3650" customFormat="false" ht="13.8" hidden="false" customHeight="false" outlineLevel="0" collapsed="false">
      <c r="A3650" s="1" t="n">
        <f aca="false">IF($C3650=0,-0.4*$A3649-1,0.76*$A3649-0.4*$B3649)</f>
        <v>0.228821038194691</v>
      </c>
      <c r="B3650" s="1" t="n">
        <f aca="false">IF($C3650=0,-0.4*$B3649+0.1,0.4*$A3649+0.76*$B3649)</f>
        <v>-0.246190415443811</v>
      </c>
      <c r="C3650" s="1" t="n">
        <f aca="true">ROUND(RAND(),0)</f>
        <v>1</v>
      </c>
    </row>
    <row r="3651" customFormat="false" ht="13.8" hidden="false" customHeight="false" outlineLevel="0" collapsed="false">
      <c r="A3651" s="1" t="n">
        <f aca="false">IF($C3651=0,-0.4*$A3650-1,0.76*$A3650-0.4*$B3650)</f>
        <v>-1.09152841527788</v>
      </c>
      <c r="B3651" s="1" t="n">
        <f aca="false">IF($C3651=0,-0.4*$B3650+0.1,0.4*$A3650+0.76*$B3650)</f>
        <v>0.198476166177524</v>
      </c>
      <c r="C3651" s="1" t="n">
        <f aca="true">ROUND(RAND(),0)</f>
        <v>0</v>
      </c>
    </row>
    <row r="3652" customFormat="false" ht="13.8" hidden="false" customHeight="false" outlineLevel="0" collapsed="false">
      <c r="A3652" s="1" t="n">
        <f aca="false">IF($C3652=0,-0.4*$A3651-1,0.76*$A3651-0.4*$B3651)</f>
        <v>-0.908952062082196</v>
      </c>
      <c r="B3652" s="1" t="n">
        <f aca="false">IF($C3652=0,-0.4*$B3651+0.1,0.4*$A3651+0.76*$B3651)</f>
        <v>-0.285769479816232</v>
      </c>
      <c r="C3652" s="1" t="n">
        <f aca="true">ROUND(RAND(),0)</f>
        <v>1</v>
      </c>
    </row>
    <row r="3653" customFormat="false" ht="13.8" hidden="false" customHeight="false" outlineLevel="0" collapsed="false">
      <c r="A3653" s="1" t="n">
        <f aca="false">IF($C3653=0,-0.4*$A3652-1,0.76*$A3652-0.4*$B3652)</f>
        <v>-0.636419175167122</v>
      </c>
      <c r="B3653" s="1" t="n">
        <f aca="false">IF($C3653=0,-0.4*$B3652+0.1,0.4*$A3652+0.76*$B3652)</f>
        <v>0.214307791926493</v>
      </c>
      <c r="C3653" s="1" t="n">
        <f aca="true">ROUND(RAND(),0)</f>
        <v>0</v>
      </c>
    </row>
    <row r="3654" customFormat="false" ht="13.8" hidden="false" customHeight="false" outlineLevel="0" collapsed="false">
      <c r="A3654" s="1" t="n">
        <f aca="false">IF($C3654=0,-0.4*$A3653-1,0.76*$A3653-0.4*$B3653)</f>
        <v>-0.56940168989761</v>
      </c>
      <c r="B3654" s="1" t="n">
        <f aca="false">IF($C3654=0,-0.4*$B3653+0.1,0.4*$A3653+0.76*$B3653)</f>
        <v>-0.0916937482027141</v>
      </c>
      <c r="C3654" s="1" t="n">
        <f aca="true">ROUND(RAND(),0)</f>
        <v>1</v>
      </c>
    </row>
    <row r="3655" customFormat="false" ht="13.8" hidden="false" customHeight="false" outlineLevel="0" collapsed="false">
      <c r="A3655" s="1" t="n">
        <f aca="false">IF($C3655=0,-0.4*$A3654-1,0.76*$A3654-0.4*$B3654)</f>
        <v>-0.772239324040956</v>
      </c>
      <c r="B3655" s="1" t="n">
        <f aca="false">IF($C3655=0,-0.4*$B3654+0.1,0.4*$A3654+0.76*$B3654)</f>
        <v>0.136677499281086</v>
      </c>
      <c r="C3655" s="1" t="n">
        <f aca="true">ROUND(RAND(),0)</f>
        <v>0</v>
      </c>
    </row>
    <row r="3656" customFormat="false" ht="13.8" hidden="false" customHeight="false" outlineLevel="0" collapsed="false">
      <c r="A3656" s="1" t="n">
        <f aca="false">IF($C3656=0,-0.4*$A3655-1,0.76*$A3655-0.4*$B3655)</f>
        <v>-0.691104270383617</v>
      </c>
      <c r="B3656" s="1" t="n">
        <f aca="false">IF($C3656=0,-0.4*$B3655+0.1,0.4*$A3655+0.76*$B3655)</f>
        <v>0.0453290002875657</v>
      </c>
      <c r="C3656" s="1" t="n">
        <f aca="true">ROUND(RAND(),0)</f>
        <v>0</v>
      </c>
    </row>
    <row r="3657" customFormat="false" ht="13.8" hidden="false" customHeight="false" outlineLevel="0" collapsed="false">
      <c r="A3657" s="1" t="n">
        <f aca="false">IF($C3657=0,-0.4*$A3656-1,0.76*$A3656-0.4*$B3656)</f>
        <v>-0.723558291846553</v>
      </c>
      <c r="B3657" s="1" t="n">
        <f aca="false">IF($C3657=0,-0.4*$B3656+0.1,0.4*$A3656+0.76*$B3656)</f>
        <v>0.0818683998849737</v>
      </c>
      <c r="C3657" s="1" t="n">
        <f aca="true">ROUND(RAND(),0)</f>
        <v>0</v>
      </c>
    </row>
    <row r="3658" customFormat="false" ht="13.8" hidden="false" customHeight="false" outlineLevel="0" collapsed="false">
      <c r="A3658" s="1" t="n">
        <f aca="false">IF($C3658=0,-0.4*$A3657-1,0.76*$A3657-0.4*$B3657)</f>
        <v>-0.58265166175737</v>
      </c>
      <c r="B3658" s="1" t="n">
        <f aca="false">IF($C3658=0,-0.4*$B3657+0.1,0.4*$A3657+0.76*$B3657)</f>
        <v>-0.227203332826041</v>
      </c>
      <c r="C3658" s="1" t="n">
        <f aca="true">ROUND(RAND(),0)</f>
        <v>1</v>
      </c>
    </row>
    <row r="3659" customFormat="false" ht="13.8" hidden="false" customHeight="false" outlineLevel="0" collapsed="false">
      <c r="A3659" s="1" t="n">
        <f aca="false">IF($C3659=0,-0.4*$A3658-1,0.76*$A3658-0.4*$B3658)</f>
        <v>-0.766939335297052</v>
      </c>
      <c r="B3659" s="1" t="n">
        <f aca="false">IF($C3659=0,-0.4*$B3658+0.1,0.4*$A3658+0.76*$B3658)</f>
        <v>0.190881333130417</v>
      </c>
      <c r="C3659" s="1" t="n">
        <f aca="true">ROUND(RAND(),0)</f>
        <v>0</v>
      </c>
    </row>
    <row r="3660" customFormat="false" ht="13.8" hidden="false" customHeight="false" outlineLevel="0" collapsed="false">
      <c r="A3660" s="1" t="n">
        <f aca="false">IF($C3660=0,-0.4*$A3659-1,0.76*$A3659-0.4*$B3659)</f>
        <v>-0.659226428077926</v>
      </c>
      <c r="B3660" s="1" t="n">
        <f aca="false">IF($C3660=0,-0.4*$B3659+0.1,0.4*$A3659+0.76*$B3659)</f>
        <v>-0.161705920939704</v>
      </c>
      <c r="C3660" s="1" t="n">
        <f aca="true">ROUND(RAND(),0)</f>
        <v>1</v>
      </c>
    </row>
    <row r="3661" customFormat="false" ht="13.8" hidden="false" customHeight="false" outlineLevel="0" collapsed="false">
      <c r="A3661" s="1" t="n">
        <f aca="false">IF($C3661=0,-0.4*$A3660-1,0.76*$A3660-0.4*$B3660)</f>
        <v>-0.736309428768829</v>
      </c>
      <c r="B3661" s="1" t="n">
        <f aca="false">IF($C3661=0,-0.4*$B3660+0.1,0.4*$A3660+0.76*$B3660)</f>
        <v>0.164682368375882</v>
      </c>
      <c r="C3661" s="1" t="n">
        <f aca="true">ROUND(RAND(),0)</f>
        <v>0</v>
      </c>
    </row>
    <row r="3662" customFormat="false" ht="13.8" hidden="false" customHeight="false" outlineLevel="0" collapsed="false">
      <c r="A3662" s="1" t="n">
        <f aca="false">IF($C3662=0,-0.4*$A3661-1,0.76*$A3661-0.4*$B3661)</f>
        <v>-0.705476228492468</v>
      </c>
      <c r="B3662" s="1" t="n">
        <f aca="false">IF($C3662=0,-0.4*$B3661+0.1,0.4*$A3661+0.76*$B3661)</f>
        <v>0.0341270526496473</v>
      </c>
      <c r="C3662" s="1" t="n">
        <f aca="true">ROUND(RAND(),0)</f>
        <v>0</v>
      </c>
    </row>
    <row r="3663" customFormat="false" ht="13.8" hidden="false" customHeight="false" outlineLevel="0" collapsed="false">
      <c r="A3663" s="1" t="n">
        <f aca="false">IF($C3663=0,-0.4*$A3662-1,0.76*$A3662-0.4*$B3662)</f>
        <v>-0.717809508603013</v>
      </c>
      <c r="B3663" s="1" t="n">
        <f aca="false">IF($C3663=0,-0.4*$B3662+0.1,0.4*$A3662+0.76*$B3662)</f>
        <v>0.0863491789401411</v>
      </c>
      <c r="C3663" s="1" t="n">
        <f aca="true">ROUND(RAND(),0)</f>
        <v>0</v>
      </c>
    </row>
    <row r="3664" customFormat="false" ht="13.8" hidden="false" customHeight="false" outlineLevel="0" collapsed="false">
      <c r="A3664" s="1" t="n">
        <f aca="false">IF($C3664=0,-0.4*$A3663-1,0.76*$A3663-0.4*$B3663)</f>
        <v>-0.580074898114346</v>
      </c>
      <c r="B3664" s="1" t="n">
        <f aca="false">IF($C3664=0,-0.4*$B3663+0.1,0.4*$A3663+0.76*$B3663)</f>
        <v>-0.221498427446698</v>
      </c>
      <c r="C3664" s="1" t="n">
        <f aca="true">ROUND(RAND(),0)</f>
        <v>1</v>
      </c>
    </row>
    <row r="3665" customFormat="false" ht="13.8" hidden="false" customHeight="false" outlineLevel="0" collapsed="false">
      <c r="A3665" s="1" t="n">
        <f aca="false">IF($C3665=0,-0.4*$A3664-1,0.76*$A3664-0.4*$B3664)</f>
        <v>-0.352257551588224</v>
      </c>
      <c r="B3665" s="1" t="n">
        <f aca="false">IF($C3665=0,-0.4*$B3664+0.1,0.4*$A3664+0.76*$B3664)</f>
        <v>-0.400368764105229</v>
      </c>
      <c r="C3665" s="1" t="n">
        <f aca="true">ROUND(RAND(),0)</f>
        <v>1</v>
      </c>
    </row>
    <row r="3666" customFormat="false" ht="13.8" hidden="false" customHeight="false" outlineLevel="0" collapsed="false">
      <c r="A3666" s="1" t="n">
        <f aca="false">IF($C3666=0,-0.4*$A3665-1,0.76*$A3665-0.4*$B3665)</f>
        <v>-0.107568233564959</v>
      </c>
      <c r="B3666" s="1" t="n">
        <f aca="false">IF($C3666=0,-0.4*$B3665+0.1,0.4*$A3665+0.76*$B3665)</f>
        <v>-0.445183281355263</v>
      </c>
      <c r="C3666" s="1" t="n">
        <f aca="true">ROUND(RAND(),0)</f>
        <v>1</v>
      </c>
    </row>
    <row r="3667" customFormat="false" ht="13.8" hidden="false" customHeight="false" outlineLevel="0" collapsed="false">
      <c r="A3667" s="1" t="n">
        <f aca="false">IF($C3667=0,-0.4*$A3666-1,0.76*$A3666-0.4*$B3666)</f>
        <v>0.0963214550327368</v>
      </c>
      <c r="B3667" s="1" t="n">
        <f aca="false">IF($C3667=0,-0.4*$B3666+0.1,0.4*$A3666+0.76*$B3666)</f>
        <v>-0.381366587255984</v>
      </c>
      <c r="C3667" s="1" t="n">
        <f aca="true">ROUND(RAND(),0)</f>
        <v>1</v>
      </c>
    </row>
    <row r="3668" customFormat="false" ht="13.8" hidden="false" customHeight="false" outlineLevel="0" collapsed="false">
      <c r="A3668" s="1" t="n">
        <f aca="false">IF($C3668=0,-0.4*$A3667-1,0.76*$A3667-0.4*$B3667)</f>
        <v>-1.03852858201309</v>
      </c>
      <c r="B3668" s="1" t="n">
        <f aca="false">IF($C3668=0,-0.4*$B3667+0.1,0.4*$A3667+0.76*$B3667)</f>
        <v>0.252546634902393</v>
      </c>
      <c r="C3668" s="1" t="n">
        <f aca="true">ROUND(RAND(),0)</f>
        <v>0</v>
      </c>
    </row>
    <row r="3669" customFormat="false" ht="13.8" hidden="false" customHeight="false" outlineLevel="0" collapsed="false">
      <c r="A3669" s="1" t="n">
        <f aca="false">IF($C3669=0,-0.4*$A3668-1,0.76*$A3668-0.4*$B3668)</f>
        <v>-0.890300376290909</v>
      </c>
      <c r="B3669" s="1" t="n">
        <f aca="false">IF($C3669=0,-0.4*$B3668+0.1,0.4*$A3668+0.76*$B3668)</f>
        <v>-0.223475990279419</v>
      </c>
      <c r="C3669" s="1" t="n">
        <f aca="true">ROUND(RAND(),0)</f>
        <v>1</v>
      </c>
    </row>
    <row r="3670" customFormat="false" ht="13.8" hidden="false" customHeight="false" outlineLevel="0" collapsed="false">
      <c r="A3670" s="1" t="n">
        <f aca="false">IF($C3670=0,-0.4*$A3669-1,0.76*$A3669-0.4*$B3669)</f>
        <v>-0.587237889869324</v>
      </c>
      <c r="B3670" s="1" t="n">
        <f aca="false">IF($C3670=0,-0.4*$B3669+0.1,0.4*$A3669+0.76*$B3669)</f>
        <v>-0.525961903128722</v>
      </c>
      <c r="C3670" s="1" t="n">
        <f aca="true">ROUND(RAND(),0)</f>
        <v>1</v>
      </c>
    </row>
    <row r="3671" customFormat="false" ht="13.8" hidden="false" customHeight="false" outlineLevel="0" collapsed="false">
      <c r="A3671" s="1" t="n">
        <f aca="false">IF($C3671=0,-0.4*$A3670-1,0.76*$A3670-0.4*$B3670)</f>
        <v>-0.765104844052271</v>
      </c>
      <c r="B3671" s="1" t="n">
        <f aca="false">IF($C3671=0,-0.4*$B3670+0.1,0.4*$A3670+0.76*$B3670)</f>
        <v>0.310384761251489</v>
      </c>
      <c r="C3671" s="1" t="n">
        <f aca="true">ROUND(RAND(),0)</f>
        <v>0</v>
      </c>
    </row>
    <row r="3672" customFormat="false" ht="13.8" hidden="false" customHeight="false" outlineLevel="0" collapsed="false">
      <c r="A3672" s="1" t="n">
        <f aca="false">IF($C3672=0,-0.4*$A3671-1,0.76*$A3671-0.4*$B3671)</f>
        <v>-0.705633585980321</v>
      </c>
      <c r="B3672" s="1" t="n">
        <f aca="false">IF($C3672=0,-0.4*$B3671+0.1,0.4*$A3671+0.76*$B3671)</f>
        <v>-0.0701495190697767</v>
      </c>
      <c r="C3672" s="1" t="n">
        <f aca="true">ROUND(RAND(),0)</f>
        <v>1</v>
      </c>
    </row>
    <row r="3673" customFormat="false" ht="13.8" hidden="false" customHeight="false" outlineLevel="0" collapsed="false">
      <c r="A3673" s="1" t="n">
        <f aca="false">IF($C3673=0,-0.4*$A3672-1,0.76*$A3672-0.4*$B3672)</f>
        <v>-0.508221717717133</v>
      </c>
      <c r="B3673" s="1" t="n">
        <f aca="false">IF($C3673=0,-0.4*$B3672+0.1,0.4*$A3672+0.76*$B3672)</f>
        <v>-0.335567068885159</v>
      </c>
      <c r="C3673" s="1" t="n">
        <f aca="true">ROUND(RAND(),0)</f>
        <v>1</v>
      </c>
    </row>
    <row r="3674" customFormat="false" ht="13.8" hidden="false" customHeight="false" outlineLevel="0" collapsed="false">
      <c r="A3674" s="1" t="n">
        <f aca="false">IF($C3674=0,-0.4*$A3673-1,0.76*$A3673-0.4*$B3673)</f>
        <v>-0.252021677910958</v>
      </c>
      <c r="B3674" s="1" t="n">
        <f aca="false">IF($C3674=0,-0.4*$B3673+0.1,0.4*$A3673+0.76*$B3673)</f>
        <v>-0.458319659439574</v>
      </c>
      <c r="C3674" s="1" t="n">
        <f aca="true">ROUND(RAND(),0)</f>
        <v>1</v>
      </c>
    </row>
    <row r="3675" customFormat="false" ht="13.8" hidden="false" customHeight="false" outlineLevel="0" collapsed="false">
      <c r="A3675" s="1" t="n">
        <f aca="false">IF($C3675=0,-0.4*$A3674-1,0.76*$A3674-0.4*$B3674)</f>
        <v>-0.00820861143649826</v>
      </c>
      <c r="B3675" s="1" t="n">
        <f aca="false">IF($C3675=0,-0.4*$B3674+0.1,0.4*$A3674+0.76*$B3674)</f>
        <v>-0.449131612338459</v>
      </c>
      <c r="C3675" s="1" t="n">
        <f aca="true">ROUND(RAND(),0)</f>
        <v>1</v>
      </c>
    </row>
    <row r="3676" customFormat="false" ht="13.8" hidden="false" customHeight="false" outlineLevel="0" collapsed="false">
      <c r="A3676" s="1" t="n">
        <f aca="false">IF($C3676=0,-0.4*$A3675-1,0.76*$A3675-0.4*$B3675)</f>
        <v>0.173414100243645</v>
      </c>
      <c r="B3676" s="1" t="n">
        <f aca="false">IF($C3676=0,-0.4*$B3675+0.1,0.4*$A3675+0.76*$B3675)</f>
        <v>-0.344623469951828</v>
      </c>
      <c r="C3676" s="1" t="n">
        <f aca="true">ROUND(RAND(),0)</f>
        <v>1</v>
      </c>
    </row>
    <row r="3677" customFormat="false" ht="13.8" hidden="false" customHeight="false" outlineLevel="0" collapsed="false">
      <c r="A3677" s="1" t="n">
        <f aca="false">IF($C3677=0,-0.4*$A3676-1,0.76*$A3676-0.4*$B3676)</f>
        <v>0.269644104165902</v>
      </c>
      <c r="B3677" s="1" t="n">
        <f aca="false">IF($C3677=0,-0.4*$B3676+0.1,0.4*$A3676+0.76*$B3676)</f>
        <v>-0.192548197065932</v>
      </c>
      <c r="C3677" s="1" t="n">
        <f aca="true">ROUND(RAND(),0)</f>
        <v>1</v>
      </c>
    </row>
    <row r="3678" customFormat="false" ht="13.8" hidden="false" customHeight="false" outlineLevel="0" collapsed="false">
      <c r="A3678" s="1" t="n">
        <f aca="false">IF($C3678=0,-0.4*$A3677-1,0.76*$A3677-0.4*$B3677)</f>
        <v>-1.10785764166636</v>
      </c>
      <c r="B3678" s="1" t="n">
        <f aca="false">IF($C3678=0,-0.4*$B3677+0.1,0.4*$A3677+0.76*$B3677)</f>
        <v>0.177019278826373</v>
      </c>
      <c r="C3678" s="1" t="n">
        <f aca="true">ROUND(RAND(),0)</f>
        <v>0</v>
      </c>
    </row>
    <row r="3679" customFormat="false" ht="13.8" hidden="false" customHeight="false" outlineLevel="0" collapsed="false">
      <c r="A3679" s="1" t="n">
        <f aca="false">IF($C3679=0,-0.4*$A3678-1,0.76*$A3678-0.4*$B3678)</f>
        <v>-0.912779519196983</v>
      </c>
      <c r="B3679" s="1" t="n">
        <f aca="false">IF($C3679=0,-0.4*$B3678+0.1,0.4*$A3678+0.76*$B3678)</f>
        <v>-0.308608404758501</v>
      </c>
      <c r="C3679" s="1" t="n">
        <f aca="true">ROUND(RAND(),0)</f>
        <v>1</v>
      </c>
    </row>
    <row r="3680" customFormat="false" ht="13.8" hidden="false" customHeight="false" outlineLevel="0" collapsed="false">
      <c r="A3680" s="1" t="n">
        <f aca="false">IF($C3680=0,-0.4*$A3679-1,0.76*$A3679-0.4*$B3679)</f>
        <v>-0.634888192321207</v>
      </c>
      <c r="B3680" s="1" t="n">
        <f aca="false">IF($C3680=0,-0.4*$B3679+0.1,0.4*$A3679+0.76*$B3679)</f>
        <v>0.2234433619034</v>
      </c>
      <c r="C3680" s="1" t="n">
        <f aca="true">ROUND(RAND(),0)</f>
        <v>0</v>
      </c>
    </row>
    <row r="3681" customFormat="false" ht="13.8" hidden="false" customHeight="false" outlineLevel="0" collapsed="false">
      <c r="A3681" s="1" t="n">
        <f aca="false">IF($C3681=0,-0.4*$A3680-1,0.76*$A3680-0.4*$B3680)</f>
        <v>-0.746044723071517</v>
      </c>
      <c r="B3681" s="1" t="n">
        <f aca="false">IF($C3681=0,-0.4*$B3680+0.1,0.4*$A3680+0.76*$B3680)</f>
        <v>0.0106226552386398</v>
      </c>
      <c r="C3681" s="1" t="n">
        <f aca="true">ROUND(RAND(),0)</f>
        <v>0</v>
      </c>
    </row>
    <row r="3682" customFormat="false" ht="13.8" hidden="false" customHeight="false" outlineLevel="0" collapsed="false">
      <c r="A3682" s="1" t="n">
        <f aca="false">IF($C3682=0,-0.4*$A3681-1,0.76*$A3681-0.4*$B3681)</f>
        <v>-0.701582110771393</v>
      </c>
      <c r="B3682" s="1" t="n">
        <f aca="false">IF($C3682=0,-0.4*$B3681+0.1,0.4*$A3681+0.76*$B3681)</f>
        <v>0.0957509379045441</v>
      </c>
      <c r="C3682" s="1" t="n">
        <f aca="true">ROUND(RAND(),0)</f>
        <v>0</v>
      </c>
    </row>
    <row r="3683" customFormat="false" ht="13.8" hidden="false" customHeight="false" outlineLevel="0" collapsed="false">
      <c r="A3683" s="1" t="n">
        <f aca="false">IF($C3683=0,-0.4*$A3682-1,0.76*$A3682-0.4*$B3682)</f>
        <v>-0.571502779348076</v>
      </c>
      <c r="B3683" s="1" t="n">
        <f aca="false">IF($C3683=0,-0.4*$B3682+0.1,0.4*$A3682+0.76*$B3682)</f>
        <v>-0.207862131501104</v>
      </c>
      <c r="C3683" s="1" t="n">
        <f aca="true">ROUND(RAND(),0)</f>
        <v>1</v>
      </c>
    </row>
    <row r="3684" customFormat="false" ht="13.8" hidden="false" customHeight="false" outlineLevel="0" collapsed="false">
      <c r="A3684" s="1" t="n">
        <f aca="false">IF($C3684=0,-0.4*$A3683-1,0.76*$A3683-0.4*$B3683)</f>
        <v>-0.351197259704097</v>
      </c>
      <c r="B3684" s="1" t="n">
        <f aca="false">IF($C3684=0,-0.4*$B3683+0.1,0.4*$A3683+0.76*$B3683)</f>
        <v>-0.386576331680069</v>
      </c>
      <c r="C3684" s="1" t="n">
        <f aca="true">ROUND(RAND(),0)</f>
        <v>1</v>
      </c>
    </row>
    <row r="3685" customFormat="false" ht="13.8" hidden="false" customHeight="false" outlineLevel="0" collapsed="false">
      <c r="A3685" s="1" t="n">
        <f aca="false">IF($C3685=0,-0.4*$A3684-1,0.76*$A3684-0.4*$B3684)</f>
        <v>-0.859521096118361</v>
      </c>
      <c r="B3685" s="1" t="n">
        <f aca="false">IF($C3685=0,-0.4*$B3684+0.1,0.4*$A3684+0.76*$B3684)</f>
        <v>0.254630532672028</v>
      </c>
      <c r="C3685" s="1" t="n">
        <f aca="true">ROUND(RAND(),0)</f>
        <v>0</v>
      </c>
    </row>
    <row r="3686" customFormat="false" ht="13.8" hidden="false" customHeight="false" outlineLevel="0" collapsed="false">
      <c r="A3686" s="1" t="n">
        <f aca="false">IF($C3686=0,-0.4*$A3685-1,0.76*$A3685-0.4*$B3685)</f>
        <v>-0.755088246118766</v>
      </c>
      <c r="B3686" s="1" t="n">
        <f aca="false">IF($C3686=0,-0.4*$B3685+0.1,0.4*$A3685+0.76*$B3685)</f>
        <v>-0.150289233616603</v>
      </c>
      <c r="C3686" s="1" t="n">
        <f aca="true">ROUND(RAND(),0)</f>
        <v>1</v>
      </c>
    </row>
    <row r="3687" customFormat="false" ht="13.8" hidden="false" customHeight="false" outlineLevel="0" collapsed="false">
      <c r="A3687" s="1" t="n">
        <f aca="false">IF($C3687=0,-0.4*$A3686-1,0.76*$A3686-0.4*$B3686)</f>
        <v>-0.513751373603621</v>
      </c>
      <c r="B3687" s="1" t="n">
        <f aca="false">IF($C3687=0,-0.4*$B3686+0.1,0.4*$A3686+0.76*$B3686)</f>
        <v>-0.416255115996125</v>
      </c>
      <c r="C3687" s="1" t="n">
        <f aca="true">ROUND(RAND(),0)</f>
        <v>1</v>
      </c>
    </row>
    <row r="3688" customFormat="false" ht="13.8" hidden="false" customHeight="false" outlineLevel="0" collapsed="false">
      <c r="A3688" s="1" t="n">
        <f aca="false">IF($C3688=0,-0.4*$A3687-1,0.76*$A3687-0.4*$B3687)</f>
        <v>-0.794499450558552</v>
      </c>
      <c r="B3688" s="1" t="n">
        <f aca="false">IF($C3688=0,-0.4*$B3687+0.1,0.4*$A3687+0.76*$B3687)</f>
        <v>0.26650204639845</v>
      </c>
      <c r="C3688" s="1" t="n">
        <f aca="true">ROUND(RAND(),0)</f>
        <v>0</v>
      </c>
    </row>
    <row r="3689" customFormat="false" ht="13.8" hidden="false" customHeight="false" outlineLevel="0" collapsed="false">
      <c r="A3689" s="1" t="n">
        <f aca="false">IF($C3689=0,-0.4*$A3688-1,0.76*$A3688-0.4*$B3688)</f>
        <v>-0.682200219776579</v>
      </c>
      <c r="B3689" s="1" t="n">
        <f aca="false">IF($C3689=0,-0.4*$B3688+0.1,0.4*$A3688+0.76*$B3688)</f>
        <v>-0.00660081855938</v>
      </c>
      <c r="C3689" s="1" t="n">
        <f aca="true">ROUND(RAND(),0)</f>
        <v>0</v>
      </c>
    </row>
    <row r="3690" customFormat="false" ht="13.8" hidden="false" customHeight="false" outlineLevel="0" collapsed="false">
      <c r="A3690" s="1" t="n">
        <f aca="false">IF($C3690=0,-0.4*$A3689-1,0.76*$A3689-0.4*$B3689)</f>
        <v>-0.515831839606448</v>
      </c>
      <c r="B3690" s="1" t="n">
        <f aca="false">IF($C3690=0,-0.4*$B3689+0.1,0.4*$A3689+0.76*$B3689)</f>
        <v>-0.277896710015761</v>
      </c>
      <c r="C3690" s="1" t="n">
        <f aca="true">ROUND(RAND(),0)</f>
        <v>1</v>
      </c>
    </row>
    <row r="3691" customFormat="false" ht="13.8" hidden="false" customHeight="false" outlineLevel="0" collapsed="false">
      <c r="A3691" s="1" t="n">
        <f aca="false">IF($C3691=0,-0.4*$A3690-1,0.76*$A3690-0.4*$B3690)</f>
        <v>-0.793667264157421</v>
      </c>
      <c r="B3691" s="1" t="n">
        <f aca="false">IF($C3691=0,-0.4*$B3690+0.1,0.4*$A3690+0.76*$B3690)</f>
        <v>0.211158684006304</v>
      </c>
      <c r="C3691" s="1" t="n">
        <f aca="true">ROUND(RAND(),0)</f>
        <v>0</v>
      </c>
    </row>
    <row r="3692" customFormat="false" ht="13.8" hidden="false" customHeight="false" outlineLevel="0" collapsed="false">
      <c r="A3692" s="1" t="n">
        <f aca="false">IF($C3692=0,-0.4*$A3691-1,0.76*$A3691-0.4*$B3691)</f>
        <v>-0.682533094337032</v>
      </c>
      <c r="B3692" s="1" t="n">
        <f aca="false">IF($C3692=0,-0.4*$B3691+0.1,0.4*$A3691+0.76*$B3691)</f>
        <v>0.0155365263974783</v>
      </c>
      <c r="C3692" s="1" t="n">
        <f aca="true">ROUND(RAND(),0)</f>
        <v>0</v>
      </c>
    </row>
    <row r="3693" customFormat="false" ht="13.8" hidden="false" customHeight="false" outlineLevel="0" collapsed="false">
      <c r="A3693" s="1" t="n">
        <f aca="false">IF($C3693=0,-0.4*$A3692-1,0.76*$A3692-0.4*$B3692)</f>
        <v>-0.726986762265187</v>
      </c>
      <c r="B3693" s="1" t="n">
        <f aca="false">IF($C3693=0,-0.4*$B3692+0.1,0.4*$A3692+0.76*$B3692)</f>
        <v>0.0937853894410087</v>
      </c>
      <c r="C3693" s="1" t="n">
        <f aca="true">ROUND(RAND(),0)</f>
        <v>0</v>
      </c>
    </row>
    <row r="3694" customFormat="false" ht="13.8" hidden="false" customHeight="false" outlineLevel="0" collapsed="false">
      <c r="A3694" s="1" t="n">
        <f aca="false">IF($C3694=0,-0.4*$A3693-1,0.76*$A3693-0.4*$B3693)</f>
        <v>-0.709205295093925</v>
      </c>
      <c r="B3694" s="1" t="n">
        <f aca="false">IF($C3694=0,-0.4*$B3693+0.1,0.4*$A3693+0.76*$B3693)</f>
        <v>0.0624858442235965</v>
      </c>
      <c r="C3694" s="1" t="n">
        <f aca="true">ROUND(RAND(),0)</f>
        <v>0</v>
      </c>
    </row>
    <row r="3695" customFormat="false" ht="13.8" hidden="false" customHeight="false" outlineLevel="0" collapsed="false">
      <c r="A3695" s="1" t="n">
        <f aca="false">IF($C3695=0,-0.4*$A3694-1,0.76*$A3694-0.4*$B3694)</f>
        <v>-0.563990361960822</v>
      </c>
      <c r="B3695" s="1" t="n">
        <f aca="false">IF($C3695=0,-0.4*$B3694+0.1,0.4*$A3694+0.76*$B3694)</f>
        <v>-0.236192876427637</v>
      </c>
      <c r="C3695" s="1" t="n">
        <f aca="true">ROUND(RAND(),0)</f>
        <v>1</v>
      </c>
    </row>
    <row r="3696" customFormat="false" ht="13.8" hidden="false" customHeight="false" outlineLevel="0" collapsed="false">
      <c r="A3696" s="1" t="n">
        <f aca="false">IF($C3696=0,-0.4*$A3695-1,0.76*$A3695-0.4*$B3695)</f>
        <v>-0.33415552451917</v>
      </c>
      <c r="B3696" s="1" t="n">
        <f aca="false">IF($C3696=0,-0.4*$B3695+0.1,0.4*$A3695+0.76*$B3695)</f>
        <v>-0.405102730869332</v>
      </c>
      <c r="C3696" s="1" t="n">
        <f aca="true">ROUND(RAND(),0)</f>
        <v>1</v>
      </c>
    </row>
    <row r="3697" customFormat="false" ht="13.8" hidden="false" customHeight="false" outlineLevel="0" collapsed="false">
      <c r="A3697" s="1" t="n">
        <f aca="false">IF($C3697=0,-0.4*$A3696-1,0.76*$A3696-0.4*$B3696)</f>
        <v>-0.091917106286836</v>
      </c>
      <c r="B3697" s="1" t="n">
        <f aca="false">IF($C3697=0,-0.4*$B3696+0.1,0.4*$A3696+0.76*$B3696)</f>
        <v>-0.441540285268361</v>
      </c>
      <c r="C3697" s="1" t="n">
        <f aca="true">ROUND(RAND(),0)</f>
        <v>1</v>
      </c>
    </row>
    <row r="3698" customFormat="false" ht="13.8" hidden="false" customHeight="false" outlineLevel="0" collapsed="false">
      <c r="A3698" s="1" t="n">
        <f aca="false">IF($C3698=0,-0.4*$A3697-1,0.76*$A3697-0.4*$B3697)</f>
        <v>-0.963233157485266</v>
      </c>
      <c r="B3698" s="1" t="n">
        <f aca="false">IF($C3698=0,-0.4*$B3697+0.1,0.4*$A3697+0.76*$B3697)</f>
        <v>0.276616114107344</v>
      </c>
      <c r="C3698" s="1" t="n">
        <f aca="true">ROUND(RAND(),0)</f>
        <v>0</v>
      </c>
    </row>
    <row r="3699" customFormat="false" ht="13.8" hidden="false" customHeight="false" outlineLevel="0" collapsed="false">
      <c r="A3699" s="1" t="n">
        <f aca="false">IF($C3699=0,-0.4*$A3698-1,0.76*$A3698-0.4*$B3698)</f>
        <v>-0.84270364533174</v>
      </c>
      <c r="B3699" s="1" t="n">
        <f aca="false">IF($C3699=0,-0.4*$B3698+0.1,0.4*$A3698+0.76*$B3698)</f>
        <v>-0.175065016272525</v>
      </c>
      <c r="C3699" s="1" t="n">
        <f aca="true">ROUND(RAND(),0)</f>
        <v>1</v>
      </c>
    </row>
    <row r="3700" customFormat="false" ht="13.8" hidden="false" customHeight="false" outlineLevel="0" collapsed="false">
      <c r="A3700" s="1" t="n">
        <f aca="false">IF($C3700=0,-0.4*$A3699-1,0.76*$A3699-0.4*$B3699)</f>
        <v>-0.662918541867304</v>
      </c>
      <c r="B3700" s="1" t="n">
        <f aca="false">IF($C3700=0,-0.4*$B3699+0.1,0.4*$A3699+0.76*$B3699)</f>
        <v>0.17002600650901</v>
      </c>
      <c r="C3700" s="1" t="n">
        <f aca="true">ROUND(RAND(),0)</f>
        <v>0</v>
      </c>
    </row>
    <row r="3701" customFormat="false" ht="13.8" hidden="false" customHeight="false" outlineLevel="0" collapsed="false">
      <c r="A3701" s="1" t="n">
        <f aca="false">IF($C3701=0,-0.4*$A3700-1,0.76*$A3700-0.4*$B3700)</f>
        <v>-0.734832583253078</v>
      </c>
      <c r="B3701" s="1" t="n">
        <f aca="false">IF($C3701=0,-0.4*$B3700+0.1,0.4*$A3700+0.76*$B3700)</f>
        <v>0.0319895973963961</v>
      </c>
      <c r="C3701" s="1" t="n">
        <f aca="true">ROUND(RAND(),0)</f>
        <v>0</v>
      </c>
    </row>
    <row r="3702" customFormat="false" ht="13.8" hidden="false" customHeight="false" outlineLevel="0" collapsed="false">
      <c r="A3702" s="1" t="n">
        <f aca="false">IF($C3702=0,-0.4*$A3701-1,0.76*$A3701-0.4*$B3701)</f>
        <v>-0.571268602230898</v>
      </c>
      <c r="B3702" s="1" t="n">
        <f aca="false">IF($C3702=0,-0.4*$B3701+0.1,0.4*$A3701+0.76*$B3701)</f>
        <v>-0.26962093927997</v>
      </c>
      <c r="C3702" s="1" t="n">
        <f aca="true">ROUND(RAND(),0)</f>
        <v>1</v>
      </c>
    </row>
    <row r="3703" customFormat="false" ht="13.8" hidden="false" customHeight="false" outlineLevel="0" collapsed="false">
      <c r="A3703" s="1" t="n">
        <f aca="false">IF($C3703=0,-0.4*$A3702-1,0.76*$A3702-0.4*$B3702)</f>
        <v>-0.326315761983494</v>
      </c>
      <c r="B3703" s="1" t="n">
        <f aca="false">IF($C3703=0,-0.4*$B3702+0.1,0.4*$A3702+0.76*$B3702)</f>
        <v>-0.433419354745137</v>
      </c>
      <c r="C3703" s="1" t="n">
        <f aca="true">ROUND(RAND(),0)</f>
        <v>1</v>
      </c>
    </row>
    <row r="3704" customFormat="false" ht="13.8" hidden="false" customHeight="false" outlineLevel="0" collapsed="false">
      <c r="A3704" s="1" t="n">
        <f aca="false">IF($C3704=0,-0.4*$A3703-1,0.76*$A3703-0.4*$B3703)</f>
        <v>-0.869473695206602</v>
      </c>
      <c r="B3704" s="1" t="n">
        <f aca="false">IF($C3704=0,-0.4*$B3703+0.1,0.4*$A3703+0.76*$B3703)</f>
        <v>0.273367741898055</v>
      </c>
      <c r="C3704" s="1" t="n">
        <f aca="true">ROUND(RAND(),0)</f>
        <v>0</v>
      </c>
    </row>
    <row r="3705" customFormat="false" ht="13.8" hidden="false" customHeight="false" outlineLevel="0" collapsed="false">
      <c r="A3705" s="1" t="n">
        <f aca="false">IF($C3705=0,-0.4*$A3704-1,0.76*$A3704-0.4*$B3704)</f>
        <v>-0.77014710511624</v>
      </c>
      <c r="B3705" s="1" t="n">
        <f aca="false">IF($C3705=0,-0.4*$B3704+0.1,0.4*$A3704+0.76*$B3704)</f>
        <v>-0.140029994240119</v>
      </c>
      <c r="C3705" s="1" t="n">
        <f aca="true">ROUND(RAND(),0)</f>
        <v>1</v>
      </c>
    </row>
    <row r="3706" customFormat="false" ht="13.8" hidden="false" customHeight="false" outlineLevel="0" collapsed="false">
      <c r="A3706" s="1" t="n">
        <f aca="false">IF($C3706=0,-0.4*$A3705-1,0.76*$A3705-0.4*$B3705)</f>
        <v>-0.691941157953504</v>
      </c>
      <c r="B3706" s="1" t="n">
        <f aca="false">IF($C3706=0,-0.4*$B3705+0.1,0.4*$A3705+0.76*$B3705)</f>
        <v>0.156011997696048</v>
      </c>
      <c r="C3706" s="1" t="n">
        <f aca="true">ROUND(RAND(),0)</f>
        <v>0</v>
      </c>
    </row>
    <row r="3707" customFormat="false" ht="13.8" hidden="false" customHeight="false" outlineLevel="0" collapsed="false">
      <c r="A3707" s="1" t="n">
        <f aca="false">IF($C3707=0,-0.4*$A3706-1,0.76*$A3706-0.4*$B3706)</f>
        <v>-0.723223536818598</v>
      </c>
      <c r="B3707" s="1" t="n">
        <f aca="false">IF($C3707=0,-0.4*$B3706+0.1,0.4*$A3706+0.76*$B3706)</f>
        <v>0.0375952009215809</v>
      </c>
      <c r="C3707" s="1" t="n">
        <f aca="true">ROUND(RAND(),0)</f>
        <v>0</v>
      </c>
    </row>
    <row r="3708" customFormat="false" ht="13.8" hidden="false" customHeight="false" outlineLevel="0" collapsed="false">
      <c r="A3708" s="1" t="n">
        <f aca="false">IF($C3708=0,-0.4*$A3707-1,0.76*$A3707-0.4*$B3707)</f>
        <v>-0.564687968350767</v>
      </c>
      <c r="B3708" s="1" t="n">
        <f aca="false">IF($C3708=0,-0.4*$B3707+0.1,0.4*$A3707+0.76*$B3707)</f>
        <v>-0.260717062027038</v>
      </c>
      <c r="C3708" s="1" t="n">
        <f aca="true">ROUND(RAND(),0)</f>
        <v>1</v>
      </c>
    </row>
    <row r="3709" customFormat="false" ht="13.8" hidden="false" customHeight="false" outlineLevel="0" collapsed="false">
      <c r="A3709" s="1" t="n">
        <f aca="false">IF($C3709=0,-0.4*$A3708-1,0.76*$A3708-0.4*$B3708)</f>
        <v>-0.324876031135768</v>
      </c>
      <c r="B3709" s="1" t="n">
        <f aca="false">IF($C3709=0,-0.4*$B3708+0.1,0.4*$A3708+0.76*$B3708)</f>
        <v>-0.424020154480856</v>
      </c>
      <c r="C3709" s="1" t="n">
        <f aca="true">ROUND(RAND(),0)</f>
        <v>1</v>
      </c>
    </row>
    <row r="3710" customFormat="false" ht="13.8" hidden="false" customHeight="false" outlineLevel="0" collapsed="false">
      <c r="A3710" s="1" t="n">
        <f aca="false">IF($C3710=0,-0.4*$A3709-1,0.76*$A3709-0.4*$B3709)</f>
        <v>-0.0772977218708414</v>
      </c>
      <c r="B3710" s="1" t="n">
        <f aca="false">IF($C3710=0,-0.4*$B3709+0.1,0.4*$A3709+0.76*$B3709)</f>
        <v>-0.452205729859757</v>
      </c>
      <c r="C3710" s="1" t="n">
        <f aca="true">ROUND(RAND(),0)</f>
        <v>1</v>
      </c>
    </row>
    <row r="3711" customFormat="false" ht="13.8" hidden="false" customHeight="false" outlineLevel="0" collapsed="false">
      <c r="A3711" s="1" t="n">
        <f aca="false">IF($C3711=0,-0.4*$A3710-1,0.76*$A3710-0.4*$B3710)</f>
        <v>0.122136023322064</v>
      </c>
      <c r="B3711" s="1" t="n">
        <f aca="false">IF($C3711=0,-0.4*$B3710+0.1,0.4*$A3710+0.76*$B3710)</f>
        <v>-0.374595443441752</v>
      </c>
      <c r="C3711" s="1" t="n">
        <f aca="true">ROUND(RAND(),0)</f>
        <v>1</v>
      </c>
    </row>
    <row r="3712" customFormat="false" ht="13.8" hidden="false" customHeight="false" outlineLevel="0" collapsed="false">
      <c r="A3712" s="1" t="n">
        <f aca="false">IF($C3712=0,-0.4*$A3711-1,0.76*$A3711-0.4*$B3711)</f>
        <v>0.242661555101469</v>
      </c>
      <c r="B3712" s="1" t="n">
        <f aca="false">IF($C3712=0,-0.4*$B3711+0.1,0.4*$A3711+0.76*$B3711)</f>
        <v>-0.235838127686906</v>
      </c>
      <c r="C3712" s="1" t="n">
        <f aca="true">ROUND(RAND(),0)</f>
        <v>1</v>
      </c>
    </row>
    <row r="3713" customFormat="false" ht="13.8" hidden="false" customHeight="false" outlineLevel="0" collapsed="false">
      <c r="A3713" s="1" t="n">
        <f aca="false">IF($C3713=0,-0.4*$A3712-1,0.76*$A3712-0.4*$B3712)</f>
        <v>0.278758032951879</v>
      </c>
      <c r="B3713" s="1" t="n">
        <f aca="false">IF($C3713=0,-0.4*$B3712+0.1,0.4*$A3712+0.76*$B3712)</f>
        <v>-0.082172355001461</v>
      </c>
      <c r="C3713" s="1" t="n">
        <f aca="true">ROUND(RAND(),0)</f>
        <v>1</v>
      </c>
    </row>
    <row r="3714" customFormat="false" ht="13.8" hidden="false" customHeight="false" outlineLevel="0" collapsed="false">
      <c r="A3714" s="1" t="n">
        <f aca="false">IF($C3714=0,-0.4*$A3713-1,0.76*$A3713-0.4*$B3713)</f>
        <v>0.244725047044012</v>
      </c>
      <c r="B3714" s="1" t="n">
        <f aca="false">IF($C3714=0,-0.4*$B3713+0.1,0.4*$A3713+0.76*$B3713)</f>
        <v>0.0490522233796412</v>
      </c>
      <c r="C3714" s="1" t="n">
        <f aca="true">ROUND(RAND(),0)</f>
        <v>1</v>
      </c>
    </row>
    <row r="3715" customFormat="false" ht="13.8" hidden="false" customHeight="false" outlineLevel="0" collapsed="false">
      <c r="A3715" s="1" t="n">
        <f aca="false">IF($C3715=0,-0.4*$A3714-1,0.76*$A3714-0.4*$B3714)</f>
        <v>-1.09789001881761</v>
      </c>
      <c r="B3715" s="1" t="n">
        <f aca="false">IF($C3715=0,-0.4*$B3714+0.1,0.4*$A3714+0.76*$B3714)</f>
        <v>0.0803791106481435</v>
      </c>
      <c r="C3715" s="1" t="n">
        <f aca="true">ROUND(RAND(),0)</f>
        <v>0</v>
      </c>
    </row>
    <row r="3716" customFormat="false" ht="13.8" hidden="false" customHeight="false" outlineLevel="0" collapsed="false">
      <c r="A3716" s="1" t="n">
        <f aca="false">IF($C3716=0,-0.4*$A3715-1,0.76*$A3715-0.4*$B3715)</f>
        <v>-0.866548058560637</v>
      </c>
      <c r="B3716" s="1" t="n">
        <f aca="false">IF($C3716=0,-0.4*$B3715+0.1,0.4*$A3715+0.76*$B3715)</f>
        <v>-0.378067883434453</v>
      </c>
      <c r="C3716" s="1" t="n">
        <f aca="true">ROUND(RAND(),0)</f>
        <v>1</v>
      </c>
    </row>
    <row r="3717" customFormat="false" ht="13.8" hidden="false" customHeight="false" outlineLevel="0" collapsed="false">
      <c r="A3717" s="1" t="n">
        <f aca="false">IF($C3717=0,-0.4*$A3716-1,0.76*$A3716-0.4*$B3716)</f>
        <v>-0.507349371132303</v>
      </c>
      <c r="B3717" s="1" t="n">
        <f aca="false">IF($C3717=0,-0.4*$B3716+0.1,0.4*$A3716+0.76*$B3716)</f>
        <v>-0.633950814834439</v>
      </c>
      <c r="C3717" s="1" t="n">
        <f aca="true">ROUND(RAND(),0)</f>
        <v>1</v>
      </c>
    </row>
    <row r="3718" customFormat="false" ht="13.8" hidden="false" customHeight="false" outlineLevel="0" collapsed="false">
      <c r="A3718" s="1" t="n">
        <f aca="false">IF($C3718=0,-0.4*$A3717-1,0.76*$A3717-0.4*$B3717)</f>
        <v>-0.132005196126775</v>
      </c>
      <c r="B3718" s="1" t="n">
        <f aca="false">IF($C3718=0,-0.4*$B3717+0.1,0.4*$A3717+0.76*$B3717)</f>
        <v>-0.684742367727095</v>
      </c>
      <c r="C3718" s="1" t="n">
        <f aca="true">ROUND(RAND(),0)</f>
        <v>1</v>
      </c>
    </row>
    <row r="3719" customFormat="false" ht="13.8" hidden="false" customHeight="false" outlineLevel="0" collapsed="false">
      <c r="A3719" s="1" t="n">
        <f aca="false">IF($C3719=0,-0.4*$A3718-1,0.76*$A3718-0.4*$B3718)</f>
        <v>0.173572998034489</v>
      </c>
      <c r="B3719" s="1" t="n">
        <f aca="false">IF($C3719=0,-0.4*$B3718+0.1,0.4*$A3718+0.76*$B3718)</f>
        <v>-0.573206277923302</v>
      </c>
      <c r="C3719" s="1" t="n">
        <f aca="true">ROUND(RAND(),0)</f>
        <v>1</v>
      </c>
    </row>
    <row r="3720" customFormat="false" ht="13.8" hidden="false" customHeight="false" outlineLevel="0" collapsed="false">
      <c r="A3720" s="1" t="n">
        <f aca="false">IF($C3720=0,-0.4*$A3719-1,0.76*$A3719-0.4*$B3719)</f>
        <v>-1.0694291992138</v>
      </c>
      <c r="B3720" s="1" t="n">
        <f aca="false">IF($C3720=0,-0.4*$B3719+0.1,0.4*$A3719+0.76*$B3719)</f>
        <v>0.329282511169321</v>
      </c>
      <c r="C3720" s="1" t="n">
        <f aca="true">ROUND(RAND(),0)</f>
        <v>0</v>
      </c>
    </row>
    <row r="3721" customFormat="false" ht="13.8" hidden="false" customHeight="false" outlineLevel="0" collapsed="false">
      <c r="A3721" s="1" t="n">
        <f aca="false">IF($C3721=0,-0.4*$A3720-1,0.76*$A3720-0.4*$B3720)</f>
        <v>-0.944479195870213</v>
      </c>
      <c r="B3721" s="1" t="n">
        <f aca="false">IF($C3721=0,-0.4*$B3720+0.1,0.4*$A3720+0.76*$B3720)</f>
        <v>-0.177516971196834</v>
      </c>
      <c r="C3721" s="1" t="n">
        <f aca="true">ROUND(RAND(),0)</f>
        <v>1</v>
      </c>
    </row>
    <row r="3722" customFormat="false" ht="13.8" hidden="false" customHeight="false" outlineLevel="0" collapsed="false">
      <c r="A3722" s="1" t="n">
        <f aca="false">IF($C3722=0,-0.4*$A3721-1,0.76*$A3721-0.4*$B3721)</f>
        <v>-0.646797400382628</v>
      </c>
      <c r="B3722" s="1" t="n">
        <f aca="false">IF($C3722=0,-0.4*$B3721+0.1,0.4*$A3721+0.76*$B3721)</f>
        <v>-0.512704576457679</v>
      </c>
      <c r="C3722" s="1" t="n">
        <f aca="true">ROUND(RAND(),0)</f>
        <v>1</v>
      </c>
    </row>
    <row r="3723" customFormat="false" ht="13.8" hidden="false" customHeight="false" outlineLevel="0" collapsed="false">
      <c r="A3723" s="1" t="n">
        <f aca="false">IF($C3723=0,-0.4*$A3722-1,0.76*$A3722-0.4*$B3722)</f>
        <v>-0.741281039846949</v>
      </c>
      <c r="B3723" s="1" t="n">
        <f aca="false">IF($C3723=0,-0.4*$B3722+0.1,0.4*$A3722+0.76*$B3722)</f>
        <v>0.305081830583072</v>
      </c>
      <c r="C3723" s="1" t="n">
        <f aca="true">ROUND(RAND(),0)</f>
        <v>0</v>
      </c>
    </row>
    <row r="3724" customFormat="false" ht="13.8" hidden="false" customHeight="false" outlineLevel="0" collapsed="false">
      <c r="A3724" s="1" t="n">
        <f aca="false">IF($C3724=0,-0.4*$A3723-1,0.76*$A3723-0.4*$B3723)</f>
        <v>-0.70348758406122</v>
      </c>
      <c r="B3724" s="1" t="n">
        <f aca="false">IF($C3724=0,-0.4*$B3723+0.1,0.4*$A3723+0.76*$B3723)</f>
        <v>-0.0220327322332287</v>
      </c>
      <c r="C3724" s="1" t="n">
        <f aca="true">ROUND(RAND(),0)</f>
        <v>0</v>
      </c>
    </row>
    <row r="3725" customFormat="false" ht="13.8" hidden="false" customHeight="false" outlineLevel="0" collapsed="false">
      <c r="A3725" s="1" t="n">
        <f aca="false">IF($C3725=0,-0.4*$A3724-1,0.76*$A3724-0.4*$B3724)</f>
        <v>-0.525837470993236</v>
      </c>
      <c r="B3725" s="1" t="n">
        <f aca="false">IF($C3725=0,-0.4*$B3724+0.1,0.4*$A3724+0.76*$B3724)</f>
        <v>-0.298139910121742</v>
      </c>
      <c r="C3725" s="1" t="n">
        <f aca="true">ROUND(RAND(),0)</f>
        <v>1</v>
      </c>
    </row>
    <row r="3726" customFormat="false" ht="13.8" hidden="false" customHeight="false" outlineLevel="0" collapsed="false">
      <c r="A3726" s="1" t="n">
        <f aca="false">IF($C3726=0,-0.4*$A3725-1,0.76*$A3725-0.4*$B3725)</f>
        <v>-0.280380513906163</v>
      </c>
      <c r="B3726" s="1" t="n">
        <f aca="false">IF($C3726=0,-0.4*$B3725+0.1,0.4*$A3725+0.76*$B3725)</f>
        <v>-0.436921320089818</v>
      </c>
      <c r="C3726" s="1" t="n">
        <f aca="true">ROUND(RAND(),0)</f>
        <v>1</v>
      </c>
    </row>
    <row r="3727" customFormat="false" ht="13.8" hidden="false" customHeight="false" outlineLevel="0" collapsed="false">
      <c r="A3727" s="1" t="n">
        <f aca="false">IF($C3727=0,-0.4*$A3726-1,0.76*$A3726-0.4*$B3726)</f>
        <v>-0.0383206625327562</v>
      </c>
      <c r="B3727" s="1" t="n">
        <f aca="false">IF($C3727=0,-0.4*$B3726+0.1,0.4*$A3726+0.76*$B3726)</f>
        <v>-0.444212408830727</v>
      </c>
      <c r="C3727" s="1" t="n">
        <f aca="true">ROUND(RAND(),0)</f>
        <v>1</v>
      </c>
    </row>
    <row r="3728" customFormat="false" ht="13.8" hidden="false" customHeight="false" outlineLevel="0" collapsed="false">
      <c r="A3728" s="1" t="n">
        <f aca="false">IF($C3728=0,-0.4*$A3727-1,0.76*$A3727-0.4*$B3727)</f>
        <v>0.148561260007396</v>
      </c>
      <c r="B3728" s="1" t="n">
        <f aca="false">IF($C3728=0,-0.4*$B3727+0.1,0.4*$A3727+0.76*$B3727)</f>
        <v>-0.352929695724455</v>
      </c>
      <c r="C3728" s="1" t="n">
        <f aca="true">ROUND(RAND(),0)</f>
        <v>1</v>
      </c>
    </row>
    <row r="3729" customFormat="false" ht="13.8" hidden="false" customHeight="false" outlineLevel="0" collapsed="false">
      <c r="A3729" s="1" t="n">
        <f aca="false">IF($C3729=0,-0.4*$A3728-1,0.76*$A3728-0.4*$B3728)</f>
        <v>-1.05942450400296</v>
      </c>
      <c r="B3729" s="1" t="n">
        <f aca="false">IF($C3729=0,-0.4*$B3728+0.1,0.4*$A3728+0.76*$B3728)</f>
        <v>0.241171878289782</v>
      </c>
      <c r="C3729" s="1" t="n">
        <f aca="true">ROUND(RAND(),0)</f>
        <v>0</v>
      </c>
    </row>
    <row r="3730" customFormat="false" ht="13.8" hidden="false" customHeight="false" outlineLevel="0" collapsed="false">
      <c r="A3730" s="1" t="n">
        <f aca="false">IF($C3730=0,-0.4*$A3729-1,0.76*$A3729-0.4*$B3729)</f>
        <v>-0.576230198398817</v>
      </c>
      <c r="B3730" s="1" t="n">
        <f aca="false">IF($C3730=0,-0.4*$B3729+0.1,0.4*$A3729+0.76*$B3729)</f>
        <v>0.00353124868408719</v>
      </c>
      <c r="C3730" s="1" t="n">
        <f aca="true">ROUND(RAND(),0)</f>
        <v>0</v>
      </c>
    </row>
    <row r="3731" customFormat="false" ht="13.8" hidden="false" customHeight="false" outlineLevel="0" collapsed="false">
      <c r="A3731" s="1" t="n">
        <f aca="false">IF($C3731=0,-0.4*$A3730-1,0.76*$A3730-0.4*$B3730)</f>
        <v>-0.439347450256735</v>
      </c>
      <c r="B3731" s="1" t="n">
        <f aca="false">IF($C3731=0,-0.4*$B3730+0.1,0.4*$A3730+0.76*$B3730)</f>
        <v>-0.22780833035962</v>
      </c>
      <c r="C3731" s="1" t="n">
        <f aca="true">ROUND(RAND(),0)</f>
        <v>1</v>
      </c>
    </row>
    <row r="3732" customFormat="false" ht="13.8" hidden="false" customHeight="false" outlineLevel="0" collapsed="false">
      <c r="A3732" s="1" t="n">
        <f aca="false">IF($C3732=0,-0.4*$A3731-1,0.76*$A3731-0.4*$B3731)</f>
        <v>-0.824261019897306</v>
      </c>
      <c r="B3732" s="1" t="n">
        <f aca="false">IF($C3732=0,-0.4*$B3731+0.1,0.4*$A3731+0.76*$B3731)</f>
        <v>0.191123332143848</v>
      </c>
      <c r="C3732" s="1" t="n">
        <f aca="true">ROUND(RAND(),0)</f>
        <v>0</v>
      </c>
    </row>
    <row r="3733" customFormat="false" ht="13.8" hidden="false" customHeight="false" outlineLevel="0" collapsed="false">
      <c r="A3733" s="1" t="n">
        <f aca="false">IF($C3733=0,-0.4*$A3732-1,0.76*$A3732-0.4*$B3732)</f>
        <v>-0.702887707979492</v>
      </c>
      <c r="B3733" s="1" t="n">
        <f aca="false">IF($C3733=0,-0.4*$B3732+0.1,0.4*$A3732+0.76*$B3732)</f>
        <v>-0.184450675529598</v>
      </c>
      <c r="C3733" s="1" t="n">
        <f aca="true">ROUND(RAND(),0)</f>
        <v>1</v>
      </c>
    </row>
    <row r="3734" customFormat="false" ht="13.8" hidden="false" customHeight="false" outlineLevel="0" collapsed="false">
      <c r="A3734" s="1" t="n">
        <f aca="false">IF($C3734=0,-0.4*$A3733-1,0.76*$A3733-0.4*$B3733)</f>
        <v>-0.460414387852575</v>
      </c>
      <c r="B3734" s="1" t="n">
        <f aca="false">IF($C3734=0,-0.4*$B3733+0.1,0.4*$A3733+0.76*$B3733)</f>
        <v>-0.421337596594291</v>
      </c>
      <c r="C3734" s="1" t="n">
        <f aca="true">ROUND(RAND(),0)</f>
        <v>1</v>
      </c>
    </row>
    <row r="3735" customFormat="false" ht="13.8" hidden="false" customHeight="false" outlineLevel="0" collapsed="false">
      <c r="A3735" s="1" t="n">
        <f aca="false">IF($C3735=0,-0.4*$A3734-1,0.76*$A3734-0.4*$B3734)</f>
        <v>-0.18137989613024</v>
      </c>
      <c r="B3735" s="1" t="n">
        <f aca="false">IF($C3735=0,-0.4*$B3734+0.1,0.4*$A3734+0.76*$B3734)</f>
        <v>-0.504382328552691</v>
      </c>
      <c r="C3735" s="1" t="n">
        <f aca="true">ROUND(RAND(),0)</f>
        <v>1</v>
      </c>
    </row>
    <row r="3736" customFormat="false" ht="13.8" hidden="false" customHeight="false" outlineLevel="0" collapsed="false">
      <c r="A3736" s="1" t="n">
        <f aca="false">IF($C3736=0,-0.4*$A3735-1,0.76*$A3735-0.4*$B3735)</f>
        <v>-0.927448041547904</v>
      </c>
      <c r="B3736" s="1" t="n">
        <f aca="false">IF($C3736=0,-0.4*$B3735+0.1,0.4*$A3735+0.76*$B3735)</f>
        <v>0.301752931421076</v>
      </c>
      <c r="C3736" s="1" t="n">
        <f aca="true">ROUND(RAND(),0)</f>
        <v>0</v>
      </c>
    </row>
    <row r="3737" customFormat="false" ht="13.8" hidden="false" customHeight="false" outlineLevel="0" collapsed="false">
      <c r="A3737" s="1" t="n">
        <f aca="false">IF($C3737=0,-0.4*$A3736-1,0.76*$A3736-0.4*$B3736)</f>
        <v>-0.629020783380838</v>
      </c>
      <c r="B3737" s="1" t="n">
        <f aca="false">IF($C3737=0,-0.4*$B3736+0.1,0.4*$A3736+0.76*$B3736)</f>
        <v>-0.0207011725684306</v>
      </c>
      <c r="C3737" s="1" t="n">
        <f aca="true">ROUND(RAND(),0)</f>
        <v>0</v>
      </c>
    </row>
    <row r="3738" customFormat="false" ht="13.8" hidden="false" customHeight="false" outlineLevel="0" collapsed="false">
      <c r="A3738" s="1" t="n">
        <f aca="false">IF($C3738=0,-0.4*$A3737-1,0.76*$A3737-0.4*$B3737)</f>
        <v>-0.748391686647665</v>
      </c>
      <c r="B3738" s="1" t="n">
        <f aca="false">IF($C3738=0,-0.4*$B3737+0.1,0.4*$A3737+0.76*$B3737)</f>
        <v>0.108280469027372</v>
      </c>
      <c r="C3738" s="1" t="n">
        <f aca="true">ROUND(RAND(),0)</f>
        <v>0</v>
      </c>
    </row>
    <row r="3739" customFormat="false" ht="13.8" hidden="false" customHeight="false" outlineLevel="0" collapsed="false">
      <c r="A3739" s="1" t="n">
        <f aca="false">IF($C3739=0,-0.4*$A3738-1,0.76*$A3738-0.4*$B3738)</f>
        <v>-0.700643325340934</v>
      </c>
      <c r="B3739" s="1" t="n">
        <f aca="false">IF($C3739=0,-0.4*$B3738+0.1,0.4*$A3738+0.76*$B3738)</f>
        <v>0.0566878123890511</v>
      </c>
      <c r="C3739" s="1" t="n">
        <f aca="true">ROUND(RAND(),0)</f>
        <v>0</v>
      </c>
    </row>
    <row r="3740" customFormat="false" ht="13.8" hidden="false" customHeight="false" outlineLevel="0" collapsed="false">
      <c r="A3740" s="1" t="n">
        <f aca="false">IF($C3740=0,-0.4*$A3739-1,0.76*$A3739-0.4*$B3739)</f>
        <v>-0.719742669863626</v>
      </c>
      <c r="B3740" s="1" t="n">
        <f aca="false">IF($C3740=0,-0.4*$B3739+0.1,0.4*$A3739+0.76*$B3739)</f>
        <v>0.0773248750443796</v>
      </c>
      <c r="C3740" s="1" t="n">
        <f aca="true">ROUND(RAND(),0)</f>
        <v>0</v>
      </c>
    </row>
    <row r="3741" customFormat="false" ht="13.8" hidden="false" customHeight="false" outlineLevel="0" collapsed="false">
      <c r="A3741" s="1" t="n">
        <f aca="false">IF($C3741=0,-0.4*$A3740-1,0.76*$A3740-0.4*$B3740)</f>
        <v>-0.712102932054549</v>
      </c>
      <c r="B3741" s="1" t="n">
        <f aca="false">IF($C3741=0,-0.4*$B3740+0.1,0.4*$A3740+0.76*$B3740)</f>
        <v>0.0690700499822482</v>
      </c>
      <c r="C3741" s="1" t="n">
        <f aca="true">ROUND(RAND(),0)</f>
        <v>0</v>
      </c>
    </row>
    <row r="3742" customFormat="false" ht="13.8" hidden="false" customHeight="false" outlineLevel="0" collapsed="false">
      <c r="A3742" s="1" t="n">
        <f aca="false">IF($C3742=0,-0.4*$A3741-1,0.76*$A3741-0.4*$B3741)</f>
        <v>-0.71515882717818</v>
      </c>
      <c r="B3742" s="1" t="n">
        <f aca="false">IF($C3742=0,-0.4*$B3741+0.1,0.4*$A3741+0.76*$B3741)</f>
        <v>0.0723719800071007</v>
      </c>
      <c r="C3742" s="1" t="n">
        <f aca="true">ROUND(RAND(),0)</f>
        <v>0</v>
      </c>
    </row>
    <row r="3743" customFormat="false" ht="13.8" hidden="false" customHeight="false" outlineLevel="0" collapsed="false">
      <c r="A3743" s="1" t="n">
        <f aca="false">IF($C3743=0,-0.4*$A3742-1,0.76*$A3742-0.4*$B3742)</f>
        <v>-0.572469500658257</v>
      </c>
      <c r="B3743" s="1" t="n">
        <f aca="false">IF($C3743=0,-0.4*$B3742+0.1,0.4*$A3742+0.76*$B3742)</f>
        <v>-0.231060826065875</v>
      </c>
      <c r="C3743" s="1" t="n">
        <f aca="true">ROUND(RAND(),0)</f>
        <v>1</v>
      </c>
    </row>
    <row r="3744" customFormat="false" ht="13.8" hidden="false" customHeight="false" outlineLevel="0" collapsed="false">
      <c r="A3744" s="1" t="n">
        <f aca="false">IF($C3744=0,-0.4*$A3743-1,0.76*$A3743-0.4*$B3743)</f>
        <v>-0.342652490073925</v>
      </c>
      <c r="B3744" s="1" t="n">
        <f aca="false">IF($C3744=0,-0.4*$B3743+0.1,0.4*$A3743+0.76*$B3743)</f>
        <v>-0.404594028073368</v>
      </c>
      <c r="C3744" s="1" t="n">
        <f aca="true">ROUND(RAND(),0)</f>
        <v>1</v>
      </c>
    </row>
    <row r="3745" customFormat="false" ht="13.8" hidden="false" customHeight="false" outlineLevel="0" collapsed="false">
      <c r="A3745" s="1" t="n">
        <f aca="false">IF($C3745=0,-0.4*$A3744-1,0.76*$A3744-0.4*$B3744)</f>
        <v>-0.86293900397043</v>
      </c>
      <c r="B3745" s="1" t="n">
        <f aca="false">IF($C3745=0,-0.4*$B3744+0.1,0.4*$A3744+0.76*$B3744)</f>
        <v>0.261837611229347</v>
      </c>
      <c r="C3745" s="1" t="n">
        <f aca="true">ROUND(RAND(),0)</f>
        <v>0</v>
      </c>
    </row>
    <row r="3746" customFormat="false" ht="13.8" hidden="false" customHeight="false" outlineLevel="0" collapsed="false">
      <c r="A3746" s="1" t="n">
        <f aca="false">IF($C3746=0,-0.4*$A3745-1,0.76*$A3745-0.4*$B3745)</f>
        <v>-0.760568687509266</v>
      </c>
      <c r="B3746" s="1" t="n">
        <f aca="false">IF($C3746=0,-0.4*$B3745+0.1,0.4*$A3745+0.76*$B3745)</f>
        <v>-0.146179017053868</v>
      </c>
      <c r="C3746" s="1" t="n">
        <f aca="true">ROUND(RAND(),0)</f>
        <v>1</v>
      </c>
    </row>
    <row r="3747" customFormat="false" ht="13.8" hidden="false" customHeight="false" outlineLevel="0" collapsed="false">
      <c r="A3747" s="1" t="n">
        <f aca="false">IF($C3747=0,-0.4*$A3746-1,0.76*$A3746-0.4*$B3746)</f>
        <v>-0.695772524996294</v>
      </c>
      <c r="B3747" s="1" t="n">
        <f aca="false">IF($C3747=0,-0.4*$B3746+0.1,0.4*$A3746+0.76*$B3746)</f>
        <v>0.158471606821547</v>
      </c>
      <c r="C3747" s="1" t="n">
        <f aca="true">ROUND(RAND(),0)</f>
        <v>0</v>
      </c>
    </row>
    <row r="3748" customFormat="false" ht="13.8" hidden="false" customHeight="false" outlineLevel="0" collapsed="false">
      <c r="A3748" s="1" t="n">
        <f aca="false">IF($C3748=0,-0.4*$A3747-1,0.76*$A3747-0.4*$B3747)</f>
        <v>-0.721690990001483</v>
      </c>
      <c r="B3748" s="1" t="n">
        <f aca="false">IF($C3748=0,-0.4*$B3747+0.1,0.4*$A3747+0.76*$B3747)</f>
        <v>0.0366113572713811</v>
      </c>
      <c r="C3748" s="1" t="n">
        <f aca="true">ROUND(RAND(),0)</f>
        <v>0</v>
      </c>
    </row>
    <row r="3749" customFormat="false" ht="13.8" hidden="false" customHeight="false" outlineLevel="0" collapsed="false">
      <c r="A3749" s="1" t="n">
        <f aca="false">IF($C3749=0,-0.4*$A3748-1,0.76*$A3748-0.4*$B3748)</f>
        <v>-0.711323603999407</v>
      </c>
      <c r="B3749" s="1" t="n">
        <f aca="false">IF($C3749=0,-0.4*$B3748+0.1,0.4*$A3748+0.76*$B3748)</f>
        <v>0.0853554570914475</v>
      </c>
      <c r="C3749" s="1" t="n">
        <f aca="true">ROUND(RAND(),0)</f>
        <v>0</v>
      </c>
    </row>
    <row r="3750" customFormat="false" ht="13.8" hidden="false" customHeight="false" outlineLevel="0" collapsed="false">
      <c r="A3750" s="1" t="n">
        <f aca="false">IF($C3750=0,-0.4*$A3749-1,0.76*$A3749-0.4*$B3749)</f>
        <v>-0.574748121876128</v>
      </c>
      <c r="B3750" s="1" t="n">
        <f aca="false">IF($C3750=0,-0.4*$B3749+0.1,0.4*$A3749+0.76*$B3749)</f>
        <v>-0.219659294210263</v>
      </c>
      <c r="C3750" s="1" t="n">
        <f aca="true">ROUND(RAND(),0)</f>
        <v>1</v>
      </c>
    </row>
    <row r="3751" customFormat="false" ht="13.8" hidden="false" customHeight="false" outlineLevel="0" collapsed="false">
      <c r="A3751" s="1" t="n">
        <f aca="false">IF($C3751=0,-0.4*$A3750-1,0.76*$A3750-0.4*$B3750)</f>
        <v>-0.348944854941752</v>
      </c>
      <c r="B3751" s="1" t="n">
        <f aca="false">IF($C3751=0,-0.4*$B3750+0.1,0.4*$A3750+0.76*$B3750)</f>
        <v>-0.396840312350251</v>
      </c>
      <c r="C3751" s="1" t="n">
        <f aca="true">ROUND(RAND(),0)</f>
        <v>1</v>
      </c>
    </row>
    <row r="3752" customFormat="false" ht="13.8" hidden="false" customHeight="false" outlineLevel="0" collapsed="false">
      <c r="A3752" s="1" t="n">
        <f aca="false">IF($C3752=0,-0.4*$A3751-1,0.76*$A3751-0.4*$B3751)</f>
        <v>-0.860422058023299</v>
      </c>
      <c r="B3752" s="1" t="n">
        <f aca="false">IF($C3752=0,-0.4*$B3751+0.1,0.4*$A3751+0.76*$B3751)</f>
        <v>0.2587361249401</v>
      </c>
      <c r="C3752" s="1" t="n">
        <f aca="true">ROUND(RAND(),0)</f>
        <v>0</v>
      </c>
    </row>
    <row r="3753" customFormat="false" ht="13.8" hidden="false" customHeight="false" outlineLevel="0" collapsed="false">
      <c r="A3753" s="1" t="n">
        <f aca="false">IF($C3753=0,-0.4*$A3752-1,0.76*$A3752-0.4*$B3752)</f>
        <v>-0.757415214073747</v>
      </c>
      <c r="B3753" s="1" t="n">
        <f aca="false">IF($C3753=0,-0.4*$B3752+0.1,0.4*$A3752+0.76*$B3752)</f>
        <v>-0.147529368254843</v>
      </c>
      <c r="C3753" s="1" t="n">
        <f aca="true">ROUND(RAND(),0)</f>
        <v>1</v>
      </c>
    </row>
    <row r="3754" customFormat="false" ht="13.8" hidden="false" customHeight="false" outlineLevel="0" collapsed="false">
      <c r="A3754" s="1" t="n">
        <f aca="false">IF($C3754=0,-0.4*$A3753-1,0.76*$A3753-0.4*$B3753)</f>
        <v>-0.516623815394111</v>
      </c>
      <c r="B3754" s="1" t="n">
        <f aca="false">IF($C3754=0,-0.4*$B3753+0.1,0.4*$A3753+0.76*$B3753)</f>
        <v>-0.41508840550318</v>
      </c>
      <c r="C3754" s="1" t="n">
        <f aca="true">ROUND(RAND(),0)</f>
        <v>1</v>
      </c>
    </row>
    <row r="3755" customFormat="false" ht="13.8" hidden="false" customHeight="false" outlineLevel="0" collapsed="false">
      <c r="A3755" s="1" t="n">
        <f aca="false">IF($C3755=0,-0.4*$A3754-1,0.76*$A3754-0.4*$B3754)</f>
        <v>-0.793350473842356</v>
      </c>
      <c r="B3755" s="1" t="n">
        <f aca="false">IF($C3755=0,-0.4*$B3754+0.1,0.4*$A3754+0.76*$B3754)</f>
        <v>0.266035362201272</v>
      </c>
      <c r="C3755" s="1" t="n">
        <f aca="true">ROUND(RAND(),0)</f>
        <v>0</v>
      </c>
    </row>
    <row r="3756" customFormat="false" ht="13.8" hidden="false" customHeight="false" outlineLevel="0" collapsed="false">
      <c r="A3756" s="1" t="n">
        <f aca="false">IF($C3756=0,-0.4*$A3755-1,0.76*$A3755-0.4*$B3755)</f>
        <v>-0.709360505000699</v>
      </c>
      <c r="B3756" s="1" t="n">
        <f aca="false">IF($C3756=0,-0.4*$B3755+0.1,0.4*$A3755+0.76*$B3755)</f>
        <v>-0.115153314263976</v>
      </c>
      <c r="C3756" s="1" t="n">
        <f aca="true">ROUND(RAND(),0)</f>
        <v>1</v>
      </c>
    </row>
    <row r="3757" customFormat="false" ht="13.8" hidden="false" customHeight="false" outlineLevel="0" collapsed="false">
      <c r="A3757" s="1" t="n">
        <f aca="false">IF($C3757=0,-0.4*$A3756-1,0.76*$A3756-0.4*$B3756)</f>
        <v>-0.493052658094941</v>
      </c>
      <c r="B3757" s="1" t="n">
        <f aca="false">IF($C3757=0,-0.4*$B3756+0.1,0.4*$A3756+0.76*$B3756)</f>
        <v>-0.371260720840901</v>
      </c>
      <c r="C3757" s="1" t="n">
        <f aca="true">ROUND(RAND(),0)</f>
        <v>1</v>
      </c>
    </row>
    <row r="3758" customFormat="false" ht="13.8" hidden="false" customHeight="false" outlineLevel="0" collapsed="false">
      <c r="A3758" s="1" t="n">
        <f aca="false">IF($C3758=0,-0.4*$A3757-1,0.76*$A3757-0.4*$B3757)</f>
        <v>-0.802778936762024</v>
      </c>
      <c r="B3758" s="1" t="n">
        <f aca="false">IF($C3758=0,-0.4*$B3757+0.1,0.4*$A3757+0.76*$B3757)</f>
        <v>0.24850428833636</v>
      </c>
      <c r="C3758" s="1" t="n">
        <f aca="true">ROUND(RAND(),0)</f>
        <v>0</v>
      </c>
    </row>
    <row r="3759" customFormat="false" ht="13.8" hidden="false" customHeight="false" outlineLevel="0" collapsed="false">
      <c r="A3759" s="1" t="n">
        <f aca="false">IF($C3759=0,-0.4*$A3758-1,0.76*$A3758-0.4*$B3758)</f>
        <v>-0.678888425295191</v>
      </c>
      <c r="B3759" s="1" t="n">
        <f aca="false">IF($C3759=0,-0.4*$B3758+0.1,0.4*$A3758+0.76*$B3758)</f>
        <v>0.00059828466545582</v>
      </c>
      <c r="C3759" s="1" t="n">
        <f aca="true">ROUND(RAND(),0)</f>
        <v>0</v>
      </c>
    </row>
    <row r="3760" customFormat="false" ht="13.8" hidden="false" customHeight="false" outlineLevel="0" collapsed="false">
      <c r="A3760" s="1" t="n">
        <f aca="false">IF($C3760=0,-0.4*$A3759-1,0.76*$A3759-0.4*$B3759)</f>
        <v>-0.516194517090527</v>
      </c>
      <c r="B3760" s="1" t="n">
        <f aca="false">IF($C3760=0,-0.4*$B3759+0.1,0.4*$A3759+0.76*$B3759)</f>
        <v>-0.27110067377233</v>
      </c>
      <c r="C3760" s="1" t="n">
        <f aca="true">ROUND(RAND(),0)</f>
        <v>1</v>
      </c>
    </row>
    <row r="3761" customFormat="false" ht="13.8" hidden="false" customHeight="false" outlineLevel="0" collapsed="false">
      <c r="A3761" s="1" t="n">
        <f aca="false">IF($C3761=0,-0.4*$A3760-1,0.76*$A3760-0.4*$B3760)</f>
        <v>-0.283867563479869</v>
      </c>
      <c r="B3761" s="1" t="n">
        <f aca="false">IF($C3761=0,-0.4*$B3760+0.1,0.4*$A3760+0.76*$B3760)</f>
        <v>-0.412514318903182</v>
      </c>
      <c r="C3761" s="1" t="n">
        <f aca="true">ROUND(RAND(),0)</f>
        <v>1</v>
      </c>
    </row>
    <row r="3762" customFormat="false" ht="13.8" hidden="false" customHeight="false" outlineLevel="0" collapsed="false">
      <c r="A3762" s="1" t="n">
        <f aca="false">IF($C3762=0,-0.4*$A3761-1,0.76*$A3761-0.4*$B3761)</f>
        <v>-0.0507336206834276</v>
      </c>
      <c r="B3762" s="1" t="n">
        <f aca="false">IF($C3762=0,-0.4*$B3761+0.1,0.4*$A3761+0.76*$B3761)</f>
        <v>-0.427057907758366</v>
      </c>
      <c r="C3762" s="1" t="n">
        <f aca="true">ROUND(RAND(),0)</f>
        <v>1</v>
      </c>
    </row>
    <row r="3763" customFormat="false" ht="13.8" hidden="false" customHeight="false" outlineLevel="0" collapsed="false">
      <c r="A3763" s="1" t="n">
        <f aca="false">IF($C3763=0,-0.4*$A3762-1,0.76*$A3762-0.4*$B3762)</f>
        <v>0.132265611383941</v>
      </c>
      <c r="B3763" s="1" t="n">
        <f aca="false">IF($C3763=0,-0.4*$B3762+0.1,0.4*$A3762+0.76*$B3762)</f>
        <v>-0.344857458169729</v>
      </c>
      <c r="C3763" s="1" t="n">
        <f aca="true">ROUND(RAND(),0)</f>
        <v>1</v>
      </c>
    </row>
    <row r="3764" customFormat="false" ht="13.8" hidden="false" customHeight="false" outlineLevel="0" collapsed="false">
      <c r="A3764" s="1" t="n">
        <f aca="false">IF($C3764=0,-0.4*$A3763-1,0.76*$A3763-0.4*$B3763)</f>
        <v>-1.05290624455358</v>
      </c>
      <c r="B3764" s="1" t="n">
        <f aca="false">IF($C3764=0,-0.4*$B3763+0.1,0.4*$A3763+0.76*$B3763)</f>
        <v>0.237942983267892</v>
      </c>
      <c r="C3764" s="1" t="n">
        <f aca="true">ROUND(RAND(),0)</f>
        <v>0</v>
      </c>
    </row>
    <row r="3765" customFormat="false" ht="13.8" hidden="false" customHeight="false" outlineLevel="0" collapsed="false">
      <c r="A3765" s="1" t="n">
        <f aca="false">IF($C3765=0,-0.4*$A3764-1,0.76*$A3764-0.4*$B3764)</f>
        <v>-0.895385939167875</v>
      </c>
      <c r="B3765" s="1" t="n">
        <f aca="false">IF($C3765=0,-0.4*$B3764+0.1,0.4*$A3764+0.76*$B3764)</f>
        <v>-0.240325830537833</v>
      </c>
      <c r="C3765" s="1" t="n">
        <f aca="true">ROUND(RAND(),0)</f>
        <v>1</v>
      </c>
    </row>
    <row r="3766" customFormat="false" ht="13.8" hidden="false" customHeight="false" outlineLevel="0" collapsed="false">
      <c r="A3766" s="1" t="n">
        <f aca="false">IF($C3766=0,-0.4*$A3765-1,0.76*$A3765-0.4*$B3765)</f>
        <v>-0.64184562433285</v>
      </c>
      <c r="B3766" s="1" t="n">
        <f aca="false">IF($C3766=0,-0.4*$B3765+0.1,0.4*$A3765+0.76*$B3765)</f>
        <v>0.196130332215133</v>
      </c>
      <c r="C3766" s="1" t="n">
        <f aca="true">ROUND(RAND(),0)</f>
        <v>0</v>
      </c>
    </row>
    <row r="3767" customFormat="false" ht="13.8" hidden="false" customHeight="false" outlineLevel="0" collapsed="false">
      <c r="A3767" s="1" t="n">
        <f aca="false">IF($C3767=0,-0.4*$A3766-1,0.76*$A3766-0.4*$B3766)</f>
        <v>-0.74326175026686</v>
      </c>
      <c r="B3767" s="1" t="n">
        <f aca="false">IF($C3767=0,-0.4*$B3766+0.1,0.4*$A3766+0.76*$B3766)</f>
        <v>0.0215478671139467</v>
      </c>
      <c r="C3767" s="1" t="n">
        <f aca="true">ROUND(RAND(),0)</f>
        <v>0</v>
      </c>
    </row>
    <row r="3768" customFormat="false" ht="13.8" hidden="false" customHeight="false" outlineLevel="0" collapsed="false">
      <c r="A3768" s="1" t="n">
        <f aca="false">IF($C3768=0,-0.4*$A3767-1,0.76*$A3767-0.4*$B3767)</f>
        <v>-0.702695299893256</v>
      </c>
      <c r="B3768" s="1" t="n">
        <f aca="false">IF($C3768=0,-0.4*$B3767+0.1,0.4*$A3767+0.76*$B3767)</f>
        <v>0.0913808531544213</v>
      </c>
      <c r="C3768" s="1" t="n">
        <f aca="true">ROUND(RAND(),0)</f>
        <v>0</v>
      </c>
    </row>
    <row r="3769" customFormat="false" ht="13.8" hidden="false" customHeight="false" outlineLevel="0" collapsed="false">
      <c r="A3769" s="1" t="n">
        <f aca="false">IF($C3769=0,-0.4*$A3768-1,0.76*$A3768-0.4*$B3768)</f>
        <v>-0.718921880042698</v>
      </c>
      <c r="B3769" s="1" t="n">
        <f aca="false">IF($C3769=0,-0.4*$B3768+0.1,0.4*$A3768+0.76*$B3768)</f>
        <v>0.0634476587382315</v>
      </c>
      <c r="C3769" s="1" t="n">
        <f aca="true">ROUND(RAND(),0)</f>
        <v>0</v>
      </c>
    </row>
    <row r="3770" customFormat="false" ht="13.8" hidden="false" customHeight="false" outlineLevel="0" collapsed="false">
      <c r="A3770" s="1" t="n">
        <f aca="false">IF($C3770=0,-0.4*$A3769-1,0.76*$A3769-0.4*$B3769)</f>
        <v>-0.712431247982921</v>
      </c>
      <c r="B3770" s="1" t="n">
        <f aca="false">IF($C3770=0,-0.4*$B3769+0.1,0.4*$A3769+0.76*$B3769)</f>
        <v>0.0746209365047074</v>
      </c>
      <c r="C3770" s="1" t="n">
        <f aca="true">ROUND(RAND(),0)</f>
        <v>0</v>
      </c>
    </row>
    <row r="3771" customFormat="false" ht="13.8" hidden="false" customHeight="false" outlineLevel="0" collapsed="false">
      <c r="A3771" s="1" t="n">
        <f aca="false">IF($C3771=0,-0.4*$A3770-1,0.76*$A3770-0.4*$B3770)</f>
        <v>-0.571296123068903</v>
      </c>
      <c r="B3771" s="1" t="n">
        <f aca="false">IF($C3771=0,-0.4*$B3770+0.1,0.4*$A3770+0.76*$B3770)</f>
        <v>-0.228260587449591</v>
      </c>
      <c r="C3771" s="1" t="n">
        <f aca="true">ROUND(RAND(),0)</f>
        <v>1</v>
      </c>
    </row>
    <row r="3772" customFormat="false" ht="13.8" hidden="false" customHeight="false" outlineLevel="0" collapsed="false">
      <c r="A3772" s="1" t="n">
        <f aca="false">IF($C3772=0,-0.4*$A3771-1,0.76*$A3771-0.4*$B3771)</f>
        <v>-0.34288081855253</v>
      </c>
      <c r="B3772" s="1" t="n">
        <f aca="false">IF($C3772=0,-0.4*$B3771+0.1,0.4*$A3771+0.76*$B3771)</f>
        <v>-0.40199649568925</v>
      </c>
      <c r="C3772" s="1" t="n">
        <f aca="true">ROUND(RAND(),0)</f>
        <v>1</v>
      </c>
    </row>
    <row r="3773" customFormat="false" ht="13.8" hidden="false" customHeight="false" outlineLevel="0" collapsed="false">
      <c r="A3773" s="1" t="n">
        <f aca="false">IF($C3773=0,-0.4*$A3772-1,0.76*$A3772-0.4*$B3772)</f>
        <v>-0.0997908238242226</v>
      </c>
      <c r="B3773" s="1" t="n">
        <f aca="false">IF($C3773=0,-0.4*$B3772+0.1,0.4*$A3772+0.76*$B3772)</f>
        <v>-0.442669664144842</v>
      </c>
      <c r="C3773" s="1" t="n">
        <f aca="true">ROUND(RAND(),0)</f>
        <v>1</v>
      </c>
    </row>
    <row r="3774" customFormat="false" ht="13.8" hidden="false" customHeight="false" outlineLevel="0" collapsed="false">
      <c r="A3774" s="1" t="n">
        <f aca="false">IF($C3774=0,-0.4*$A3773-1,0.76*$A3773-0.4*$B3773)</f>
        <v>0.101226839551528</v>
      </c>
      <c r="B3774" s="1" t="n">
        <f aca="false">IF($C3774=0,-0.4*$B3773+0.1,0.4*$A3773+0.76*$B3773)</f>
        <v>-0.376345274279769</v>
      </c>
      <c r="C3774" s="1" t="n">
        <f aca="true">ROUND(RAND(),0)</f>
        <v>1</v>
      </c>
    </row>
    <row r="3775" customFormat="false" ht="13.8" hidden="false" customHeight="false" outlineLevel="0" collapsed="false">
      <c r="A3775" s="1" t="n">
        <f aca="false">IF($C3775=0,-0.4*$A3774-1,0.76*$A3774-0.4*$B3774)</f>
        <v>0.227470507771069</v>
      </c>
      <c r="B3775" s="1" t="n">
        <f aca="false">IF($C3775=0,-0.4*$B3774+0.1,0.4*$A3774+0.76*$B3774)</f>
        <v>-0.245531672632013</v>
      </c>
      <c r="C3775" s="1" t="n">
        <f aca="true">ROUND(RAND(),0)</f>
        <v>1</v>
      </c>
    </row>
    <row r="3776" customFormat="false" ht="13.8" hidden="false" customHeight="false" outlineLevel="0" collapsed="false">
      <c r="A3776" s="1" t="n">
        <f aca="false">IF($C3776=0,-0.4*$A3775-1,0.76*$A3775-0.4*$B3775)</f>
        <v>-1.09098820310843</v>
      </c>
      <c r="B3776" s="1" t="n">
        <f aca="false">IF($C3776=0,-0.4*$B3775+0.1,0.4*$A3775+0.76*$B3775)</f>
        <v>0.198212669052805</v>
      </c>
      <c r="C3776" s="1" t="n">
        <f aca="true">ROUND(RAND(),0)</f>
        <v>0</v>
      </c>
    </row>
    <row r="3777" customFormat="false" ht="13.8" hidden="false" customHeight="false" outlineLevel="0" collapsed="false">
      <c r="A3777" s="1" t="n">
        <f aca="false">IF($C3777=0,-0.4*$A3776-1,0.76*$A3776-0.4*$B3776)</f>
        <v>-0.563604718756629</v>
      </c>
      <c r="B3777" s="1" t="n">
        <f aca="false">IF($C3777=0,-0.4*$B3776+0.1,0.4*$A3776+0.76*$B3776)</f>
        <v>0.0207149323788779</v>
      </c>
      <c r="C3777" s="1" t="n">
        <f aca="true">ROUND(RAND(),0)</f>
        <v>0</v>
      </c>
    </row>
    <row r="3778" customFormat="false" ht="13.8" hidden="false" customHeight="false" outlineLevel="0" collapsed="false">
      <c r="A3778" s="1" t="n">
        <f aca="false">IF($C3778=0,-0.4*$A3777-1,0.76*$A3777-0.4*$B3777)</f>
        <v>-0.436625559206589</v>
      </c>
      <c r="B3778" s="1" t="n">
        <f aca="false">IF($C3778=0,-0.4*$B3777+0.1,0.4*$A3777+0.76*$B3777)</f>
        <v>-0.209698538894704</v>
      </c>
      <c r="C3778" s="1" t="n">
        <f aca="true">ROUND(RAND(),0)</f>
        <v>1</v>
      </c>
    </row>
    <row r="3779" customFormat="false" ht="13.8" hidden="false" customHeight="false" outlineLevel="0" collapsed="false">
      <c r="A3779" s="1" t="n">
        <f aca="false">IF($C3779=0,-0.4*$A3778-1,0.76*$A3778-0.4*$B3778)</f>
        <v>-0.247956009439126</v>
      </c>
      <c r="B3779" s="1" t="n">
        <f aca="false">IF($C3779=0,-0.4*$B3778+0.1,0.4*$A3778+0.76*$B3778)</f>
        <v>-0.334021113242611</v>
      </c>
      <c r="C3779" s="1" t="n">
        <f aca="true">ROUND(RAND(),0)</f>
        <v>1</v>
      </c>
    </row>
    <row r="3780" customFormat="false" ht="13.8" hidden="false" customHeight="false" outlineLevel="0" collapsed="false">
      <c r="A3780" s="1" t="n">
        <f aca="false">IF($C3780=0,-0.4*$A3779-1,0.76*$A3779-0.4*$B3779)</f>
        <v>-0.0548381218766914</v>
      </c>
      <c r="B3780" s="1" t="n">
        <f aca="false">IF($C3780=0,-0.4*$B3779+0.1,0.4*$A3779+0.76*$B3779)</f>
        <v>-0.353038449840035</v>
      </c>
      <c r="C3780" s="1" t="n">
        <f aca="true">ROUND(RAND(),0)</f>
        <v>1</v>
      </c>
    </row>
    <row r="3781" customFormat="false" ht="13.8" hidden="false" customHeight="false" outlineLevel="0" collapsed="false">
      <c r="A3781" s="1" t="n">
        <f aca="false">IF($C3781=0,-0.4*$A3780-1,0.76*$A3780-0.4*$B3780)</f>
        <v>0.0995384073097285</v>
      </c>
      <c r="B3781" s="1" t="n">
        <f aca="false">IF($C3781=0,-0.4*$B3780+0.1,0.4*$A3780+0.76*$B3780)</f>
        <v>-0.290244470629103</v>
      </c>
      <c r="C3781" s="1" t="n">
        <f aca="true">ROUND(RAND(),0)</f>
        <v>1</v>
      </c>
    </row>
    <row r="3782" customFormat="false" ht="13.8" hidden="false" customHeight="false" outlineLevel="0" collapsed="false">
      <c r="A3782" s="1" t="n">
        <f aca="false">IF($C3782=0,-0.4*$A3781-1,0.76*$A3781-0.4*$B3781)</f>
        <v>-1.03981536292389</v>
      </c>
      <c r="B3782" s="1" t="n">
        <f aca="false">IF($C3782=0,-0.4*$B3781+0.1,0.4*$A3781+0.76*$B3781)</f>
        <v>0.216097788251641</v>
      </c>
      <c r="C3782" s="1" t="n">
        <f aca="true">ROUND(RAND(),0)</f>
        <v>0</v>
      </c>
    </row>
    <row r="3783" customFormat="false" ht="13.8" hidden="false" customHeight="false" outlineLevel="0" collapsed="false">
      <c r="A3783" s="1" t="n">
        <f aca="false">IF($C3783=0,-0.4*$A3782-1,0.76*$A3782-0.4*$B3782)</f>
        <v>-0.876698791122814</v>
      </c>
      <c r="B3783" s="1" t="n">
        <f aca="false">IF($C3783=0,-0.4*$B3782+0.1,0.4*$A3782+0.76*$B3782)</f>
        <v>-0.251691826098309</v>
      </c>
      <c r="C3783" s="1" t="n">
        <f aca="true">ROUND(RAND(),0)</f>
        <v>1</v>
      </c>
    </row>
    <row r="3784" customFormat="false" ht="13.8" hidden="false" customHeight="false" outlineLevel="0" collapsed="false">
      <c r="A3784" s="1" t="n">
        <f aca="false">IF($C3784=0,-0.4*$A3783-1,0.76*$A3783-0.4*$B3783)</f>
        <v>-0.565614350814015</v>
      </c>
      <c r="B3784" s="1" t="n">
        <f aca="false">IF($C3784=0,-0.4*$B3783+0.1,0.4*$A3783+0.76*$B3783)</f>
        <v>-0.541965304283841</v>
      </c>
      <c r="C3784" s="1" t="n">
        <f aca="true">ROUND(RAND(),0)</f>
        <v>1</v>
      </c>
    </row>
    <row r="3785" customFormat="false" ht="13.8" hidden="false" customHeight="false" outlineLevel="0" collapsed="false">
      <c r="A3785" s="1" t="n">
        <f aca="false">IF($C3785=0,-0.4*$A3784-1,0.76*$A3784-0.4*$B3784)</f>
        <v>-0.213080784905115</v>
      </c>
      <c r="B3785" s="1" t="n">
        <f aca="false">IF($C3785=0,-0.4*$B3784+0.1,0.4*$A3784+0.76*$B3784)</f>
        <v>-0.638139371581325</v>
      </c>
      <c r="C3785" s="1" t="n">
        <f aca="true">ROUND(RAND(),0)</f>
        <v>1</v>
      </c>
    </row>
    <row r="3786" customFormat="false" ht="13.8" hidden="false" customHeight="false" outlineLevel="0" collapsed="false">
      <c r="A3786" s="1" t="n">
        <f aca="false">IF($C3786=0,-0.4*$A3785-1,0.76*$A3785-0.4*$B3785)</f>
        <v>0.0933143521046424</v>
      </c>
      <c r="B3786" s="1" t="n">
        <f aca="false">IF($C3786=0,-0.4*$B3785+0.1,0.4*$A3785+0.76*$B3785)</f>
        <v>-0.570218236363853</v>
      </c>
      <c r="C3786" s="1" t="n">
        <f aca="true">ROUND(RAND(),0)</f>
        <v>1</v>
      </c>
    </row>
    <row r="3787" customFormat="false" ht="13.8" hidden="false" customHeight="false" outlineLevel="0" collapsed="false">
      <c r="A3787" s="1" t="n">
        <f aca="false">IF($C3787=0,-0.4*$A3786-1,0.76*$A3786-0.4*$B3786)</f>
        <v>-1.03732574084186</v>
      </c>
      <c r="B3787" s="1" t="n">
        <f aca="false">IF($C3787=0,-0.4*$B3786+0.1,0.4*$A3786+0.76*$B3786)</f>
        <v>0.328087294545541</v>
      </c>
      <c r="C3787" s="1" t="n">
        <f aca="true">ROUND(RAND(),0)</f>
        <v>0</v>
      </c>
    </row>
    <row r="3788" customFormat="false" ht="13.8" hidden="false" customHeight="false" outlineLevel="0" collapsed="false">
      <c r="A3788" s="1" t="n">
        <f aca="false">IF($C3788=0,-0.4*$A3787-1,0.76*$A3787-0.4*$B3787)</f>
        <v>-0.585069703663257</v>
      </c>
      <c r="B3788" s="1" t="n">
        <f aca="false">IF($C3788=0,-0.4*$B3787+0.1,0.4*$A3787+0.76*$B3787)</f>
        <v>-0.0312349178182165</v>
      </c>
      <c r="C3788" s="1" t="n">
        <f aca="true">ROUND(RAND(),0)</f>
        <v>0</v>
      </c>
    </row>
    <row r="3789" customFormat="false" ht="13.8" hidden="false" customHeight="false" outlineLevel="0" collapsed="false">
      <c r="A3789" s="1" t="n">
        <f aca="false">IF($C3789=0,-0.4*$A3788-1,0.76*$A3788-0.4*$B3788)</f>
        <v>-0.432159007656789</v>
      </c>
      <c r="B3789" s="1" t="n">
        <f aca="false">IF($C3789=0,-0.4*$B3788+0.1,0.4*$A3788+0.76*$B3788)</f>
        <v>-0.257766419007147</v>
      </c>
      <c r="C3789" s="1" t="n">
        <f aca="true">ROUND(RAND(),0)</f>
        <v>1</v>
      </c>
    </row>
    <row r="3790" customFormat="false" ht="13.8" hidden="false" customHeight="false" outlineLevel="0" collapsed="false">
      <c r="A3790" s="1" t="n">
        <f aca="false">IF($C3790=0,-0.4*$A3789-1,0.76*$A3789-0.4*$B3789)</f>
        <v>-0.827136396937284</v>
      </c>
      <c r="B3790" s="1" t="n">
        <f aca="false">IF($C3790=0,-0.4*$B3789+0.1,0.4*$A3789+0.76*$B3789)</f>
        <v>0.203106567602859</v>
      </c>
      <c r="C3790" s="1" t="n">
        <f aca="true">ROUND(RAND(),0)</f>
        <v>0</v>
      </c>
    </row>
    <row r="3791" customFormat="false" ht="13.8" hidden="false" customHeight="false" outlineLevel="0" collapsed="false">
      <c r="A3791" s="1" t="n">
        <f aca="false">IF($C3791=0,-0.4*$A3790-1,0.76*$A3790-0.4*$B3790)</f>
        <v>-0.70986628871348</v>
      </c>
      <c r="B3791" s="1" t="n">
        <f aca="false">IF($C3791=0,-0.4*$B3790+0.1,0.4*$A3790+0.76*$B3790)</f>
        <v>-0.176493567396741</v>
      </c>
      <c r="C3791" s="1" t="n">
        <f aca="true">ROUND(RAND(),0)</f>
        <v>1</v>
      </c>
    </row>
    <row r="3792" customFormat="false" ht="13.8" hidden="false" customHeight="false" outlineLevel="0" collapsed="false">
      <c r="A3792" s="1" t="n">
        <f aca="false">IF($C3792=0,-0.4*$A3791-1,0.76*$A3791-0.4*$B3791)</f>
        <v>-0.468900952463548</v>
      </c>
      <c r="B3792" s="1" t="n">
        <f aca="false">IF($C3792=0,-0.4*$B3791+0.1,0.4*$A3791+0.76*$B3791)</f>
        <v>-0.418081626706915</v>
      </c>
      <c r="C3792" s="1" t="n">
        <f aca="true">ROUND(RAND(),0)</f>
        <v>1</v>
      </c>
    </row>
    <row r="3793" customFormat="false" ht="13.8" hidden="false" customHeight="false" outlineLevel="0" collapsed="false">
      <c r="A3793" s="1" t="n">
        <f aca="false">IF($C3793=0,-0.4*$A3792-1,0.76*$A3792-0.4*$B3792)</f>
        <v>-0.189132073189531</v>
      </c>
      <c r="B3793" s="1" t="n">
        <f aca="false">IF($C3793=0,-0.4*$B3792+0.1,0.4*$A3792+0.76*$B3792)</f>
        <v>-0.505302417282675</v>
      </c>
      <c r="C3793" s="1" t="n">
        <f aca="true">ROUND(RAND(),0)</f>
        <v>1</v>
      </c>
    </row>
    <row r="3794" customFormat="false" ht="13.8" hidden="false" customHeight="false" outlineLevel="0" collapsed="false">
      <c r="A3794" s="1" t="n">
        <f aca="false">IF($C3794=0,-0.4*$A3793-1,0.76*$A3793-0.4*$B3793)</f>
        <v>0.0583805912890266</v>
      </c>
      <c r="B3794" s="1" t="n">
        <f aca="false">IF($C3794=0,-0.4*$B3793+0.1,0.4*$A3793+0.76*$B3793)</f>
        <v>-0.459682666410645</v>
      </c>
      <c r="C3794" s="1" t="n">
        <f aca="true">ROUND(RAND(),0)</f>
        <v>1</v>
      </c>
    </row>
    <row r="3795" customFormat="false" ht="13.8" hidden="false" customHeight="false" outlineLevel="0" collapsed="false">
      <c r="A3795" s="1" t="n">
        <f aca="false">IF($C3795=0,-0.4*$A3794-1,0.76*$A3794-0.4*$B3794)</f>
        <v>0.228242315943918</v>
      </c>
      <c r="B3795" s="1" t="n">
        <f aca="false">IF($C3795=0,-0.4*$B3794+0.1,0.4*$A3794+0.76*$B3794)</f>
        <v>-0.32600658995648</v>
      </c>
      <c r="C3795" s="1" t="n">
        <f aca="true">ROUND(RAND(),0)</f>
        <v>1</v>
      </c>
    </row>
    <row r="3796" customFormat="false" ht="13.8" hidden="false" customHeight="false" outlineLevel="0" collapsed="false">
      <c r="A3796" s="1" t="n">
        <f aca="false">IF($C3796=0,-0.4*$A3795-1,0.76*$A3795-0.4*$B3795)</f>
        <v>-1.09129692637757</v>
      </c>
      <c r="B3796" s="1" t="n">
        <f aca="false">IF($C3796=0,-0.4*$B3795+0.1,0.4*$A3795+0.76*$B3795)</f>
        <v>0.230402635982592</v>
      </c>
      <c r="C3796" s="1" t="n">
        <f aca="true">ROUND(RAND(),0)</f>
        <v>0</v>
      </c>
    </row>
    <row r="3797" customFormat="false" ht="13.8" hidden="false" customHeight="false" outlineLevel="0" collapsed="false">
      <c r="A3797" s="1" t="n">
        <f aca="false">IF($C3797=0,-0.4*$A3796-1,0.76*$A3796-0.4*$B3796)</f>
        <v>-0.563481229448973</v>
      </c>
      <c r="B3797" s="1" t="n">
        <f aca="false">IF($C3797=0,-0.4*$B3796+0.1,0.4*$A3796+0.76*$B3796)</f>
        <v>0.00783894560696326</v>
      </c>
      <c r="C3797" s="1" t="n">
        <f aca="true">ROUND(RAND(),0)</f>
        <v>0</v>
      </c>
    </row>
    <row r="3798" customFormat="false" ht="13.8" hidden="false" customHeight="false" outlineLevel="0" collapsed="false">
      <c r="A3798" s="1" t="n">
        <f aca="false">IF($C3798=0,-0.4*$A3797-1,0.76*$A3797-0.4*$B3797)</f>
        <v>-0.774607508220411</v>
      </c>
      <c r="B3798" s="1" t="n">
        <f aca="false">IF($C3798=0,-0.4*$B3797+0.1,0.4*$A3797+0.76*$B3797)</f>
        <v>0.0968644217572147</v>
      </c>
      <c r="C3798" s="1" t="n">
        <f aca="true">ROUND(RAND(),0)</f>
        <v>0</v>
      </c>
    </row>
    <row r="3799" customFormat="false" ht="13.8" hidden="false" customHeight="false" outlineLevel="0" collapsed="false">
      <c r="A3799" s="1" t="n">
        <f aca="false">IF($C3799=0,-0.4*$A3798-1,0.76*$A3798-0.4*$B3798)</f>
        <v>-0.627447474950398</v>
      </c>
      <c r="B3799" s="1" t="n">
        <f aca="false">IF($C3799=0,-0.4*$B3798+0.1,0.4*$A3798+0.76*$B3798)</f>
        <v>-0.236226042752681</v>
      </c>
      <c r="C3799" s="1" t="n">
        <f aca="true">ROUND(RAND(),0)</f>
        <v>1</v>
      </c>
    </row>
    <row r="3800" customFormat="false" ht="13.8" hidden="false" customHeight="false" outlineLevel="0" collapsed="false">
      <c r="A3800" s="1" t="n">
        <f aca="false">IF($C3800=0,-0.4*$A3799-1,0.76*$A3799-0.4*$B3799)</f>
        <v>-0.38236966386123</v>
      </c>
      <c r="B3800" s="1" t="n">
        <f aca="false">IF($C3800=0,-0.4*$B3799+0.1,0.4*$A3799+0.76*$B3799)</f>
        <v>-0.430510782472197</v>
      </c>
      <c r="C3800" s="1" t="n">
        <f aca="true">ROUND(RAND(),0)</f>
        <v>1</v>
      </c>
    </row>
    <row r="3801" customFormat="false" ht="13.8" hidden="false" customHeight="false" outlineLevel="0" collapsed="false">
      <c r="A3801" s="1" t="n">
        <f aca="false">IF($C3801=0,-0.4*$A3800-1,0.76*$A3800-0.4*$B3800)</f>
        <v>-0.847052134455508</v>
      </c>
      <c r="B3801" s="1" t="n">
        <f aca="false">IF($C3801=0,-0.4*$B3800+0.1,0.4*$A3800+0.76*$B3800)</f>
        <v>0.272204312988879</v>
      </c>
      <c r="C3801" s="1" t="n">
        <f aca="true">ROUND(RAND(),0)</f>
        <v>0</v>
      </c>
    </row>
    <row r="3802" customFormat="false" ht="13.8" hidden="false" customHeight="false" outlineLevel="0" collapsed="false">
      <c r="A3802" s="1" t="n">
        <f aca="false">IF($C3802=0,-0.4*$A3801-1,0.76*$A3801-0.4*$B3801)</f>
        <v>-0.752641347381738</v>
      </c>
      <c r="B3802" s="1" t="n">
        <f aca="false">IF($C3802=0,-0.4*$B3801+0.1,0.4*$A3801+0.76*$B3801)</f>
        <v>-0.131945575910655</v>
      </c>
      <c r="C3802" s="1" t="n">
        <f aca="true">ROUND(RAND(),0)</f>
        <v>1</v>
      </c>
    </row>
    <row r="3803" customFormat="false" ht="13.8" hidden="false" customHeight="false" outlineLevel="0" collapsed="false">
      <c r="A3803" s="1" t="n">
        <f aca="false">IF($C3803=0,-0.4*$A3802-1,0.76*$A3802-0.4*$B3802)</f>
        <v>-0.519229193645858</v>
      </c>
      <c r="B3803" s="1" t="n">
        <f aca="false">IF($C3803=0,-0.4*$B3802+0.1,0.4*$A3802+0.76*$B3802)</f>
        <v>-0.401335176644793</v>
      </c>
      <c r="C3803" s="1" t="n">
        <f aca="true">ROUND(RAND(),0)</f>
        <v>1</v>
      </c>
    </row>
    <row r="3804" customFormat="false" ht="13.8" hidden="false" customHeight="false" outlineLevel="0" collapsed="false">
      <c r="A3804" s="1" t="n">
        <f aca="false">IF($C3804=0,-0.4*$A3803-1,0.76*$A3803-0.4*$B3803)</f>
        <v>-0.234080116512935</v>
      </c>
      <c r="B3804" s="1" t="n">
        <f aca="false">IF($C3804=0,-0.4*$B3803+0.1,0.4*$A3803+0.76*$B3803)</f>
        <v>-0.512706411708386</v>
      </c>
      <c r="C3804" s="1" t="n">
        <f aca="true">ROUND(RAND(),0)</f>
        <v>1</v>
      </c>
    </row>
    <row r="3805" customFormat="false" ht="13.8" hidden="false" customHeight="false" outlineLevel="0" collapsed="false">
      <c r="A3805" s="1" t="n">
        <f aca="false">IF($C3805=0,-0.4*$A3804-1,0.76*$A3804-0.4*$B3804)</f>
        <v>0.0271816761335237</v>
      </c>
      <c r="B3805" s="1" t="n">
        <f aca="false">IF($C3805=0,-0.4*$B3804+0.1,0.4*$A3804+0.76*$B3804)</f>
        <v>-0.483288919503548</v>
      </c>
      <c r="C3805" s="1" t="n">
        <f aca="true">ROUND(RAND(),0)</f>
        <v>1</v>
      </c>
    </row>
    <row r="3806" customFormat="false" ht="13.8" hidden="false" customHeight="false" outlineLevel="0" collapsed="false">
      <c r="A3806" s="1" t="n">
        <f aca="false">IF($C3806=0,-0.4*$A3805-1,0.76*$A3805-0.4*$B3805)</f>
        <v>0.213973641662897</v>
      </c>
      <c r="B3806" s="1" t="n">
        <f aca="false">IF($C3806=0,-0.4*$B3805+0.1,0.4*$A3805+0.76*$B3805)</f>
        <v>-0.356426908369287</v>
      </c>
      <c r="C3806" s="1" t="n">
        <f aca="true">ROUND(RAND(),0)</f>
        <v>1</v>
      </c>
    </row>
    <row r="3807" customFormat="false" ht="13.8" hidden="false" customHeight="false" outlineLevel="0" collapsed="false">
      <c r="A3807" s="1" t="n">
        <f aca="false">IF($C3807=0,-0.4*$A3806-1,0.76*$A3806-0.4*$B3806)</f>
        <v>0.305190731011516</v>
      </c>
      <c r="B3807" s="1" t="n">
        <f aca="false">IF($C3807=0,-0.4*$B3806+0.1,0.4*$A3806+0.76*$B3806)</f>
        <v>-0.185294993695499</v>
      </c>
      <c r="C3807" s="1" t="n">
        <f aca="true">ROUND(RAND(),0)</f>
        <v>1</v>
      </c>
    </row>
    <row r="3808" customFormat="false" ht="13.8" hidden="false" customHeight="false" outlineLevel="0" collapsed="false">
      <c r="A3808" s="1" t="n">
        <f aca="false">IF($C3808=0,-0.4*$A3807-1,0.76*$A3807-0.4*$B3807)</f>
        <v>0.306062953046952</v>
      </c>
      <c r="B3808" s="1" t="n">
        <f aca="false">IF($C3808=0,-0.4*$B3807+0.1,0.4*$A3807+0.76*$B3807)</f>
        <v>-0.0187479028039727</v>
      </c>
      <c r="C3808" s="1" t="n">
        <f aca="true">ROUND(RAND(),0)</f>
        <v>1</v>
      </c>
    </row>
    <row r="3809" customFormat="false" ht="13.8" hidden="false" customHeight="false" outlineLevel="0" collapsed="false">
      <c r="A3809" s="1" t="n">
        <f aca="false">IF($C3809=0,-0.4*$A3808-1,0.76*$A3808-0.4*$B3808)</f>
        <v>0.240107005437273</v>
      </c>
      <c r="B3809" s="1" t="n">
        <f aca="false">IF($C3809=0,-0.4*$B3808+0.1,0.4*$A3808+0.76*$B3808)</f>
        <v>0.108176775087762</v>
      </c>
      <c r="C3809" s="1" t="n">
        <f aca="true">ROUND(RAND(),0)</f>
        <v>1</v>
      </c>
    </row>
    <row r="3810" customFormat="false" ht="13.8" hidden="false" customHeight="false" outlineLevel="0" collapsed="false">
      <c r="A3810" s="1" t="n">
        <f aca="false">IF($C3810=0,-0.4*$A3809-1,0.76*$A3809-0.4*$B3809)</f>
        <v>-1.09604280217491</v>
      </c>
      <c r="B3810" s="1" t="n">
        <f aca="false">IF($C3810=0,-0.4*$B3809+0.1,0.4*$A3809+0.76*$B3809)</f>
        <v>0.0567292899648954</v>
      </c>
      <c r="C3810" s="1" t="n">
        <f aca="true">ROUND(RAND(),0)</f>
        <v>0</v>
      </c>
    </row>
    <row r="3811" customFormat="false" ht="13.8" hidden="false" customHeight="false" outlineLevel="0" collapsed="false">
      <c r="A3811" s="1" t="n">
        <f aca="false">IF($C3811=0,-0.4*$A3810-1,0.76*$A3810-0.4*$B3810)</f>
        <v>-0.561582879130036</v>
      </c>
      <c r="B3811" s="1" t="n">
        <f aca="false">IF($C3811=0,-0.4*$B3810+0.1,0.4*$A3810+0.76*$B3810)</f>
        <v>0.0773082840140419</v>
      </c>
      <c r="C3811" s="1" t="n">
        <f aca="true">ROUND(RAND(),0)</f>
        <v>0</v>
      </c>
    </row>
    <row r="3812" customFormat="false" ht="13.8" hidden="false" customHeight="false" outlineLevel="0" collapsed="false">
      <c r="A3812" s="1" t="n">
        <f aca="false">IF($C3812=0,-0.4*$A3811-1,0.76*$A3811-0.4*$B3811)</f>
        <v>-0.775366848347985</v>
      </c>
      <c r="B3812" s="1" t="n">
        <f aca="false">IF($C3812=0,-0.4*$B3811+0.1,0.4*$A3811+0.76*$B3811)</f>
        <v>0.0690766863943833</v>
      </c>
      <c r="C3812" s="1" t="n">
        <f aca="true">ROUND(RAND(),0)</f>
        <v>0</v>
      </c>
    </row>
    <row r="3813" customFormat="false" ht="13.8" hidden="false" customHeight="false" outlineLevel="0" collapsed="false">
      <c r="A3813" s="1" t="n">
        <f aca="false">IF($C3813=0,-0.4*$A3812-1,0.76*$A3812-0.4*$B3812)</f>
        <v>-0.689853260660806</v>
      </c>
      <c r="B3813" s="1" t="n">
        <f aca="false">IF($C3813=0,-0.4*$B3812+0.1,0.4*$A3812+0.76*$B3812)</f>
        <v>0.0723693254422467</v>
      </c>
      <c r="C3813" s="1" t="n">
        <f aca="true">ROUND(RAND(),0)</f>
        <v>0</v>
      </c>
    </row>
    <row r="3814" customFormat="false" ht="13.8" hidden="false" customHeight="false" outlineLevel="0" collapsed="false">
      <c r="A3814" s="1" t="n">
        <f aca="false">IF($C3814=0,-0.4*$A3813-1,0.76*$A3813-0.4*$B3813)</f>
        <v>-0.553236208279111</v>
      </c>
      <c r="B3814" s="1" t="n">
        <f aca="false">IF($C3814=0,-0.4*$B3813+0.1,0.4*$A3813+0.76*$B3813)</f>
        <v>-0.220940616928215</v>
      </c>
      <c r="C3814" s="1" t="n">
        <f aca="true">ROUND(RAND(),0)</f>
        <v>1</v>
      </c>
    </row>
    <row r="3815" customFormat="false" ht="13.8" hidden="false" customHeight="false" outlineLevel="0" collapsed="false">
      <c r="A3815" s="1" t="n">
        <f aca="false">IF($C3815=0,-0.4*$A3814-1,0.76*$A3814-0.4*$B3814)</f>
        <v>-0.778705516688355</v>
      </c>
      <c r="B3815" s="1" t="n">
        <f aca="false">IF($C3815=0,-0.4*$B3814+0.1,0.4*$A3814+0.76*$B3814)</f>
        <v>0.188376246771286</v>
      </c>
      <c r="C3815" s="1" t="n">
        <f aca="true">ROUND(RAND(),0)</f>
        <v>0</v>
      </c>
    </row>
    <row r="3816" customFormat="false" ht="13.8" hidden="false" customHeight="false" outlineLevel="0" collapsed="false">
      <c r="A3816" s="1" t="n">
        <f aca="false">IF($C3816=0,-0.4*$A3815-1,0.76*$A3815-0.4*$B3815)</f>
        <v>-0.667166691391665</v>
      </c>
      <c r="B3816" s="1" t="n">
        <f aca="false">IF($C3816=0,-0.4*$B3815+0.1,0.4*$A3815+0.76*$B3815)</f>
        <v>-0.168316259129165</v>
      </c>
      <c r="C3816" s="1" t="n">
        <f aca="true">ROUND(RAND(),0)</f>
        <v>1</v>
      </c>
    </row>
    <row r="3817" customFormat="false" ht="13.8" hidden="false" customHeight="false" outlineLevel="0" collapsed="false">
      <c r="A3817" s="1" t="n">
        <f aca="false">IF($C3817=0,-0.4*$A3816-1,0.76*$A3816-0.4*$B3816)</f>
        <v>-0.733133323443334</v>
      </c>
      <c r="B3817" s="1" t="n">
        <f aca="false">IF($C3817=0,-0.4*$B3816+0.1,0.4*$A3816+0.76*$B3816)</f>
        <v>0.167326503651666</v>
      </c>
      <c r="C3817" s="1" t="n">
        <f aca="true">ROUND(RAND(),0)</f>
        <v>0</v>
      </c>
    </row>
    <row r="3818" customFormat="false" ht="13.8" hidden="false" customHeight="false" outlineLevel="0" collapsed="false">
      <c r="A3818" s="1" t="n">
        <f aca="false">IF($C3818=0,-0.4*$A3817-1,0.76*$A3817-0.4*$B3817)</f>
        <v>-0.706746670622666</v>
      </c>
      <c r="B3818" s="1" t="n">
        <f aca="false">IF($C3818=0,-0.4*$B3817+0.1,0.4*$A3817+0.76*$B3817)</f>
        <v>0.0330693985393336</v>
      </c>
      <c r="C3818" s="1" t="n">
        <f aca="true">ROUND(RAND(),0)</f>
        <v>0</v>
      </c>
    </row>
    <row r="3819" customFormat="false" ht="13.8" hidden="false" customHeight="false" outlineLevel="0" collapsed="false">
      <c r="A3819" s="1" t="n">
        <f aca="false">IF($C3819=0,-0.4*$A3818-1,0.76*$A3818-0.4*$B3818)</f>
        <v>-0.55035522908896</v>
      </c>
      <c r="B3819" s="1" t="n">
        <f aca="false">IF($C3819=0,-0.4*$B3818+0.1,0.4*$A3818+0.76*$B3818)</f>
        <v>-0.257565925359173</v>
      </c>
      <c r="C3819" s="1" t="n">
        <f aca="true">ROUND(RAND(),0)</f>
        <v>1</v>
      </c>
    </row>
    <row r="3820" customFormat="false" ht="13.8" hidden="false" customHeight="false" outlineLevel="0" collapsed="false">
      <c r="A3820" s="1" t="n">
        <f aca="false">IF($C3820=0,-0.4*$A3819-1,0.76*$A3819-0.4*$B3819)</f>
        <v>-0.31524360396394</v>
      </c>
      <c r="B3820" s="1" t="n">
        <f aca="false">IF($C3820=0,-0.4*$B3819+0.1,0.4*$A3819+0.76*$B3819)</f>
        <v>-0.415892194908555</v>
      </c>
      <c r="C3820" s="1" t="n">
        <f aca="true">ROUND(RAND(),0)</f>
        <v>1</v>
      </c>
    </row>
    <row r="3821" customFormat="false" ht="13.8" hidden="false" customHeight="false" outlineLevel="0" collapsed="false">
      <c r="A3821" s="1" t="n">
        <f aca="false">IF($C3821=0,-0.4*$A3820-1,0.76*$A3820-0.4*$B3820)</f>
        <v>-0.0732282610491724</v>
      </c>
      <c r="B3821" s="1" t="n">
        <f aca="false">IF($C3821=0,-0.4*$B3820+0.1,0.4*$A3820+0.76*$B3820)</f>
        <v>-0.442175509716078</v>
      </c>
      <c r="C3821" s="1" t="n">
        <f aca="true">ROUND(RAND(),0)</f>
        <v>1</v>
      </c>
    </row>
    <row r="3822" customFormat="false" ht="13.8" hidden="false" customHeight="false" outlineLevel="0" collapsed="false">
      <c r="A3822" s="1" t="n">
        <f aca="false">IF($C3822=0,-0.4*$A3821-1,0.76*$A3821-0.4*$B3821)</f>
        <v>-0.970708695580331</v>
      </c>
      <c r="B3822" s="1" t="n">
        <f aca="false">IF($C3822=0,-0.4*$B3821+0.1,0.4*$A3821+0.76*$B3821)</f>
        <v>0.276870203886431</v>
      </c>
      <c r="C3822" s="1" t="n">
        <f aca="true">ROUND(RAND(),0)</f>
        <v>0</v>
      </c>
    </row>
    <row r="3823" customFormat="false" ht="13.8" hidden="false" customHeight="false" outlineLevel="0" collapsed="false">
      <c r="A3823" s="1" t="n">
        <f aca="false">IF($C3823=0,-0.4*$A3822-1,0.76*$A3822-0.4*$B3822)</f>
        <v>-0.848486690195624</v>
      </c>
      <c r="B3823" s="1" t="n">
        <f aca="false">IF($C3823=0,-0.4*$B3822+0.1,0.4*$A3822+0.76*$B3822)</f>
        <v>-0.177862123278445</v>
      </c>
      <c r="C3823" s="1" t="n">
        <f aca="true">ROUND(RAND(),0)</f>
        <v>1</v>
      </c>
    </row>
    <row r="3824" customFormat="false" ht="13.8" hidden="false" customHeight="false" outlineLevel="0" collapsed="false">
      <c r="A3824" s="1" t="n">
        <f aca="false">IF($C3824=0,-0.4*$A3823-1,0.76*$A3823-0.4*$B3823)</f>
        <v>-0.66060532392175</v>
      </c>
      <c r="B3824" s="1" t="n">
        <f aca="false">IF($C3824=0,-0.4*$B3823+0.1,0.4*$A3823+0.76*$B3823)</f>
        <v>0.171144849311378</v>
      </c>
      <c r="C3824" s="1" t="n">
        <f aca="true">ROUND(RAND(),0)</f>
        <v>0</v>
      </c>
    </row>
    <row r="3825" customFormat="false" ht="13.8" hidden="false" customHeight="false" outlineLevel="0" collapsed="false">
      <c r="A3825" s="1" t="n">
        <f aca="false">IF($C3825=0,-0.4*$A3824-1,0.76*$A3824-0.4*$B3824)</f>
        <v>-0.570517985905082</v>
      </c>
      <c r="B3825" s="1" t="n">
        <f aca="false">IF($C3825=0,-0.4*$B3824+0.1,0.4*$A3824+0.76*$B3824)</f>
        <v>-0.134172044092053</v>
      </c>
      <c r="C3825" s="1" t="n">
        <f aca="true">ROUND(RAND(),0)</f>
        <v>1</v>
      </c>
    </row>
    <row r="3826" customFormat="false" ht="13.8" hidden="false" customHeight="false" outlineLevel="0" collapsed="false">
      <c r="A3826" s="1" t="n">
        <f aca="false">IF($C3826=0,-0.4*$A3825-1,0.76*$A3825-0.4*$B3825)</f>
        <v>-0.379924851651041</v>
      </c>
      <c r="B3826" s="1" t="n">
        <f aca="false">IF($C3826=0,-0.4*$B3825+0.1,0.4*$A3825+0.76*$B3825)</f>
        <v>-0.330177947871993</v>
      </c>
      <c r="C3826" s="1" t="n">
        <f aca="true">ROUND(RAND(),0)</f>
        <v>1</v>
      </c>
    </row>
    <row r="3827" customFormat="false" ht="13.8" hidden="false" customHeight="false" outlineLevel="0" collapsed="false">
      <c r="A3827" s="1" t="n">
        <f aca="false">IF($C3827=0,-0.4*$A3826-1,0.76*$A3826-0.4*$B3826)</f>
        <v>-0.156671708105994</v>
      </c>
      <c r="B3827" s="1" t="n">
        <f aca="false">IF($C3827=0,-0.4*$B3826+0.1,0.4*$A3826+0.76*$B3826)</f>
        <v>-0.402905181043131</v>
      </c>
      <c r="C3827" s="1" t="n">
        <f aca="true">ROUND(RAND(),0)</f>
        <v>1</v>
      </c>
    </row>
    <row r="3828" customFormat="false" ht="13.8" hidden="false" customHeight="false" outlineLevel="0" collapsed="false">
      <c r="A3828" s="1" t="n">
        <f aca="false">IF($C3828=0,-0.4*$A3827-1,0.76*$A3827-0.4*$B3827)</f>
        <v>-0.937331316757602</v>
      </c>
      <c r="B3828" s="1" t="n">
        <f aca="false">IF($C3828=0,-0.4*$B3827+0.1,0.4*$A3827+0.76*$B3827)</f>
        <v>0.261162072417252</v>
      </c>
      <c r="C3828" s="1" t="n">
        <f aca="true">ROUND(RAND(),0)</f>
        <v>0</v>
      </c>
    </row>
    <row r="3829" customFormat="false" ht="13.8" hidden="false" customHeight="false" outlineLevel="0" collapsed="false">
      <c r="A3829" s="1" t="n">
        <f aca="false">IF($C3829=0,-0.4*$A3828-1,0.76*$A3828-0.4*$B3828)</f>
        <v>-0.625067473296959</v>
      </c>
      <c r="B3829" s="1" t="n">
        <f aca="false">IF($C3829=0,-0.4*$B3828+0.1,0.4*$A3828+0.76*$B3828)</f>
        <v>-0.00446482896690097</v>
      </c>
      <c r="C3829" s="1" t="n">
        <f aca="true">ROUND(RAND(),0)</f>
        <v>0</v>
      </c>
    </row>
    <row r="3830" customFormat="false" ht="13.8" hidden="false" customHeight="false" outlineLevel="0" collapsed="false">
      <c r="A3830" s="1" t="n">
        <f aca="false">IF($C3830=0,-0.4*$A3829-1,0.76*$A3829-0.4*$B3829)</f>
        <v>-0.749973010681216</v>
      </c>
      <c r="B3830" s="1" t="n">
        <f aca="false">IF($C3830=0,-0.4*$B3829+0.1,0.4*$A3829+0.76*$B3829)</f>
        <v>0.10178593158676</v>
      </c>
      <c r="C3830" s="1" t="n">
        <f aca="true">ROUND(RAND(),0)</f>
        <v>0</v>
      </c>
    </row>
    <row r="3831" customFormat="false" ht="13.8" hidden="false" customHeight="false" outlineLevel="0" collapsed="false">
      <c r="A3831" s="1" t="n">
        <f aca="false">IF($C3831=0,-0.4*$A3830-1,0.76*$A3830-0.4*$B3830)</f>
        <v>-0.610693860752429</v>
      </c>
      <c r="B3831" s="1" t="n">
        <f aca="false">IF($C3831=0,-0.4*$B3830+0.1,0.4*$A3830+0.76*$B3830)</f>
        <v>-0.222631896266549</v>
      </c>
      <c r="C3831" s="1" t="n">
        <f aca="true">ROUND(RAND(),0)</f>
        <v>1</v>
      </c>
    </row>
    <row r="3832" customFormat="false" ht="13.8" hidden="false" customHeight="false" outlineLevel="0" collapsed="false">
      <c r="A3832" s="1" t="n">
        <f aca="false">IF($C3832=0,-0.4*$A3831-1,0.76*$A3831-0.4*$B3831)</f>
        <v>-0.755722455699029</v>
      </c>
      <c r="B3832" s="1" t="n">
        <f aca="false">IF($C3832=0,-0.4*$B3831+0.1,0.4*$A3831+0.76*$B3831)</f>
        <v>0.189052758506619</v>
      </c>
      <c r="C3832" s="1" t="n">
        <f aca="true">ROUND(RAND(),0)</f>
        <v>0</v>
      </c>
    </row>
    <row r="3833" customFormat="false" ht="13.8" hidden="false" customHeight="false" outlineLevel="0" collapsed="false">
      <c r="A3833" s="1" t="n">
        <f aca="false">IF($C3833=0,-0.4*$A3832-1,0.76*$A3832-0.4*$B3832)</f>
        <v>-0.64997016973391</v>
      </c>
      <c r="B3833" s="1" t="n">
        <f aca="false">IF($C3833=0,-0.4*$B3832+0.1,0.4*$A3832+0.76*$B3832)</f>
        <v>-0.158608885814581</v>
      </c>
      <c r="C3833" s="1" t="n">
        <f aca="true">ROUND(RAND(),0)</f>
        <v>1</v>
      </c>
    </row>
    <row r="3834" customFormat="false" ht="13.8" hidden="false" customHeight="false" outlineLevel="0" collapsed="false">
      <c r="A3834" s="1" t="n">
        <f aca="false">IF($C3834=0,-0.4*$A3833-1,0.76*$A3833-0.4*$B3833)</f>
        <v>-0.430533774671939</v>
      </c>
      <c r="B3834" s="1" t="n">
        <f aca="false">IF($C3834=0,-0.4*$B3833+0.1,0.4*$A3833+0.76*$B3833)</f>
        <v>-0.380530821112645</v>
      </c>
      <c r="C3834" s="1" t="n">
        <f aca="true">ROUND(RAND(),0)</f>
        <v>1</v>
      </c>
    </row>
    <row r="3835" customFormat="false" ht="13.8" hidden="false" customHeight="false" outlineLevel="0" collapsed="false">
      <c r="A3835" s="1" t="n">
        <f aca="false">IF($C3835=0,-0.4*$A3834-1,0.76*$A3834-0.4*$B3834)</f>
        <v>-0.827786490131224</v>
      </c>
      <c r="B3835" s="1" t="n">
        <f aca="false">IF($C3835=0,-0.4*$B3834+0.1,0.4*$A3834+0.76*$B3834)</f>
        <v>0.252212328445058</v>
      </c>
      <c r="C3835" s="1" t="n">
        <f aca="true">ROUND(RAND(),0)</f>
        <v>0</v>
      </c>
    </row>
    <row r="3836" customFormat="false" ht="13.8" hidden="false" customHeight="false" outlineLevel="0" collapsed="false">
      <c r="A3836" s="1" t="n">
        <f aca="false">IF($C3836=0,-0.4*$A3835-1,0.76*$A3835-0.4*$B3835)</f>
        <v>-0.730002663877754</v>
      </c>
      <c r="B3836" s="1" t="n">
        <f aca="false">IF($C3836=0,-0.4*$B3835+0.1,0.4*$A3835+0.76*$B3835)</f>
        <v>-0.139433226434246</v>
      </c>
      <c r="C3836" s="1" t="n">
        <f aca="true">ROUND(RAND(),0)</f>
        <v>1</v>
      </c>
    </row>
    <row r="3837" customFormat="false" ht="13.8" hidden="false" customHeight="false" outlineLevel="0" collapsed="false">
      <c r="A3837" s="1" t="n">
        <f aca="false">IF($C3837=0,-0.4*$A3836-1,0.76*$A3836-0.4*$B3836)</f>
        <v>-0.707998934448898</v>
      </c>
      <c r="B3837" s="1" t="n">
        <f aca="false">IF($C3837=0,-0.4*$B3836+0.1,0.4*$A3836+0.76*$B3836)</f>
        <v>0.155773290573698</v>
      </c>
      <c r="C3837" s="1" t="n">
        <f aca="true">ROUND(RAND(),0)</f>
        <v>0</v>
      </c>
    </row>
    <row r="3838" customFormat="false" ht="13.8" hidden="false" customHeight="false" outlineLevel="0" collapsed="false">
      <c r="A3838" s="1" t="n">
        <f aca="false">IF($C3838=0,-0.4*$A3837-1,0.76*$A3837-0.4*$B3837)</f>
        <v>-0.600388506410642</v>
      </c>
      <c r="B3838" s="1" t="n">
        <f aca="false">IF($C3838=0,-0.4*$B3837+0.1,0.4*$A3837+0.76*$B3837)</f>
        <v>-0.164811872943549</v>
      </c>
      <c r="C3838" s="1" t="n">
        <f aca="true">ROUND(RAND(),0)</f>
        <v>1</v>
      </c>
    </row>
    <row r="3839" customFormat="false" ht="13.8" hidden="false" customHeight="false" outlineLevel="0" collapsed="false">
      <c r="A3839" s="1" t="n">
        <f aca="false">IF($C3839=0,-0.4*$A3838-1,0.76*$A3838-0.4*$B3838)</f>
        <v>-0.390370515694668</v>
      </c>
      <c r="B3839" s="1" t="n">
        <f aca="false">IF($C3839=0,-0.4*$B3838+0.1,0.4*$A3838+0.76*$B3838)</f>
        <v>-0.365412426001354</v>
      </c>
      <c r="C3839" s="1" t="n">
        <f aca="true">ROUND(RAND(),0)</f>
        <v>1</v>
      </c>
    </row>
    <row r="3840" customFormat="false" ht="13.8" hidden="false" customHeight="false" outlineLevel="0" collapsed="false">
      <c r="A3840" s="1" t="n">
        <f aca="false">IF($C3840=0,-0.4*$A3839-1,0.76*$A3839-0.4*$B3839)</f>
        <v>-0.843851793722133</v>
      </c>
      <c r="B3840" s="1" t="n">
        <f aca="false">IF($C3840=0,-0.4*$B3839+0.1,0.4*$A3839+0.76*$B3839)</f>
        <v>0.246164970400542</v>
      </c>
      <c r="C3840" s="1" t="n">
        <f aca="true">ROUND(RAND(),0)</f>
        <v>0</v>
      </c>
    </row>
    <row r="3841" customFormat="false" ht="13.8" hidden="false" customHeight="false" outlineLevel="0" collapsed="false">
      <c r="A3841" s="1" t="n">
        <f aca="false">IF($C3841=0,-0.4*$A3840-1,0.76*$A3840-0.4*$B3840)</f>
        <v>-0.662459282511147</v>
      </c>
      <c r="B3841" s="1" t="n">
        <f aca="false">IF($C3841=0,-0.4*$B3840+0.1,0.4*$A3840+0.76*$B3840)</f>
        <v>0.00153401183978338</v>
      </c>
      <c r="C3841" s="1" t="n">
        <f aca="true">ROUND(RAND(),0)</f>
        <v>0</v>
      </c>
    </row>
    <row r="3842" customFormat="false" ht="13.8" hidden="false" customHeight="false" outlineLevel="0" collapsed="false">
      <c r="A3842" s="1" t="n">
        <f aca="false">IF($C3842=0,-0.4*$A3841-1,0.76*$A3841-0.4*$B3841)</f>
        <v>-0.735016286995541</v>
      </c>
      <c r="B3842" s="1" t="n">
        <f aca="false">IF($C3842=0,-0.4*$B3841+0.1,0.4*$A3841+0.76*$B3841)</f>
        <v>0.0993863952640867</v>
      </c>
      <c r="C3842" s="1" t="n">
        <f aca="true">ROUND(RAND(),0)</f>
        <v>0</v>
      </c>
    </row>
    <row r="3843" customFormat="false" ht="13.8" hidden="false" customHeight="false" outlineLevel="0" collapsed="false">
      <c r="A3843" s="1" t="n">
        <f aca="false">IF($C3843=0,-0.4*$A3842-1,0.76*$A3842-0.4*$B3842)</f>
        <v>-0.705993485201784</v>
      </c>
      <c r="B3843" s="1" t="n">
        <f aca="false">IF($C3843=0,-0.4*$B3842+0.1,0.4*$A3842+0.76*$B3842)</f>
        <v>0.0602454418943653</v>
      </c>
      <c r="C3843" s="1" t="n">
        <f aca="true">ROUND(RAND(),0)</f>
        <v>0</v>
      </c>
    </row>
    <row r="3844" customFormat="false" ht="13.8" hidden="false" customHeight="false" outlineLevel="0" collapsed="false">
      <c r="A3844" s="1" t="n">
        <f aca="false">IF($C3844=0,-0.4*$A3843-1,0.76*$A3843-0.4*$B3843)</f>
        <v>-0.560653225511102</v>
      </c>
      <c r="B3844" s="1" t="n">
        <f aca="false">IF($C3844=0,-0.4*$B3843+0.1,0.4*$A3843+0.76*$B3843)</f>
        <v>-0.236610858240996</v>
      </c>
      <c r="C3844" s="1" t="n">
        <f aca="true">ROUND(RAND(),0)</f>
        <v>1</v>
      </c>
    </row>
    <row r="3845" customFormat="false" ht="13.8" hidden="false" customHeight="false" outlineLevel="0" collapsed="false">
      <c r="A3845" s="1" t="n">
        <f aca="false">IF($C3845=0,-0.4*$A3844-1,0.76*$A3844-0.4*$B3844)</f>
        <v>-0.331452108092039</v>
      </c>
      <c r="B3845" s="1" t="n">
        <f aca="false">IF($C3845=0,-0.4*$B3844+0.1,0.4*$A3844+0.76*$B3844)</f>
        <v>-0.404085542467597</v>
      </c>
      <c r="C3845" s="1" t="n">
        <f aca="true">ROUND(RAND(),0)</f>
        <v>1</v>
      </c>
    </row>
    <row r="3846" customFormat="false" ht="13.8" hidden="false" customHeight="false" outlineLevel="0" collapsed="false">
      <c r="A3846" s="1" t="n">
        <f aca="false">IF($C3846=0,-0.4*$A3845-1,0.76*$A3845-0.4*$B3845)</f>
        <v>-0.0902693851629106</v>
      </c>
      <c r="B3846" s="1" t="n">
        <f aca="false">IF($C3846=0,-0.4*$B3845+0.1,0.4*$A3845+0.76*$B3845)</f>
        <v>-0.43968585551219</v>
      </c>
      <c r="C3846" s="1" t="n">
        <f aca="true">ROUND(RAND(),0)</f>
        <v>1</v>
      </c>
    </row>
    <row r="3847" customFormat="false" ht="13.8" hidden="false" customHeight="false" outlineLevel="0" collapsed="false">
      <c r="A3847" s="1" t="n">
        <f aca="false">IF($C3847=0,-0.4*$A3846-1,0.76*$A3846-0.4*$B3846)</f>
        <v>-0.963892245934836</v>
      </c>
      <c r="B3847" s="1" t="n">
        <f aca="false">IF($C3847=0,-0.4*$B3846+0.1,0.4*$A3846+0.76*$B3846)</f>
        <v>0.275874342204876</v>
      </c>
      <c r="C3847" s="1" t="n">
        <f aca="true">ROUND(RAND(),0)</f>
        <v>0</v>
      </c>
    </row>
    <row r="3848" customFormat="false" ht="13.8" hidden="false" customHeight="false" outlineLevel="0" collapsed="false">
      <c r="A3848" s="1" t="n">
        <f aca="false">IF($C3848=0,-0.4*$A3847-1,0.76*$A3847-0.4*$B3847)</f>
        <v>-0.842907843792426</v>
      </c>
      <c r="B3848" s="1" t="n">
        <f aca="false">IF($C3848=0,-0.4*$B3847+0.1,0.4*$A3847+0.76*$B3847)</f>
        <v>-0.175892398298229</v>
      </c>
      <c r="C3848" s="1" t="n">
        <f aca="true">ROUND(RAND(),0)</f>
        <v>1</v>
      </c>
    </row>
    <row r="3849" customFormat="false" ht="13.8" hidden="false" customHeight="false" outlineLevel="0" collapsed="false">
      <c r="A3849" s="1" t="n">
        <f aca="false">IF($C3849=0,-0.4*$A3848-1,0.76*$A3848-0.4*$B3848)</f>
        <v>-0.570253001962952</v>
      </c>
      <c r="B3849" s="1" t="n">
        <f aca="false">IF($C3849=0,-0.4*$B3848+0.1,0.4*$A3848+0.76*$B3848)</f>
        <v>-0.470841360223624</v>
      </c>
      <c r="C3849" s="1" t="n">
        <f aca="true">ROUND(RAND(),0)</f>
        <v>1</v>
      </c>
    </row>
    <row r="3850" customFormat="false" ht="13.8" hidden="false" customHeight="false" outlineLevel="0" collapsed="false">
      <c r="A3850" s="1" t="n">
        <f aca="false">IF($C3850=0,-0.4*$A3849-1,0.76*$A3849-0.4*$B3849)</f>
        <v>-0.771898799214819</v>
      </c>
      <c r="B3850" s="1" t="n">
        <f aca="false">IF($C3850=0,-0.4*$B3849+0.1,0.4*$A3849+0.76*$B3849)</f>
        <v>0.28833654408945</v>
      </c>
      <c r="C3850" s="1" t="n">
        <f aca="true">ROUND(RAND(),0)</f>
        <v>0</v>
      </c>
    </row>
    <row r="3851" customFormat="false" ht="13.8" hidden="false" customHeight="false" outlineLevel="0" collapsed="false">
      <c r="A3851" s="1" t="n">
        <f aca="false">IF($C3851=0,-0.4*$A3850-1,0.76*$A3850-0.4*$B3850)</f>
        <v>-0.691240480314072</v>
      </c>
      <c r="B3851" s="1" t="n">
        <f aca="false">IF($C3851=0,-0.4*$B3850+0.1,0.4*$A3850+0.76*$B3850)</f>
        <v>-0.0153346176357799</v>
      </c>
      <c r="C3851" s="1" t="n">
        <f aca="true">ROUND(RAND(),0)</f>
        <v>0</v>
      </c>
    </row>
    <row r="3852" customFormat="false" ht="13.8" hidden="false" customHeight="false" outlineLevel="0" collapsed="false">
      <c r="A3852" s="1" t="n">
        <f aca="false">IF($C3852=0,-0.4*$A3851-1,0.76*$A3851-0.4*$B3851)</f>
        <v>-0.519208917984383</v>
      </c>
      <c r="B3852" s="1" t="n">
        <f aca="false">IF($C3852=0,-0.4*$B3851+0.1,0.4*$A3851+0.76*$B3851)</f>
        <v>-0.288150501528822</v>
      </c>
      <c r="C3852" s="1" t="n">
        <f aca="true">ROUND(RAND(),0)</f>
        <v>1</v>
      </c>
    </row>
    <row r="3853" customFormat="false" ht="13.8" hidden="false" customHeight="false" outlineLevel="0" collapsed="false">
      <c r="A3853" s="1" t="n">
        <f aca="false">IF($C3853=0,-0.4*$A3852-1,0.76*$A3852-0.4*$B3852)</f>
        <v>-0.279338577056602</v>
      </c>
      <c r="B3853" s="1" t="n">
        <f aca="false">IF($C3853=0,-0.4*$B3852+0.1,0.4*$A3852+0.76*$B3852)</f>
        <v>-0.426677948355658</v>
      </c>
      <c r="C3853" s="1" t="n">
        <f aca="true">ROUND(RAND(),0)</f>
        <v>1</v>
      </c>
    </row>
    <row r="3854" customFormat="false" ht="13.8" hidden="false" customHeight="false" outlineLevel="0" collapsed="false">
      <c r="A3854" s="1" t="n">
        <f aca="false">IF($C3854=0,-0.4*$A3853-1,0.76*$A3853-0.4*$B3853)</f>
        <v>-0.0416261392207548</v>
      </c>
      <c r="B3854" s="1" t="n">
        <f aca="false">IF($C3854=0,-0.4*$B3853+0.1,0.4*$A3853+0.76*$B3853)</f>
        <v>-0.436010671572941</v>
      </c>
      <c r="C3854" s="1" t="n">
        <f aca="true">ROUND(RAND(),0)</f>
        <v>1</v>
      </c>
    </row>
    <row r="3855" customFormat="false" ht="13.8" hidden="false" customHeight="false" outlineLevel="0" collapsed="false">
      <c r="A3855" s="1" t="n">
        <f aca="false">IF($C3855=0,-0.4*$A3854-1,0.76*$A3854-0.4*$B3854)</f>
        <v>0.142768402821403</v>
      </c>
      <c r="B3855" s="1" t="n">
        <f aca="false">IF($C3855=0,-0.4*$B3854+0.1,0.4*$A3854+0.76*$B3854)</f>
        <v>-0.348018566083737</v>
      </c>
      <c r="C3855" s="1" t="n">
        <f aca="true">ROUND(RAND(),0)</f>
        <v>1</v>
      </c>
    </row>
    <row r="3856" customFormat="false" ht="13.8" hidden="false" customHeight="false" outlineLevel="0" collapsed="false">
      <c r="A3856" s="1" t="n">
        <f aca="false">IF($C3856=0,-0.4*$A3855-1,0.76*$A3855-0.4*$B3855)</f>
        <v>0.247711412577761</v>
      </c>
      <c r="B3856" s="1" t="n">
        <f aca="false">IF($C3856=0,-0.4*$B3855+0.1,0.4*$A3855+0.76*$B3855)</f>
        <v>-0.207386749095079</v>
      </c>
      <c r="C3856" s="1" t="n">
        <f aca="true">ROUND(RAND(),0)</f>
        <v>1</v>
      </c>
    </row>
    <row r="3857" customFormat="false" ht="13.8" hidden="false" customHeight="false" outlineLevel="0" collapsed="false">
      <c r="A3857" s="1" t="n">
        <f aca="false">IF($C3857=0,-0.4*$A3856-1,0.76*$A3856-0.4*$B3856)</f>
        <v>0.27121537319713</v>
      </c>
      <c r="B3857" s="1" t="n">
        <f aca="false">IF($C3857=0,-0.4*$B3856+0.1,0.4*$A3856+0.76*$B3856)</f>
        <v>-0.0585293642811557</v>
      </c>
      <c r="C3857" s="1" t="n">
        <f aca="true">ROUND(RAND(),0)</f>
        <v>1</v>
      </c>
    </row>
    <row r="3858" customFormat="false" ht="13.8" hidden="false" customHeight="false" outlineLevel="0" collapsed="false">
      <c r="A3858" s="1" t="n">
        <f aca="false">IF($C3858=0,-0.4*$A3857-1,0.76*$A3857-0.4*$B3857)</f>
        <v>0.229535429342281</v>
      </c>
      <c r="B3858" s="1" t="n">
        <f aca="false">IF($C3858=0,-0.4*$B3857+0.1,0.4*$A3857+0.76*$B3857)</f>
        <v>0.0640038324251736</v>
      </c>
      <c r="C3858" s="1" t="n">
        <f aca="true">ROUND(RAND(),0)</f>
        <v>1</v>
      </c>
    </row>
    <row r="3859" customFormat="false" ht="13.8" hidden="false" customHeight="false" outlineLevel="0" collapsed="false">
      <c r="A3859" s="1" t="n">
        <f aca="false">IF($C3859=0,-0.4*$A3858-1,0.76*$A3858-0.4*$B3858)</f>
        <v>0.148845393330064</v>
      </c>
      <c r="B3859" s="1" t="n">
        <f aca="false">IF($C3859=0,-0.4*$B3858+0.1,0.4*$A3858+0.76*$B3858)</f>
        <v>0.140457084380044</v>
      </c>
      <c r="C3859" s="1" t="n">
        <f aca="true">ROUND(RAND(),0)</f>
        <v>1</v>
      </c>
    </row>
    <row r="3860" customFormat="false" ht="13.8" hidden="false" customHeight="false" outlineLevel="0" collapsed="false">
      <c r="A3860" s="1" t="n">
        <f aca="false">IF($C3860=0,-0.4*$A3859-1,0.76*$A3859-0.4*$B3859)</f>
        <v>0.056939665178831</v>
      </c>
      <c r="B3860" s="1" t="n">
        <f aca="false">IF($C3860=0,-0.4*$B3859+0.1,0.4*$A3859+0.76*$B3859)</f>
        <v>0.166285541460859</v>
      </c>
      <c r="C3860" s="1" t="n">
        <f aca="true">ROUND(RAND(),0)</f>
        <v>1</v>
      </c>
    </row>
    <row r="3861" customFormat="false" ht="13.8" hidden="false" customHeight="false" outlineLevel="0" collapsed="false">
      <c r="A3861" s="1" t="n">
        <f aca="false">IF($C3861=0,-0.4*$A3860-1,0.76*$A3860-0.4*$B3860)</f>
        <v>-0.0232400710484322</v>
      </c>
      <c r="B3861" s="1" t="n">
        <f aca="false">IF($C3861=0,-0.4*$B3860+0.1,0.4*$A3860+0.76*$B3860)</f>
        <v>0.149152877581785</v>
      </c>
      <c r="C3861" s="1" t="n">
        <f aca="true">ROUND(RAND(),0)</f>
        <v>1</v>
      </c>
    </row>
    <row r="3862" customFormat="false" ht="13.8" hidden="false" customHeight="false" outlineLevel="0" collapsed="false">
      <c r="A3862" s="1" t="n">
        <f aca="false">IF($C3862=0,-0.4*$A3861-1,0.76*$A3861-0.4*$B3861)</f>
        <v>-0.990703971580627</v>
      </c>
      <c r="B3862" s="1" t="n">
        <f aca="false">IF($C3862=0,-0.4*$B3861+0.1,0.4*$A3861+0.76*$B3861)</f>
        <v>0.0403388489672858</v>
      </c>
      <c r="C3862" s="1" t="n">
        <f aca="true">ROUND(RAND(),0)</f>
        <v>0</v>
      </c>
    </row>
    <row r="3863" customFormat="false" ht="13.8" hidden="false" customHeight="false" outlineLevel="0" collapsed="false">
      <c r="A3863" s="1" t="n">
        <f aca="false">IF($C3863=0,-0.4*$A3862-1,0.76*$A3862-0.4*$B3862)</f>
        <v>-0.769070557988191</v>
      </c>
      <c r="B3863" s="1" t="n">
        <f aca="false">IF($C3863=0,-0.4*$B3862+0.1,0.4*$A3862+0.76*$B3862)</f>
        <v>-0.365624063417114</v>
      </c>
      <c r="C3863" s="1" t="n">
        <f aca="true">ROUND(RAND(),0)</f>
        <v>1</v>
      </c>
    </row>
    <row r="3864" customFormat="false" ht="13.8" hidden="false" customHeight="false" outlineLevel="0" collapsed="false">
      <c r="A3864" s="1" t="n">
        <f aca="false">IF($C3864=0,-0.4*$A3863-1,0.76*$A3863-0.4*$B3863)</f>
        <v>-0.692371776804724</v>
      </c>
      <c r="B3864" s="1" t="n">
        <f aca="false">IF($C3864=0,-0.4*$B3863+0.1,0.4*$A3863+0.76*$B3863)</f>
        <v>0.246249625366845</v>
      </c>
      <c r="C3864" s="1" t="n">
        <f aca="true">ROUND(RAND(),0)</f>
        <v>0</v>
      </c>
    </row>
    <row r="3865" customFormat="false" ht="13.8" hidden="false" customHeight="false" outlineLevel="0" collapsed="false">
      <c r="A3865" s="1" t="n">
        <f aca="false">IF($C3865=0,-0.4*$A3864-1,0.76*$A3864-0.4*$B3864)</f>
        <v>-0.72305128927811</v>
      </c>
      <c r="B3865" s="1" t="n">
        <f aca="false">IF($C3865=0,-0.4*$B3864+0.1,0.4*$A3864+0.76*$B3864)</f>
        <v>0.00150014985326181</v>
      </c>
      <c r="C3865" s="1" t="n">
        <f aca="true">ROUND(RAND(),0)</f>
        <v>0</v>
      </c>
    </row>
    <row r="3866" customFormat="false" ht="13.8" hidden="false" customHeight="false" outlineLevel="0" collapsed="false">
      <c r="A3866" s="1" t="n">
        <f aca="false">IF($C3866=0,-0.4*$A3865-1,0.76*$A3865-0.4*$B3865)</f>
        <v>-0.550119039792669</v>
      </c>
      <c r="B3866" s="1" t="n">
        <f aca="false">IF($C3866=0,-0.4*$B3865+0.1,0.4*$A3865+0.76*$B3865)</f>
        <v>-0.288080401822765</v>
      </c>
      <c r="C3866" s="1" t="n">
        <f aca="true">ROUND(RAND(),0)</f>
        <v>1</v>
      </c>
    </row>
    <row r="3867" customFormat="false" ht="13.8" hidden="false" customHeight="false" outlineLevel="0" collapsed="false">
      <c r="A3867" s="1" t="n">
        <f aca="false">IF($C3867=0,-0.4*$A3866-1,0.76*$A3866-0.4*$B3866)</f>
        <v>-0.302858309513322</v>
      </c>
      <c r="B3867" s="1" t="n">
        <f aca="false">IF($C3867=0,-0.4*$B3866+0.1,0.4*$A3866+0.76*$B3866)</f>
        <v>-0.438988721302369</v>
      </c>
      <c r="C3867" s="1" t="n">
        <f aca="true">ROUND(RAND(),0)</f>
        <v>1</v>
      </c>
    </row>
    <row r="3868" customFormat="false" ht="13.8" hidden="false" customHeight="false" outlineLevel="0" collapsed="false">
      <c r="A3868" s="1" t="n">
        <f aca="false">IF($C3868=0,-0.4*$A3867-1,0.76*$A3867-0.4*$B3867)</f>
        <v>-0.0545768267091772</v>
      </c>
      <c r="B3868" s="1" t="n">
        <f aca="false">IF($C3868=0,-0.4*$B3867+0.1,0.4*$A3867+0.76*$B3867)</f>
        <v>-0.454774751995129</v>
      </c>
      <c r="C3868" s="1" t="n">
        <f aca="true">ROUND(RAND(),0)</f>
        <v>1</v>
      </c>
    </row>
    <row r="3869" customFormat="false" ht="13.8" hidden="false" customHeight="false" outlineLevel="0" collapsed="false">
      <c r="A3869" s="1" t="n">
        <f aca="false">IF($C3869=0,-0.4*$A3868-1,0.76*$A3868-0.4*$B3868)</f>
        <v>0.140431512499077</v>
      </c>
      <c r="B3869" s="1" t="n">
        <f aca="false">IF($C3869=0,-0.4*$B3868+0.1,0.4*$A3868+0.76*$B3868)</f>
        <v>-0.367459542199969</v>
      </c>
      <c r="C3869" s="1" t="n">
        <f aca="true">ROUND(RAND(),0)</f>
        <v>1</v>
      </c>
    </row>
    <row r="3870" customFormat="false" ht="13.8" hidden="false" customHeight="false" outlineLevel="0" collapsed="false">
      <c r="A3870" s="1" t="n">
        <f aca="false">IF($C3870=0,-0.4*$A3869-1,0.76*$A3869-0.4*$B3869)</f>
        <v>-1.05617260499963</v>
      </c>
      <c r="B3870" s="1" t="n">
        <f aca="false">IF($C3870=0,-0.4*$B3869+0.1,0.4*$A3869+0.76*$B3869)</f>
        <v>0.246983816879988</v>
      </c>
      <c r="C3870" s="1" t="n">
        <f aca="true">ROUND(RAND(),0)</f>
        <v>0</v>
      </c>
    </row>
    <row r="3871" customFormat="false" ht="13.8" hidden="false" customHeight="false" outlineLevel="0" collapsed="false">
      <c r="A3871" s="1" t="n">
        <f aca="false">IF($C3871=0,-0.4*$A3870-1,0.76*$A3870-0.4*$B3870)</f>
        <v>-0.901484706551715</v>
      </c>
      <c r="B3871" s="1" t="n">
        <f aca="false">IF($C3871=0,-0.4*$B3870+0.1,0.4*$A3870+0.76*$B3870)</f>
        <v>-0.234761341171062</v>
      </c>
      <c r="C3871" s="1" t="n">
        <f aca="true">ROUND(RAND(),0)</f>
        <v>1</v>
      </c>
    </row>
    <row r="3872" customFormat="false" ht="13.8" hidden="false" customHeight="false" outlineLevel="0" collapsed="false">
      <c r="A3872" s="1" t="n">
        <f aca="false">IF($C3872=0,-0.4*$A3871-1,0.76*$A3871-0.4*$B3871)</f>
        <v>-0.639406117379314</v>
      </c>
      <c r="B3872" s="1" t="n">
        <f aca="false">IF($C3872=0,-0.4*$B3871+0.1,0.4*$A3871+0.76*$B3871)</f>
        <v>0.193904536468425</v>
      </c>
      <c r="C3872" s="1" t="n">
        <f aca="true">ROUND(RAND(),0)</f>
        <v>0</v>
      </c>
    </row>
    <row r="3873" customFormat="false" ht="13.8" hidden="false" customHeight="false" outlineLevel="0" collapsed="false">
      <c r="A3873" s="1" t="n">
        <f aca="false">IF($C3873=0,-0.4*$A3872-1,0.76*$A3872-0.4*$B3872)</f>
        <v>-0.563510463795649</v>
      </c>
      <c r="B3873" s="1" t="n">
        <f aca="false">IF($C3873=0,-0.4*$B3872+0.1,0.4*$A3872+0.76*$B3872)</f>
        <v>-0.108394999235723</v>
      </c>
      <c r="C3873" s="1" t="n">
        <f aca="true">ROUND(RAND(),0)</f>
        <v>1</v>
      </c>
    </row>
    <row r="3874" customFormat="false" ht="13.8" hidden="false" customHeight="false" outlineLevel="0" collapsed="false">
      <c r="A3874" s="1" t="n">
        <f aca="false">IF($C3874=0,-0.4*$A3873-1,0.76*$A3873-0.4*$B3873)</f>
        <v>-0.384909952790404</v>
      </c>
      <c r="B3874" s="1" t="n">
        <f aca="false">IF($C3874=0,-0.4*$B3873+0.1,0.4*$A3873+0.76*$B3873)</f>
        <v>-0.307784384937409</v>
      </c>
      <c r="C3874" s="1" t="n">
        <f aca="true">ROUND(RAND(),0)</f>
        <v>1</v>
      </c>
    </row>
    <row r="3875" customFormat="false" ht="13.8" hidden="false" customHeight="false" outlineLevel="0" collapsed="false">
      <c r="A3875" s="1" t="n">
        <f aca="false">IF($C3875=0,-0.4*$A3874-1,0.76*$A3874-0.4*$B3874)</f>
        <v>-0.846036018883838</v>
      </c>
      <c r="B3875" s="1" t="n">
        <f aca="false">IF($C3875=0,-0.4*$B3874+0.1,0.4*$A3874+0.76*$B3874)</f>
        <v>0.223113753974964</v>
      </c>
      <c r="C3875" s="1" t="n">
        <f aca="true">ROUND(RAND(),0)</f>
        <v>0</v>
      </c>
    </row>
    <row r="3876" customFormat="false" ht="13.8" hidden="false" customHeight="false" outlineLevel="0" collapsed="false">
      <c r="A3876" s="1" t="n">
        <f aca="false">IF($C3876=0,-0.4*$A3875-1,0.76*$A3875-0.4*$B3875)</f>
        <v>-0.732232875941703</v>
      </c>
      <c r="B3876" s="1" t="n">
        <f aca="false">IF($C3876=0,-0.4*$B3875+0.1,0.4*$A3875+0.76*$B3875)</f>
        <v>-0.168847954532563</v>
      </c>
      <c r="C3876" s="1" t="n">
        <f aca="true">ROUND(RAND(),0)</f>
        <v>1</v>
      </c>
    </row>
    <row r="3877" customFormat="false" ht="13.8" hidden="false" customHeight="false" outlineLevel="0" collapsed="false">
      <c r="A3877" s="1" t="n">
        <f aca="false">IF($C3877=0,-0.4*$A3876-1,0.76*$A3876-0.4*$B3876)</f>
        <v>-0.707106849623319</v>
      </c>
      <c r="B3877" s="1" t="n">
        <f aca="false">IF($C3877=0,-0.4*$B3876+0.1,0.4*$A3876+0.76*$B3876)</f>
        <v>0.167539181813025</v>
      </c>
      <c r="C3877" s="1" t="n">
        <f aca="true">ROUND(RAND(),0)</f>
        <v>0</v>
      </c>
    </row>
    <row r="3878" customFormat="false" ht="13.8" hidden="false" customHeight="false" outlineLevel="0" collapsed="false">
      <c r="A3878" s="1" t="n">
        <f aca="false">IF($C3878=0,-0.4*$A3877-1,0.76*$A3877-0.4*$B3877)</f>
        <v>-0.604416878438932</v>
      </c>
      <c r="B3878" s="1" t="n">
        <f aca="false">IF($C3878=0,-0.4*$B3877+0.1,0.4*$A3877+0.76*$B3877)</f>
        <v>-0.155512961671428</v>
      </c>
      <c r="C3878" s="1" t="n">
        <f aca="true">ROUND(RAND(),0)</f>
        <v>1</v>
      </c>
    </row>
    <row r="3879" customFormat="false" ht="13.8" hidden="false" customHeight="false" outlineLevel="0" collapsed="false">
      <c r="A3879" s="1" t="n">
        <f aca="false">IF($C3879=0,-0.4*$A3878-1,0.76*$A3878-0.4*$B3878)</f>
        <v>-0.758233248624427</v>
      </c>
      <c r="B3879" s="1" t="n">
        <f aca="false">IF($C3879=0,-0.4*$B3878+0.1,0.4*$A3878+0.76*$B3878)</f>
        <v>0.162205184668571</v>
      </c>
      <c r="C3879" s="1" t="n">
        <f aca="true">ROUND(RAND(),0)</f>
        <v>0</v>
      </c>
    </row>
    <row r="3880" customFormat="false" ht="13.8" hidden="false" customHeight="false" outlineLevel="0" collapsed="false">
      <c r="A3880" s="1" t="n">
        <f aca="false">IF($C3880=0,-0.4*$A3879-1,0.76*$A3879-0.4*$B3879)</f>
        <v>-0.696706700550229</v>
      </c>
      <c r="B3880" s="1" t="n">
        <f aca="false">IF($C3880=0,-0.4*$B3879+0.1,0.4*$A3879+0.76*$B3879)</f>
        <v>0.0351179261325715</v>
      </c>
      <c r="C3880" s="1" t="n">
        <f aca="true">ROUND(RAND(),0)</f>
        <v>0</v>
      </c>
    </row>
    <row r="3881" customFormat="false" ht="13.8" hidden="false" customHeight="false" outlineLevel="0" collapsed="false">
      <c r="A3881" s="1" t="n">
        <f aca="false">IF($C3881=0,-0.4*$A3880-1,0.76*$A3880-0.4*$B3880)</f>
        <v>-0.543544262871203</v>
      </c>
      <c r="B3881" s="1" t="n">
        <f aca="false">IF($C3881=0,-0.4*$B3880+0.1,0.4*$A3880+0.76*$B3880)</f>
        <v>-0.251993056359337</v>
      </c>
      <c r="C3881" s="1" t="n">
        <f aca="true">ROUND(RAND(),0)</f>
        <v>1</v>
      </c>
    </row>
    <row r="3882" customFormat="false" ht="13.8" hidden="false" customHeight="false" outlineLevel="0" collapsed="false">
      <c r="A3882" s="1" t="n">
        <f aca="false">IF($C3882=0,-0.4*$A3881-1,0.76*$A3881-0.4*$B3881)</f>
        <v>-0.312296417238379</v>
      </c>
      <c r="B3882" s="1" t="n">
        <f aca="false">IF($C3882=0,-0.4*$B3881+0.1,0.4*$A3881+0.76*$B3881)</f>
        <v>-0.408932427981578</v>
      </c>
      <c r="C3882" s="1" t="n">
        <f aca="true">ROUND(RAND(),0)</f>
        <v>1</v>
      </c>
    </row>
    <row r="3883" customFormat="false" ht="13.8" hidden="false" customHeight="false" outlineLevel="0" collapsed="false">
      <c r="A3883" s="1" t="n">
        <f aca="false">IF($C3883=0,-0.4*$A3882-1,0.76*$A3882-0.4*$B3882)</f>
        <v>-0.0737723059085372</v>
      </c>
      <c r="B3883" s="1" t="n">
        <f aca="false">IF($C3883=0,-0.4*$B3882+0.1,0.4*$A3882+0.76*$B3882)</f>
        <v>-0.435707212161351</v>
      </c>
      <c r="C3883" s="1" t="n">
        <f aca="true">ROUND(RAND(),0)</f>
        <v>1</v>
      </c>
    </row>
    <row r="3884" customFormat="false" ht="13.8" hidden="false" customHeight="false" outlineLevel="0" collapsed="false">
      <c r="A3884" s="1" t="n">
        <f aca="false">IF($C3884=0,-0.4*$A3883-1,0.76*$A3883-0.4*$B3883)</f>
        <v>-0.970491077636585</v>
      </c>
      <c r="B3884" s="1" t="n">
        <f aca="false">IF($C3884=0,-0.4*$B3883+0.1,0.4*$A3883+0.76*$B3883)</f>
        <v>0.27428288486454</v>
      </c>
      <c r="C3884" s="1" t="n">
        <f aca="true">ROUND(RAND(),0)</f>
        <v>0</v>
      </c>
    </row>
    <row r="3885" customFormat="false" ht="13.8" hidden="false" customHeight="false" outlineLevel="0" collapsed="false">
      <c r="A3885" s="1" t="n">
        <f aca="false">IF($C3885=0,-0.4*$A3884-1,0.76*$A3884-0.4*$B3884)</f>
        <v>-0.611803568945366</v>
      </c>
      <c r="B3885" s="1" t="n">
        <f aca="false">IF($C3885=0,-0.4*$B3884+0.1,0.4*$A3884+0.76*$B3884)</f>
        <v>-0.00971315394581611</v>
      </c>
      <c r="C3885" s="1" t="n">
        <f aca="true">ROUND(RAND(),0)</f>
        <v>0</v>
      </c>
    </row>
    <row r="3886" customFormat="false" ht="13.8" hidden="false" customHeight="false" outlineLevel="0" collapsed="false">
      <c r="A3886" s="1" t="n">
        <f aca="false">IF($C3886=0,-0.4*$A3885-1,0.76*$A3885-0.4*$B3885)</f>
        <v>-0.755278572421854</v>
      </c>
      <c r="B3886" s="1" t="n">
        <f aca="false">IF($C3886=0,-0.4*$B3885+0.1,0.4*$A3885+0.76*$B3885)</f>
        <v>0.103885261578326</v>
      </c>
      <c r="C3886" s="1" t="n">
        <f aca="true">ROUND(RAND(),0)</f>
        <v>0</v>
      </c>
    </row>
    <row r="3887" customFormat="false" ht="13.8" hidden="false" customHeight="false" outlineLevel="0" collapsed="false">
      <c r="A3887" s="1" t="n">
        <f aca="false">IF($C3887=0,-0.4*$A3886-1,0.76*$A3886-0.4*$B3886)</f>
        <v>-0.697888571031259</v>
      </c>
      <c r="B3887" s="1" t="n">
        <f aca="false">IF($C3887=0,-0.4*$B3886+0.1,0.4*$A3886+0.76*$B3886)</f>
        <v>0.0584458953686694</v>
      </c>
      <c r="C3887" s="1" t="n">
        <f aca="true">ROUND(RAND(),0)</f>
        <v>0</v>
      </c>
    </row>
    <row r="3888" customFormat="false" ht="13.8" hidden="false" customHeight="false" outlineLevel="0" collapsed="false">
      <c r="A3888" s="1" t="n">
        <f aca="false">IF($C3888=0,-0.4*$A3887-1,0.76*$A3887-0.4*$B3887)</f>
        <v>-0.553773672131224</v>
      </c>
      <c r="B3888" s="1" t="n">
        <f aca="false">IF($C3888=0,-0.4*$B3887+0.1,0.4*$A3887+0.76*$B3887)</f>
        <v>-0.234736547932315</v>
      </c>
      <c r="C3888" s="1" t="n">
        <f aca="true">ROUND(RAND(),0)</f>
        <v>1</v>
      </c>
    </row>
    <row r="3889" customFormat="false" ht="13.8" hidden="false" customHeight="false" outlineLevel="0" collapsed="false">
      <c r="A3889" s="1" t="n">
        <f aca="false">IF($C3889=0,-0.4*$A3888-1,0.76*$A3888-0.4*$B3888)</f>
        <v>-0.77849053114751</v>
      </c>
      <c r="B3889" s="1" t="n">
        <f aca="false">IF($C3889=0,-0.4*$B3888+0.1,0.4*$A3888+0.76*$B3888)</f>
        <v>0.193894619172926</v>
      </c>
      <c r="C3889" s="1" t="n">
        <f aca="true">ROUND(RAND(),0)</f>
        <v>0</v>
      </c>
    </row>
    <row r="3890" customFormat="false" ht="13.8" hidden="false" customHeight="false" outlineLevel="0" collapsed="false">
      <c r="A3890" s="1" t="n">
        <f aca="false">IF($C3890=0,-0.4*$A3889-1,0.76*$A3889-0.4*$B3889)</f>
        <v>-0.669210651341278</v>
      </c>
      <c r="B3890" s="1" t="n">
        <f aca="false">IF($C3890=0,-0.4*$B3889+0.1,0.4*$A3889+0.76*$B3889)</f>
        <v>-0.164036301887581</v>
      </c>
      <c r="C3890" s="1" t="n">
        <f aca="true">ROUND(RAND(),0)</f>
        <v>1</v>
      </c>
    </row>
    <row r="3891" customFormat="false" ht="13.8" hidden="false" customHeight="false" outlineLevel="0" collapsed="false">
      <c r="A3891" s="1" t="n">
        <f aca="false">IF($C3891=0,-0.4*$A3890-1,0.76*$A3890-0.4*$B3890)</f>
        <v>-0.442985574264339</v>
      </c>
      <c r="B3891" s="1" t="n">
        <f aca="false">IF($C3891=0,-0.4*$B3890+0.1,0.4*$A3890+0.76*$B3890)</f>
        <v>-0.392351849971072</v>
      </c>
      <c r="C3891" s="1" t="n">
        <f aca="true">ROUND(RAND(),0)</f>
        <v>1</v>
      </c>
    </row>
    <row r="3892" customFormat="false" ht="13.8" hidden="false" customHeight="false" outlineLevel="0" collapsed="false">
      <c r="A3892" s="1" t="n">
        <f aca="false">IF($C3892=0,-0.4*$A3891-1,0.76*$A3891-0.4*$B3891)</f>
        <v>-0.822805770294264</v>
      </c>
      <c r="B3892" s="1" t="n">
        <f aca="false">IF($C3892=0,-0.4*$B3891+0.1,0.4*$A3891+0.76*$B3891)</f>
        <v>0.256940739988429</v>
      </c>
      <c r="C3892" s="1" t="n">
        <f aca="true">ROUND(RAND(),0)</f>
        <v>0</v>
      </c>
    </row>
    <row r="3893" customFormat="false" ht="13.8" hidden="false" customHeight="false" outlineLevel="0" collapsed="false">
      <c r="A3893" s="1" t="n">
        <f aca="false">IF($C3893=0,-0.4*$A3892-1,0.76*$A3892-0.4*$B3892)</f>
        <v>-0.670877691882294</v>
      </c>
      <c r="B3893" s="1" t="n">
        <f aca="false">IF($C3893=0,-0.4*$B3892+0.1,0.4*$A3892+0.76*$B3892)</f>
        <v>-0.00277629599537162</v>
      </c>
      <c r="C3893" s="1" t="n">
        <f aca="true">ROUND(RAND(),0)</f>
        <v>0</v>
      </c>
    </row>
    <row r="3894" customFormat="false" ht="13.8" hidden="false" customHeight="false" outlineLevel="0" collapsed="false">
      <c r="A3894" s="1" t="n">
        <f aca="false">IF($C3894=0,-0.4*$A3893-1,0.76*$A3893-0.4*$B3893)</f>
        <v>-0.508756527432395</v>
      </c>
      <c r="B3894" s="1" t="n">
        <f aca="false">IF($C3894=0,-0.4*$B3893+0.1,0.4*$A3893+0.76*$B3893)</f>
        <v>-0.2704610617094</v>
      </c>
      <c r="C3894" s="1" t="n">
        <f aca="true">ROUND(RAND(),0)</f>
        <v>1</v>
      </c>
    </row>
    <row r="3895" customFormat="false" ht="13.8" hidden="false" customHeight="false" outlineLevel="0" collapsed="false">
      <c r="A3895" s="1" t="n">
        <f aca="false">IF($C3895=0,-0.4*$A3894-1,0.76*$A3894-0.4*$B3894)</f>
        <v>-0.796497389027042</v>
      </c>
      <c r="B3895" s="1" t="n">
        <f aca="false">IF($C3895=0,-0.4*$B3894+0.1,0.4*$A3894+0.76*$B3894)</f>
        <v>0.20818442468376</v>
      </c>
      <c r="C3895" s="1" t="n">
        <f aca="true">ROUND(RAND(),0)</f>
        <v>0</v>
      </c>
    </row>
    <row r="3896" customFormat="false" ht="13.8" hidden="false" customHeight="false" outlineLevel="0" collapsed="false">
      <c r="A3896" s="1" t="n">
        <f aca="false">IF($C3896=0,-0.4*$A3895-1,0.76*$A3895-0.4*$B3895)</f>
        <v>-0.681401044389183</v>
      </c>
      <c r="B3896" s="1" t="n">
        <f aca="false">IF($C3896=0,-0.4*$B3895+0.1,0.4*$A3895+0.76*$B3895)</f>
        <v>0.016726230126496</v>
      </c>
      <c r="C3896" s="1" t="n">
        <f aca="true">ROUND(RAND(),0)</f>
        <v>0</v>
      </c>
    </row>
    <row r="3897" customFormat="false" ht="13.8" hidden="false" customHeight="false" outlineLevel="0" collapsed="false">
      <c r="A3897" s="1" t="n">
        <f aca="false">IF($C3897=0,-0.4*$A3896-1,0.76*$A3896-0.4*$B3896)</f>
        <v>-0.727439582244327</v>
      </c>
      <c r="B3897" s="1" t="n">
        <f aca="false">IF($C3897=0,-0.4*$B3896+0.1,0.4*$A3896+0.76*$B3896)</f>
        <v>0.0933095079494016</v>
      </c>
      <c r="C3897" s="1" t="n">
        <f aca="true">ROUND(RAND(),0)</f>
        <v>0</v>
      </c>
    </row>
    <row r="3898" customFormat="false" ht="13.8" hidden="false" customHeight="false" outlineLevel="0" collapsed="false">
      <c r="A3898" s="1" t="n">
        <f aca="false">IF($C3898=0,-0.4*$A3897-1,0.76*$A3897-0.4*$B3897)</f>
        <v>-0.709024167102269</v>
      </c>
      <c r="B3898" s="1" t="n">
        <f aca="false">IF($C3898=0,-0.4*$B3897+0.1,0.4*$A3897+0.76*$B3897)</f>
        <v>0.0626761968202394</v>
      </c>
      <c r="C3898" s="1" t="n">
        <f aca="true">ROUND(RAND(),0)</f>
        <v>0</v>
      </c>
    </row>
    <row r="3899" customFormat="false" ht="13.8" hidden="false" customHeight="false" outlineLevel="0" collapsed="false">
      <c r="A3899" s="1" t="n">
        <f aca="false">IF($C3899=0,-0.4*$A3898-1,0.76*$A3898-0.4*$B3898)</f>
        <v>-0.56392884572582</v>
      </c>
      <c r="B3899" s="1" t="n">
        <f aca="false">IF($C3899=0,-0.4*$B3898+0.1,0.4*$A3898+0.76*$B3898)</f>
        <v>-0.235975757257526</v>
      </c>
      <c r="C3899" s="1" t="n">
        <f aca="true">ROUND(RAND(),0)</f>
        <v>1</v>
      </c>
    </row>
    <row r="3900" customFormat="false" ht="13.8" hidden="false" customHeight="false" outlineLevel="0" collapsed="false">
      <c r="A3900" s="1" t="n">
        <f aca="false">IF($C3900=0,-0.4*$A3899-1,0.76*$A3899-0.4*$B3899)</f>
        <v>-0.774428461709672</v>
      </c>
      <c r="B3900" s="1" t="n">
        <f aca="false">IF($C3900=0,-0.4*$B3899+0.1,0.4*$A3899+0.76*$B3899)</f>
        <v>0.19439030290301</v>
      </c>
      <c r="C3900" s="1" t="n">
        <f aca="true">ROUND(RAND(),0)</f>
        <v>0</v>
      </c>
    </row>
    <row r="3901" customFormat="false" ht="13.8" hidden="false" customHeight="false" outlineLevel="0" collapsed="false">
      <c r="A3901" s="1" t="n">
        <f aca="false">IF($C3901=0,-0.4*$A3900-1,0.76*$A3900-0.4*$B3900)</f>
        <v>-0.690228615316131</v>
      </c>
      <c r="B3901" s="1" t="n">
        <f aca="false">IF($C3901=0,-0.4*$B3900+0.1,0.4*$A3900+0.76*$B3900)</f>
        <v>0.0222438788387959</v>
      </c>
      <c r="C3901" s="1" t="n">
        <f aca="true">ROUND(RAND(),0)</f>
        <v>0</v>
      </c>
    </row>
    <row r="3902" customFormat="false" ht="13.8" hidden="false" customHeight="false" outlineLevel="0" collapsed="false">
      <c r="A3902" s="1" t="n">
        <f aca="false">IF($C3902=0,-0.4*$A3901-1,0.76*$A3901-0.4*$B3901)</f>
        <v>-0.723908553873547</v>
      </c>
      <c r="B3902" s="1" t="n">
        <f aca="false">IF($C3902=0,-0.4*$B3901+0.1,0.4*$A3901+0.76*$B3901)</f>
        <v>0.0911024484644817</v>
      </c>
      <c r="C3902" s="1" t="n">
        <f aca="true">ROUND(RAND(),0)</f>
        <v>0</v>
      </c>
    </row>
    <row r="3903" customFormat="false" ht="13.8" hidden="false" customHeight="false" outlineLevel="0" collapsed="false">
      <c r="A3903" s="1" t="n">
        <f aca="false">IF($C3903=0,-0.4*$A3902-1,0.76*$A3902-0.4*$B3902)</f>
        <v>-0.710436578450581</v>
      </c>
      <c r="B3903" s="1" t="n">
        <f aca="false">IF($C3903=0,-0.4*$B3902+0.1,0.4*$A3902+0.76*$B3902)</f>
        <v>0.0635590206142073</v>
      </c>
      <c r="C3903" s="1" t="n">
        <f aca="true">ROUND(RAND(),0)</f>
        <v>0</v>
      </c>
    </row>
    <row r="3904" customFormat="false" ht="13.8" hidden="false" customHeight="false" outlineLevel="0" collapsed="false">
      <c r="A3904" s="1" t="n">
        <f aca="false">IF($C3904=0,-0.4*$A3903-1,0.76*$A3903-0.4*$B3903)</f>
        <v>-0.715825368619768</v>
      </c>
      <c r="B3904" s="1" t="n">
        <f aca="false">IF($C3904=0,-0.4*$B3903+0.1,0.4*$A3903+0.76*$B3903)</f>
        <v>0.0745763917543171</v>
      </c>
      <c r="C3904" s="1" t="n">
        <f aca="true">ROUND(RAND(),0)</f>
        <v>0</v>
      </c>
    </row>
    <row r="3905" customFormat="false" ht="13.8" hidden="false" customHeight="false" outlineLevel="0" collapsed="false">
      <c r="A3905" s="1" t="n">
        <f aca="false">IF($C3905=0,-0.4*$A3904-1,0.76*$A3904-0.4*$B3904)</f>
        <v>-0.713669852552093</v>
      </c>
      <c r="B3905" s="1" t="n">
        <f aca="false">IF($C3905=0,-0.4*$B3904+0.1,0.4*$A3904+0.76*$B3904)</f>
        <v>0.0701694432982732</v>
      </c>
      <c r="C3905" s="1" t="n">
        <f aca="true">ROUND(RAND(),0)</f>
        <v>0</v>
      </c>
    </row>
    <row r="3906" customFormat="false" ht="13.8" hidden="false" customHeight="false" outlineLevel="0" collapsed="false">
      <c r="A3906" s="1" t="n">
        <f aca="false">IF($C3906=0,-0.4*$A3905-1,0.76*$A3905-0.4*$B3905)</f>
        <v>-0.5704568652589</v>
      </c>
      <c r="B3906" s="1" t="n">
        <f aca="false">IF($C3906=0,-0.4*$B3905+0.1,0.4*$A3905+0.76*$B3905)</f>
        <v>-0.23213916411415</v>
      </c>
      <c r="C3906" s="1" t="n">
        <f aca="true">ROUND(RAND(),0)</f>
        <v>1</v>
      </c>
    </row>
    <row r="3907" customFormat="false" ht="13.8" hidden="false" customHeight="false" outlineLevel="0" collapsed="false">
      <c r="A3907" s="1" t="n">
        <f aca="false">IF($C3907=0,-0.4*$A3906-1,0.76*$A3906-0.4*$B3906)</f>
        <v>-0.77181725389644</v>
      </c>
      <c r="B3907" s="1" t="n">
        <f aca="false">IF($C3907=0,-0.4*$B3906+0.1,0.4*$A3906+0.76*$B3906)</f>
        <v>0.19285566564566</v>
      </c>
      <c r="C3907" s="1" t="n">
        <f aca="true">ROUND(RAND(),0)</f>
        <v>0</v>
      </c>
    </row>
    <row r="3908" customFormat="false" ht="13.8" hidden="false" customHeight="false" outlineLevel="0" collapsed="false">
      <c r="A3908" s="1" t="n">
        <f aca="false">IF($C3908=0,-0.4*$A3907-1,0.76*$A3907-0.4*$B3907)</f>
        <v>-0.691273098441424</v>
      </c>
      <c r="B3908" s="1" t="n">
        <f aca="false">IF($C3908=0,-0.4*$B3907+0.1,0.4*$A3907+0.76*$B3907)</f>
        <v>0.0228577337417361</v>
      </c>
      <c r="C3908" s="1" t="n">
        <f aca="true">ROUND(RAND(),0)</f>
        <v>0</v>
      </c>
    </row>
    <row r="3909" customFormat="false" ht="13.8" hidden="false" customHeight="false" outlineLevel="0" collapsed="false">
      <c r="A3909" s="1" t="n">
        <f aca="false">IF($C3909=0,-0.4*$A3908-1,0.76*$A3908-0.4*$B3908)</f>
        <v>-0.72349076062343</v>
      </c>
      <c r="B3909" s="1" t="n">
        <f aca="false">IF($C3909=0,-0.4*$B3908+0.1,0.4*$A3908+0.76*$B3908)</f>
        <v>0.0908569065033056</v>
      </c>
      <c r="C3909" s="1" t="n">
        <f aca="true">ROUND(RAND(),0)</f>
        <v>0</v>
      </c>
    </row>
    <row r="3910" customFormat="false" ht="13.8" hidden="false" customHeight="false" outlineLevel="0" collapsed="false">
      <c r="A3910" s="1" t="n">
        <f aca="false">IF($C3910=0,-0.4*$A3909-1,0.76*$A3909-0.4*$B3909)</f>
        <v>-0.586195740675129</v>
      </c>
      <c r="B3910" s="1" t="n">
        <f aca="false">IF($C3910=0,-0.4*$B3909+0.1,0.4*$A3909+0.76*$B3909)</f>
        <v>-0.22034505530686</v>
      </c>
      <c r="C3910" s="1" t="n">
        <f aca="true">ROUND(RAND(),0)</f>
        <v>1</v>
      </c>
    </row>
    <row r="3911" customFormat="false" ht="13.8" hidden="false" customHeight="false" outlineLevel="0" collapsed="false">
      <c r="A3911" s="1" t="n">
        <f aca="false">IF($C3911=0,-0.4*$A3910-1,0.76*$A3910-0.4*$B3910)</f>
        <v>-0.357370740790354</v>
      </c>
      <c r="B3911" s="1" t="n">
        <f aca="false">IF($C3911=0,-0.4*$B3910+0.1,0.4*$A3910+0.76*$B3910)</f>
        <v>-0.401940538303265</v>
      </c>
      <c r="C3911" s="1" t="n">
        <f aca="true">ROUND(RAND(),0)</f>
        <v>1</v>
      </c>
    </row>
    <row r="3912" customFormat="false" ht="13.8" hidden="false" customHeight="false" outlineLevel="0" collapsed="false">
      <c r="A3912" s="1" t="n">
        <f aca="false">IF($C3912=0,-0.4*$A3911-1,0.76*$A3911-0.4*$B3911)</f>
        <v>-0.110825547679363</v>
      </c>
      <c r="B3912" s="1" t="n">
        <f aca="false">IF($C3912=0,-0.4*$B3911+0.1,0.4*$A3911+0.76*$B3911)</f>
        <v>-0.448423105426623</v>
      </c>
      <c r="C3912" s="1" t="n">
        <f aca="true">ROUND(RAND(),0)</f>
        <v>1</v>
      </c>
    </row>
    <row r="3913" customFormat="false" ht="13.8" hidden="false" customHeight="false" outlineLevel="0" collapsed="false">
      <c r="A3913" s="1" t="n">
        <f aca="false">IF($C3913=0,-0.4*$A3912-1,0.76*$A3912-0.4*$B3912)</f>
        <v>-0.955669780928255</v>
      </c>
      <c r="B3913" s="1" t="n">
        <f aca="false">IF($C3913=0,-0.4*$B3912+0.1,0.4*$A3912+0.76*$B3912)</f>
        <v>0.279369242170649</v>
      </c>
      <c r="C3913" s="1" t="n">
        <f aca="true">ROUND(RAND(),0)</f>
        <v>0</v>
      </c>
    </row>
    <row r="3914" customFormat="false" ht="13.8" hidden="false" customHeight="false" outlineLevel="0" collapsed="false">
      <c r="A3914" s="1" t="n">
        <f aca="false">IF($C3914=0,-0.4*$A3913-1,0.76*$A3913-0.4*$B3913)</f>
        <v>-0.838056730373733</v>
      </c>
      <c r="B3914" s="1" t="n">
        <f aca="false">IF($C3914=0,-0.4*$B3913+0.1,0.4*$A3913+0.76*$B3913)</f>
        <v>-0.169947288321608</v>
      </c>
      <c r="C3914" s="1" t="n">
        <f aca="true">ROUND(RAND(),0)</f>
        <v>1</v>
      </c>
    </row>
    <row r="3915" customFormat="false" ht="13.8" hidden="false" customHeight="false" outlineLevel="0" collapsed="false">
      <c r="A3915" s="1" t="n">
        <f aca="false">IF($C3915=0,-0.4*$A3914-1,0.76*$A3914-0.4*$B3914)</f>
        <v>-0.664777307850507</v>
      </c>
      <c r="B3915" s="1" t="n">
        <f aca="false">IF($C3915=0,-0.4*$B3914+0.1,0.4*$A3914+0.76*$B3914)</f>
        <v>0.167978915328643</v>
      </c>
      <c r="C3915" s="1" t="n">
        <f aca="true">ROUND(RAND(),0)</f>
        <v>0</v>
      </c>
    </row>
    <row r="3916" customFormat="false" ht="13.8" hidden="false" customHeight="false" outlineLevel="0" collapsed="false">
      <c r="A3916" s="1" t="n">
        <f aca="false">IF($C3916=0,-0.4*$A3915-1,0.76*$A3915-0.4*$B3915)</f>
        <v>-0.572422320097842</v>
      </c>
      <c r="B3916" s="1" t="n">
        <f aca="false">IF($C3916=0,-0.4*$B3915+0.1,0.4*$A3915+0.76*$B3915)</f>
        <v>-0.138246947490434</v>
      </c>
      <c r="C3916" s="1" t="n">
        <f aca="true">ROUND(RAND(),0)</f>
        <v>1</v>
      </c>
    </row>
    <row r="3917" customFormat="false" ht="13.8" hidden="false" customHeight="false" outlineLevel="0" collapsed="false">
      <c r="A3917" s="1" t="n">
        <f aca="false">IF($C3917=0,-0.4*$A3916-1,0.76*$A3916-0.4*$B3916)</f>
        <v>-0.379742184278187</v>
      </c>
      <c r="B3917" s="1" t="n">
        <f aca="false">IF($C3917=0,-0.4*$B3916+0.1,0.4*$A3916+0.76*$B3916)</f>
        <v>-0.334036608131867</v>
      </c>
      <c r="C3917" s="1" t="n">
        <f aca="true">ROUND(RAND(),0)</f>
        <v>1</v>
      </c>
    </row>
    <row r="3918" customFormat="false" ht="13.8" hidden="false" customHeight="false" outlineLevel="0" collapsed="false">
      <c r="A3918" s="1" t="n">
        <f aca="false">IF($C3918=0,-0.4*$A3917-1,0.76*$A3917-0.4*$B3917)</f>
        <v>-0.154989416798675</v>
      </c>
      <c r="B3918" s="1" t="n">
        <f aca="false">IF($C3918=0,-0.4*$B3917+0.1,0.4*$A3917+0.76*$B3917)</f>
        <v>-0.405764695891493</v>
      </c>
      <c r="C3918" s="1" t="n">
        <f aca="true">ROUND(RAND(),0)</f>
        <v>1</v>
      </c>
    </row>
    <row r="3919" customFormat="false" ht="13.8" hidden="false" customHeight="false" outlineLevel="0" collapsed="false">
      <c r="A3919" s="1" t="n">
        <f aca="false">IF($C3919=0,-0.4*$A3918-1,0.76*$A3918-0.4*$B3918)</f>
        <v>0.0445139215896041</v>
      </c>
      <c r="B3919" s="1" t="n">
        <f aca="false">IF($C3919=0,-0.4*$B3918+0.1,0.4*$A3918+0.76*$B3918)</f>
        <v>-0.370376935597005</v>
      </c>
      <c r="C3919" s="1" t="n">
        <f aca="true">ROUND(RAND(),0)</f>
        <v>1</v>
      </c>
    </row>
    <row r="3920" customFormat="false" ht="13.8" hidden="false" customHeight="false" outlineLevel="0" collapsed="false">
      <c r="A3920" s="1" t="n">
        <f aca="false">IF($C3920=0,-0.4*$A3919-1,0.76*$A3919-0.4*$B3919)</f>
        <v>-1.01780556863584</v>
      </c>
      <c r="B3920" s="1" t="n">
        <f aca="false">IF($C3920=0,-0.4*$B3919+0.1,0.4*$A3919+0.76*$B3919)</f>
        <v>0.248150774238802</v>
      </c>
      <c r="C3920" s="1" t="n">
        <f aca="true">ROUND(RAND(),0)</f>
        <v>0</v>
      </c>
    </row>
    <row r="3921" customFormat="false" ht="13.8" hidden="false" customHeight="false" outlineLevel="0" collapsed="false">
      <c r="A3921" s="1" t="n">
        <f aca="false">IF($C3921=0,-0.4*$A3920-1,0.76*$A3920-0.4*$B3920)</f>
        <v>-0.592877772545663</v>
      </c>
      <c r="B3921" s="1" t="n">
        <f aca="false">IF($C3921=0,-0.4*$B3920+0.1,0.4*$A3920+0.76*$B3920)</f>
        <v>0.000739690304479179</v>
      </c>
      <c r="C3921" s="1" t="n">
        <f aca="true">ROUND(RAND(),0)</f>
        <v>0</v>
      </c>
    </row>
    <row r="3922" customFormat="false" ht="13.8" hidden="false" customHeight="false" outlineLevel="0" collapsed="false">
      <c r="A3922" s="1" t="n">
        <f aca="false">IF($C3922=0,-0.4*$A3921-1,0.76*$A3921-0.4*$B3921)</f>
        <v>-0.762848890981735</v>
      </c>
      <c r="B3922" s="1" t="n">
        <f aca="false">IF($C3922=0,-0.4*$B3921+0.1,0.4*$A3921+0.76*$B3921)</f>
        <v>0.0997041238782083</v>
      </c>
      <c r="C3922" s="1" t="n">
        <f aca="true">ROUND(RAND(),0)</f>
        <v>0</v>
      </c>
    </row>
    <row r="3923" customFormat="false" ht="13.8" hidden="false" customHeight="false" outlineLevel="0" collapsed="false">
      <c r="A3923" s="1" t="n">
        <f aca="false">IF($C3923=0,-0.4*$A3922-1,0.76*$A3922-0.4*$B3922)</f>
        <v>-0.694860443607306</v>
      </c>
      <c r="B3923" s="1" t="n">
        <f aca="false">IF($C3923=0,-0.4*$B3922+0.1,0.4*$A3922+0.76*$B3922)</f>
        <v>0.0601183504487167</v>
      </c>
      <c r="C3923" s="1" t="n">
        <f aca="true">ROUND(RAND(),0)</f>
        <v>0</v>
      </c>
    </row>
    <row r="3924" customFormat="false" ht="13.8" hidden="false" customHeight="false" outlineLevel="0" collapsed="false">
      <c r="A3924" s="1" t="n">
        <f aca="false">IF($C3924=0,-0.4*$A3923-1,0.76*$A3923-0.4*$B3923)</f>
        <v>-0.722055822557078</v>
      </c>
      <c r="B3924" s="1" t="n">
        <f aca="false">IF($C3924=0,-0.4*$B3923+0.1,0.4*$A3923+0.76*$B3923)</f>
        <v>0.0759526598205133</v>
      </c>
      <c r="C3924" s="1" t="n">
        <f aca="true">ROUND(RAND(),0)</f>
        <v>0</v>
      </c>
    </row>
    <row r="3925" customFormat="false" ht="13.8" hidden="false" customHeight="false" outlineLevel="0" collapsed="false">
      <c r="A3925" s="1" t="n">
        <f aca="false">IF($C3925=0,-0.4*$A3924-1,0.76*$A3924-0.4*$B3924)</f>
        <v>-0.711177670977169</v>
      </c>
      <c r="B3925" s="1" t="n">
        <f aca="false">IF($C3925=0,-0.4*$B3924+0.1,0.4*$A3924+0.76*$B3924)</f>
        <v>0.0696189360717947</v>
      </c>
      <c r="C3925" s="1" t="n">
        <f aca="true">ROUND(RAND(),0)</f>
        <v>0</v>
      </c>
    </row>
    <row r="3926" customFormat="false" ht="13.8" hidden="false" customHeight="false" outlineLevel="0" collapsed="false">
      <c r="A3926" s="1" t="n">
        <f aca="false">IF($C3926=0,-0.4*$A3925-1,0.76*$A3925-0.4*$B3925)</f>
        <v>-0.715528931609132</v>
      </c>
      <c r="B3926" s="1" t="n">
        <f aca="false">IF($C3926=0,-0.4*$B3925+0.1,0.4*$A3925+0.76*$B3925)</f>
        <v>0.0721524255712821</v>
      </c>
      <c r="C3926" s="1" t="n">
        <f aca="true">ROUND(RAND(),0)</f>
        <v>0</v>
      </c>
    </row>
    <row r="3927" customFormat="false" ht="13.8" hidden="false" customHeight="false" outlineLevel="0" collapsed="false">
      <c r="A3927" s="1" t="n">
        <f aca="false">IF($C3927=0,-0.4*$A3926-1,0.76*$A3926-0.4*$B3926)</f>
        <v>-0.713788427356347</v>
      </c>
      <c r="B3927" s="1" t="n">
        <f aca="false">IF($C3927=0,-0.4*$B3926+0.1,0.4*$A3926+0.76*$B3926)</f>
        <v>0.0711390297714871</v>
      </c>
      <c r="C3927" s="1" t="n">
        <f aca="true">ROUND(RAND(),0)</f>
        <v>0</v>
      </c>
    </row>
    <row r="3928" customFormat="false" ht="13.8" hidden="false" customHeight="false" outlineLevel="0" collapsed="false">
      <c r="A3928" s="1" t="n">
        <f aca="false">IF($C3928=0,-0.4*$A3927-1,0.76*$A3927-0.4*$B3927)</f>
        <v>-0.570934816699419</v>
      </c>
      <c r="B3928" s="1" t="n">
        <f aca="false">IF($C3928=0,-0.4*$B3927+0.1,0.4*$A3927+0.76*$B3927)</f>
        <v>-0.231449708316209</v>
      </c>
      <c r="C3928" s="1" t="n">
        <f aca="true">ROUND(RAND(),0)</f>
        <v>1</v>
      </c>
    </row>
    <row r="3929" customFormat="false" ht="13.8" hidden="false" customHeight="false" outlineLevel="0" collapsed="false">
      <c r="A3929" s="1" t="n">
        <f aca="false">IF($C3929=0,-0.4*$A3928-1,0.76*$A3928-0.4*$B3928)</f>
        <v>-0.341330577365075</v>
      </c>
      <c r="B3929" s="1" t="n">
        <f aca="false">IF($C3929=0,-0.4*$B3928+0.1,0.4*$A3928+0.76*$B3928)</f>
        <v>-0.404275705000086</v>
      </c>
      <c r="C3929" s="1" t="n">
        <f aca="true">ROUND(RAND(),0)</f>
        <v>1</v>
      </c>
    </row>
    <row r="3930" customFormat="false" ht="13.8" hidden="false" customHeight="false" outlineLevel="0" collapsed="false">
      <c r="A3930" s="1" t="n">
        <f aca="false">IF($C3930=0,-0.4*$A3929-1,0.76*$A3929-0.4*$B3929)</f>
        <v>-0.86346776905397</v>
      </c>
      <c r="B3930" s="1" t="n">
        <f aca="false">IF($C3930=0,-0.4*$B3929+0.1,0.4*$A3929+0.76*$B3929)</f>
        <v>0.261710282000034</v>
      </c>
      <c r="C3930" s="1" t="n">
        <f aca="true">ROUND(RAND(),0)</f>
        <v>0</v>
      </c>
    </row>
    <row r="3931" customFormat="false" ht="13.8" hidden="false" customHeight="false" outlineLevel="0" collapsed="false">
      <c r="A3931" s="1" t="n">
        <f aca="false">IF($C3931=0,-0.4*$A3930-1,0.76*$A3930-0.4*$B3930)</f>
        <v>-0.654612892378412</v>
      </c>
      <c r="B3931" s="1" t="n">
        <f aca="false">IF($C3931=0,-0.4*$B3930+0.1,0.4*$A3930+0.76*$B3930)</f>
        <v>-0.00468411280001377</v>
      </c>
      <c r="C3931" s="1" t="n">
        <f aca="true">ROUND(RAND(),0)</f>
        <v>0</v>
      </c>
    </row>
    <row r="3932" customFormat="false" ht="13.8" hidden="false" customHeight="false" outlineLevel="0" collapsed="false">
      <c r="A3932" s="1" t="n">
        <f aca="false">IF($C3932=0,-0.4*$A3931-1,0.76*$A3931-0.4*$B3931)</f>
        <v>-0.738154843048635</v>
      </c>
      <c r="B3932" s="1" t="n">
        <f aca="false">IF($C3932=0,-0.4*$B3931+0.1,0.4*$A3931+0.76*$B3931)</f>
        <v>0.101873645120006</v>
      </c>
      <c r="C3932" s="1" t="n">
        <f aca="true">ROUND(RAND(),0)</f>
        <v>0</v>
      </c>
    </row>
    <row r="3933" customFormat="false" ht="13.8" hidden="false" customHeight="false" outlineLevel="0" collapsed="false">
      <c r="A3933" s="1" t="n">
        <f aca="false">IF($C3933=0,-0.4*$A3932-1,0.76*$A3932-0.4*$B3932)</f>
        <v>-0.704738062780546</v>
      </c>
      <c r="B3933" s="1" t="n">
        <f aca="false">IF($C3933=0,-0.4*$B3932+0.1,0.4*$A3932+0.76*$B3932)</f>
        <v>0.0592505419519978</v>
      </c>
      <c r="C3933" s="1" t="n">
        <f aca="true">ROUND(RAND(),0)</f>
        <v>0</v>
      </c>
    </row>
    <row r="3934" customFormat="false" ht="13.8" hidden="false" customHeight="false" outlineLevel="0" collapsed="false">
      <c r="A3934" s="1" t="n">
        <f aca="false">IF($C3934=0,-0.4*$A3933-1,0.76*$A3933-0.4*$B3933)</f>
        <v>-0.559301144494014</v>
      </c>
      <c r="B3934" s="1" t="n">
        <f aca="false">IF($C3934=0,-0.4*$B3933+0.1,0.4*$A3933+0.76*$B3933)</f>
        <v>-0.2368648132287</v>
      </c>
      <c r="C3934" s="1" t="n">
        <f aca="true">ROUND(RAND(),0)</f>
        <v>1</v>
      </c>
    </row>
    <row r="3935" customFormat="false" ht="13.8" hidden="false" customHeight="false" outlineLevel="0" collapsed="false">
      <c r="A3935" s="1" t="n">
        <f aca="false">IF($C3935=0,-0.4*$A3934-1,0.76*$A3934-0.4*$B3934)</f>
        <v>-0.330322944523971</v>
      </c>
      <c r="B3935" s="1" t="n">
        <f aca="false">IF($C3935=0,-0.4*$B3934+0.1,0.4*$A3934+0.76*$B3934)</f>
        <v>-0.403737715851418</v>
      </c>
      <c r="C3935" s="1" t="n">
        <f aca="true">ROUND(RAND(),0)</f>
        <v>1</v>
      </c>
    </row>
    <row r="3936" customFormat="false" ht="13.8" hidden="false" customHeight="false" outlineLevel="0" collapsed="false">
      <c r="A3936" s="1" t="n">
        <f aca="false">IF($C3936=0,-0.4*$A3935-1,0.76*$A3935-0.4*$B3935)</f>
        <v>-0.0895503514976506</v>
      </c>
      <c r="B3936" s="1" t="n">
        <f aca="false">IF($C3936=0,-0.4*$B3935+0.1,0.4*$A3935+0.76*$B3935)</f>
        <v>-0.438969841856666</v>
      </c>
      <c r="C3936" s="1" t="n">
        <f aca="true">ROUND(RAND(),0)</f>
        <v>1</v>
      </c>
    </row>
    <row r="3937" customFormat="false" ht="13.8" hidden="false" customHeight="false" outlineLevel="0" collapsed="false">
      <c r="A3937" s="1" t="n">
        <f aca="false">IF($C3937=0,-0.4*$A3936-1,0.76*$A3936-0.4*$B3936)</f>
        <v>-0.96417985940094</v>
      </c>
      <c r="B3937" s="1" t="n">
        <f aca="false">IF($C3937=0,-0.4*$B3936+0.1,0.4*$A3936+0.76*$B3936)</f>
        <v>0.275587936742666</v>
      </c>
      <c r="C3937" s="1" t="n">
        <f aca="true">ROUND(RAND(),0)</f>
        <v>0</v>
      </c>
    </row>
    <row r="3938" customFormat="false" ht="13.8" hidden="false" customHeight="false" outlineLevel="0" collapsed="false">
      <c r="A3938" s="1" t="n">
        <f aca="false">IF($C3938=0,-0.4*$A3937-1,0.76*$A3937-0.4*$B3937)</f>
        <v>-0.614328056239624</v>
      </c>
      <c r="B3938" s="1" t="n">
        <f aca="false">IF($C3938=0,-0.4*$B3937+0.1,0.4*$A3937+0.76*$B3937)</f>
        <v>-0.0102351746970665</v>
      </c>
      <c r="C3938" s="1" t="n">
        <f aca="true">ROUND(RAND(),0)</f>
        <v>0</v>
      </c>
    </row>
    <row r="3939" customFormat="false" ht="13.8" hidden="false" customHeight="false" outlineLevel="0" collapsed="false">
      <c r="A3939" s="1" t="n">
        <f aca="false">IF($C3939=0,-0.4*$A3938-1,0.76*$A3938-0.4*$B3938)</f>
        <v>-0.462795252863288</v>
      </c>
      <c r="B3939" s="1" t="n">
        <f aca="false">IF($C3939=0,-0.4*$B3938+0.1,0.4*$A3938+0.76*$B3938)</f>
        <v>-0.25350995526562</v>
      </c>
      <c r="C3939" s="1" t="n">
        <f aca="true">ROUND(RAND(),0)</f>
        <v>1</v>
      </c>
    </row>
    <row r="3940" customFormat="false" ht="13.8" hidden="false" customHeight="false" outlineLevel="0" collapsed="false">
      <c r="A3940" s="1" t="n">
        <f aca="false">IF($C3940=0,-0.4*$A3939-1,0.76*$A3939-0.4*$B3939)</f>
        <v>-0.250320410069851</v>
      </c>
      <c r="B3940" s="1" t="n">
        <f aca="false">IF($C3940=0,-0.4*$B3939+0.1,0.4*$A3939+0.76*$B3939)</f>
        <v>-0.377785667147186</v>
      </c>
      <c r="C3940" s="1" t="n">
        <f aca="true">ROUND(RAND(),0)</f>
        <v>1</v>
      </c>
    </row>
    <row r="3941" customFormat="false" ht="13.8" hidden="false" customHeight="false" outlineLevel="0" collapsed="false">
      <c r="A3941" s="1" t="n">
        <f aca="false">IF($C3941=0,-0.4*$A3940-1,0.76*$A3940-0.4*$B3940)</f>
        <v>-0.0391292447942119</v>
      </c>
      <c r="B3941" s="1" t="n">
        <f aca="false">IF($C3941=0,-0.4*$B3940+0.1,0.4*$A3940+0.76*$B3940)</f>
        <v>-0.387245271059802</v>
      </c>
      <c r="C3941" s="1" t="n">
        <f aca="true">ROUND(RAND(),0)</f>
        <v>1</v>
      </c>
    </row>
    <row r="3942" customFormat="false" ht="13.8" hidden="false" customHeight="false" outlineLevel="0" collapsed="false">
      <c r="A3942" s="1" t="n">
        <f aca="false">IF($C3942=0,-0.4*$A3941-1,0.76*$A3941-0.4*$B3941)</f>
        <v>-0.984348302082315</v>
      </c>
      <c r="B3942" s="1" t="n">
        <f aca="false">IF($C3942=0,-0.4*$B3941+0.1,0.4*$A3941+0.76*$B3941)</f>
        <v>0.254898108423921</v>
      </c>
      <c r="C3942" s="1" t="n">
        <f aca="true">ROUND(RAND(),0)</f>
        <v>0</v>
      </c>
    </row>
    <row r="3943" customFormat="false" ht="13.8" hidden="false" customHeight="false" outlineLevel="0" collapsed="false">
      <c r="A3943" s="1" t="n">
        <f aca="false">IF($C3943=0,-0.4*$A3942-1,0.76*$A3942-0.4*$B3942)</f>
        <v>-0.606260679167074</v>
      </c>
      <c r="B3943" s="1" t="n">
        <f aca="false">IF($C3943=0,-0.4*$B3942+0.1,0.4*$A3942+0.76*$B3942)</f>
        <v>-0.00195924336956832</v>
      </c>
      <c r="C3943" s="1" t="n">
        <f aca="true">ROUND(RAND(),0)</f>
        <v>0</v>
      </c>
    </row>
    <row r="3944" customFormat="false" ht="13.8" hidden="false" customHeight="false" outlineLevel="0" collapsed="false">
      <c r="A3944" s="1" t="n">
        <f aca="false">IF($C3944=0,-0.4*$A3943-1,0.76*$A3943-0.4*$B3943)</f>
        <v>-0.459974418819149</v>
      </c>
      <c r="B3944" s="1" t="n">
        <f aca="false">IF($C3944=0,-0.4*$B3943+0.1,0.4*$A3943+0.76*$B3943)</f>
        <v>-0.243993296627701</v>
      </c>
      <c r="C3944" s="1" t="n">
        <f aca="true">ROUND(RAND(),0)</f>
        <v>1</v>
      </c>
    </row>
    <row r="3945" customFormat="false" ht="13.8" hidden="false" customHeight="false" outlineLevel="0" collapsed="false">
      <c r="A3945" s="1" t="n">
        <f aca="false">IF($C3945=0,-0.4*$A3944-1,0.76*$A3944-0.4*$B3944)</f>
        <v>-0.251983239651473</v>
      </c>
      <c r="B3945" s="1" t="n">
        <f aca="false">IF($C3945=0,-0.4*$B3944+0.1,0.4*$A3944+0.76*$B3944)</f>
        <v>-0.369424672964713</v>
      </c>
      <c r="C3945" s="1" t="n">
        <f aca="true">ROUND(RAND(),0)</f>
        <v>1</v>
      </c>
    </row>
    <row r="3946" customFormat="false" ht="13.8" hidden="false" customHeight="false" outlineLevel="0" collapsed="false">
      <c r="A3946" s="1" t="n">
        <f aca="false">IF($C3946=0,-0.4*$A3945-1,0.76*$A3945-0.4*$B3945)</f>
        <v>-0.899206704139411</v>
      </c>
      <c r="B3946" s="1" t="n">
        <f aca="false">IF($C3946=0,-0.4*$B3945+0.1,0.4*$A3945+0.76*$B3945)</f>
        <v>0.247769869185885</v>
      </c>
      <c r="C3946" s="1" t="n">
        <f aca="true">ROUND(RAND(),0)</f>
        <v>0</v>
      </c>
    </row>
    <row r="3947" customFormat="false" ht="13.8" hidden="false" customHeight="false" outlineLevel="0" collapsed="false">
      <c r="A3947" s="1" t="n">
        <f aca="false">IF($C3947=0,-0.4*$A3946-1,0.76*$A3946-0.4*$B3946)</f>
        <v>-0.782505042820306</v>
      </c>
      <c r="B3947" s="1" t="n">
        <f aca="false">IF($C3947=0,-0.4*$B3946+0.1,0.4*$A3946+0.76*$B3946)</f>
        <v>-0.171377581074492</v>
      </c>
      <c r="C3947" s="1" t="n">
        <f aca="true">ROUND(RAND(),0)</f>
        <v>1</v>
      </c>
    </row>
    <row r="3948" customFormat="false" ht="13.8" hidden="false" customHeight="false" outlineLevel="0" collapsed="false">
      <c r="A3948" s="1" t="n">
        <f aca="false">IF($C3948=0,-0.4*$A3947-1,0.76*$A3947-0.4*$B3947)</f>
        <v>-0.686997982871877</v>
      </c>
      <c r="B3948" s="1" t="n">
        <f aca="false">IF($C3948=0,-0.4*$B3947+0.1,0.4*$A3947+0.76*$B3947)</f>
        <v>0.168551032429797</v>
      </c>
      <c r="C3948" s="1" t="n">
        <f aca="true">ROUND(RAND(),0)</f>
        <v>0</v>
      </c>
    </row>
    <row r="3949" customFormat="false" ht="13.8" hidden="false" customHeight="false" outlineLevel="0" collapsed="false">
      <c r="A3949" s="1" t="n">
        <f aca="false">IF($C3949=0,-0.4*$A3948-1,0.76*$A3948-0.4*$B3948)</f>
        <v>-0.725200806851249</v>
      </c>
      <c r="B3949" s="1" t="n">
        <f aca="false">IF($C3949=0,-0.4*$B3948+0.1,0.4*$A3948+0.76*$B3948)</f>
        <v>0.0325795870280813</v>
      </c>
      <c r="C3949" s="1" t="n">
        <f aca="true">ROUND(RAND(),0)</f>
        <v>0</v>
      </c>
    </row>
    <row r="3950" customFormat="false" ht="13.8" hidden="false" customHeight="false" outlineLevel="0" collapsed="false">
      <c r="A3950" s="1" t="n">
        <f aca="false">IF($C3950=0,-0.4*$A3949-1,0.76*$A3949-0.4*$B3949)</f>
        <v>-0.564184448018182</v>
      </c>
      <c r="B3950" s="1" t="n">
        <f aca="false">IF($C3950=0,-0.4*$B3949+0.1,0.4*$A3949+0.76*$B3949)</f>
        <v>-0.265319836599158</v>
      </c>
      <c r="C3950" s="1" t="n">
        <f aca="true">ROUND(RAND(),0)</f>
        <v>1</v>
      </c>
    </row>
    <row r="3951" customFormat="false" ht="13.8" hidden="false" customHeight="false" outlineLevel="0" collapsed="false">
      <c r="A3951" s="1" t="n">
        <f aca="false">IF($C3951=0,-0.4*$A3950-1,0.76*$A3950-0.4*$B3950)</f>
        <v>-0.774326220792727</v>
      </c>
      <c r="B3951" s="1" t="n">
        <f aca="false">IF($C3951=0,-0.4*$B3950+0.1,0.4*$A3950+0.76*$B3950)</f>
        <v>0.206127934639663</v>
      </c>
      <c r="C3951" s="1" t="n">
        <f aca="true">ROUND(RAND(),0)</f>
        <v>0</v>
      </c>
    </row>
    <row r="3952" customFormat="false" ht="13.8" hidden="false" customHeight="false" outlineLevel="0" collapsed="false">
      <c r="A3952" s="1" t="n">
        <f aca="false">IF($C3952=0,-0.4*$A3951-1,0.76*$A3951-0.4*$B3951)</f>
        <v>-0.690269511682909</v>
      </c>
      <c r="B3952" s="1" t="n">
        <f aca="false">IF($C3952=0,-0.4*$B3951+0.1,0.4*$A3951+0.76*$B3951)</f>
        <v>0.0175488261441347</v>
      </c>
      <c r="C3952" s="1" t="n">
        <f aca="true">ROUND(RAND(),0)</f>
        <v>0</v>
      </c>
    </row>
    <row r="3953" customFormat="false" ht="13.8" hidden="false" customHeight="false" outlineLevel="0" collapsed="false">
      <c r="A3953" s="1" t="n">
        <f aca="false">IF($C3953=0,-0.4*$A3952-1,0.76*$A3952-0.4*$B3952)</f>
        <v>-0.723892195326836</v>
      </c>
      <c r="B3953" s="1" t="n">
        <f aca="false">IF($C3953=0,-0.4*$B3952+0.1,0.4*$A3952+0.76*$B3952)</f>
        <v>0.0929804695423461</v>
      </c>
      <c r="C3953" s="1" t="n">
        <f aca="true">ROUND(RAND(),0)</f>
        <v>0</v>
      </c>
    </row>
    <row r="3954" customFormat="false" ht="13.8" hidden="false" customHeight="false" outlineLevel="0" collapsed="false">
      <c r="A3954" s="1" t="n">
        <f aca="false">IF($C3954=0,-0.4*$A3953-1,0.76*$A3953-0.4*$B3953)</f>
        <v>-0.710443121869266</v>
      </c>
      <c r="B3954" s="1" t="n">
        <f aca="false">IF($C3954=0,-0.4*$B3953+0.1,0.4*$A3953+0.76*$B3953)</f>
        <v>0.0628078121830616</v>
      </c>
      <c r="C3954" s="1" t="n">
        <f aca="true">ROUND(RAND(),0)</f>
        <v>0</v>
      </c>
    </row>
    <row r="3955" customFormat="false" ht="13.8" hidden="false" customHeight="false" outlineLevel="0" collapsed="false">
      <c r="A3955" s="1" t="n">
        <f aca="false">IF($C3955=0,-0.4*$A3954-1,0.76*$A3954-0.4*$B3954)</f>
        <v>-0.715822751252294</v>
      </c>
      <c r="B3955" s="1" t="n">
        <f aca="false">IF($C3955=0,-0.4*$B3954+0.1,0.4*$A3954+0.76*$B3954)</f>
        <v>0.0748768751267754</v>
      </c>
      <c r="C3955" s="1" t="n">
        <f aca="true">ROUND(RAND(),0)</f>
        <v>0</v>
      </c>
    </row>
    <row r="3956" customFormat="false" ht="13.8" hidden="false" customHeight="false" outlineLevel="0" collapsed="false">
      <c r="A3956" s="1" t="n">
        <f aca="false">IF($C3956=0,-0.4*$A3955-1,0.76*$A3955-0.4*$B3955)</f>
        <v>-0.713670899499082</v>
      </c>
      <c r="B3956" s="1" t="n">
        <f aca="false">IF($C3956=0,-0.4*$B3955+0.1,0.4*$A3955+0.76*$B3955)</f>
        <v>0.0700492499492898</v>
      </c>
      <c r="C3956" s="1" t="n">
        <f aca="true">ROUND(RAND(),0)</f>
        <v>0</v>
      </c>
    </row>
    <row r="3957" customFormat="false" ht="13.8" hidden="false" customHeight="false" outlineLevel="0" collapsed="false">
      <c r="A3957" s="1" t="n">
        <f aca="false">IF($C3957=0,-0.4*$A3956-1,0.76*$A3956-0.4*$B3956)</f>
        <v>-0.714531640200367</v>
      </c>
      <c r="B3957" s="1" t="n">
        <f aca="false">IF($C3957=0,-0.4*$B3956+0.1,0.4*$A3956+0.76*$B3956)</f>
        <v>0.0719803000202841</v>
      </c>
      <c r="C3957" s="1" t="n">
        <f aca="true">ROUND(RAND(),0)</f>
        <v>0</v>
      </c>
    </row>
    <row r="3958" customFormat="false" ht="13.8" hidden="false" customHeight="false" outlineLevel="0" collapsed="false">
      <c r="A3958" s="1" t="n">
        <f aca="false">IF($C3958=0,-0.4*$A3957-1,0.76*$A3957-0.4*$B3957)</f>
        <v>-0.714187343919853</v>
      </c>
      <c r="B3958" s="1" t="n">
        <f aca="false">IF($C3958=0,-0.4*$B3957+0.1,0.4*$A3957+0.76*$B3957)</f>
        <v>0.0712078799918864</v>
      </c>
      <c r="C3958" s="1" t="n">
        <f aca="true">ROUND(RAND(),0)</f>
        <v>0</v>
      </c>
    </row>
    <row r="3959" customFormat="false" ht="13.8" hidden="false" customHeight="false" outlineLevel="0" collapsed="false">
      <c r="A3959" s="1" t="n">
        <f aca="false">IF($C3959=0,-0.4*$A3958-1,0.76*$A3958-0.4*$B3958)</f>
        <v>-0.714325062432059</v>
      </c>
      <c r="B3959" s="1" t="n">
        <f aca="false">IF($C3959=0,-0.4*$B3958+0.1,0.4*$A3958+0.76*$B3958)</f>
        <v>0.0715168480032455</v>
      </c>
      <c r="C3959" s="1" t="n">
        <f aca="true">ROUND(RAND(),0)</f>
        <v>0</v>
      </c>
    </row>
    <row r="3960" customFormat="false" ht="13.8" hidden="false" customHeight="false" outlineLevel="0" collapsed="false">
      <c r="A3960" s="1" t="n">
        <f aca="false">IF($C3960=0,-0.4*$A3959-1,0.76*$A3959-0.4*$B3959)</f>
        <v>-0.571493786649663</v>
      </c>
      <c r="B3960" s="1" t="n">
        <f aca="false">IF($C3960=0,-0.4*$B3959+0.1,0.4*$A3959+0.76*$B3959)</f>
        <v>-0.231377220490357</v>
      </c>
      <c r="C3960" s="1" t="n">
        <f aca="true">ROUND(RAND(),0)</f>
        <v>1</v>
      </c>
    </row>
    <row r="3961" customFormat="false" ht="13.8" hidden="false" customHeight="false" outlineLevel="0" collapsed="false">
      <c r="A3961" s="1" t="n">
        <f aca="false">IF($C3961=0,-0.4*$A3960-1,0.76*$A3960-0.4*$B3960)</f>
        <v>-0.341784389657601</v>
      </c>
      <c r="B3961" s="1" t="n">
        <f aca="false">IF($C3961=0,-0.4*$B3960+0.1,0.4*$A3960+0.76*$B3960)</f>
        <v>-0.404444202232537</v>
      </c>
      <c r="C3961" s="1" t="n">
        <f aca="true">ROUND(RAND(),0)</f>
        <v>1</v>
      </c>
    </row>
    <row r="3962" customFormat="false" ht="13.8" hidden="false" customHeight="false" outlineLevel="0" collapsed="false">
      <c r="A3962" s="1" t="n">
        <f aca="false">IF($C3962=0,-0.4*$A3961-1,0.76*$A3961-0.4*$B3961)</f>
        <v>-0.863286244136959</v>
      </c>
      <c r="B3962" s="1" t="n">
        <f aca="false">IF($C3962=0,-0.4*$B3961+0.1,0.4*$A3961+0.76*$B3961)</f>
        <v>0.261777680893015</v>
      </c>
      <c r="C3962" s="1" t="n">
        <f aca="true">ROUND(RAND(),0)</f>
        <v>0</v>
      </c>
    </row>
    <row r="3963" customFormat="false" ht="13.8" hidden="false" customHeight="false" outlineLevel="0" collapsed="false">
      <c r="A3963" s="1" t="n">
        <f aca="false">IF($C3963=0,-0.4*$A3962-1,0.76*$A3962-0.4*$B3962)</f>
        <v>-0.760808617901295</v>
      </c>
      <c r="B3963" s="1" t="n">
        <f aca="false">IF($C3963=0,-0.4*$B3962+0.1,0.4*$A3962+0.76*$B3962)</f>
        <v>-0.146363460176093</v>
      </c>
      <c r="C3963" s="1" t="n">
        <f aca="true">ROUND(RAND(),0)</f>
        <v>1</v>
      </c>
    </row>
    <row r="3964" customFormat="false" ht="13.8" hidden="false" customHeight="false" outlineLevel="0" collapsed="false">
      <c r="A3964" s="1" t="n">
        <f aca="false">IF($C3964=0,-0.4*$A3963-1,0.76*$A3963-0.4*$B3963)</f>
        <v>-0.695676552839482</v>
      </c>
      <c r="B3964" s="1" t="n">
        <f aca="false">IF($C3964=0,-0.4*$B3963+0.1,0.4*$A3963+0.76*$B3963)</f>
        <v>0.158545384070437</v>
      </c>
      <c r="C3964" s="1" t="n">
        <f aca="true">ROUND(RAND(),0)</f>
        <v>0</v>
      </c>
    </row>
    <row r="3965" customFormat="false" ht="13.8" hidden="false" customHeight="false" outlineLevel="0" collapsed="false">
      <c r="A3965" s="1" t="n">
        <f aca="false">IF($C3965=0,-0.4*$A3964-1,0.76*$A3964-0.4*$B3964)</f>
        <v>-0.592132333786181</v>
      </c>
      <c r="B3965" s="1" t="n">
        <f aca="false">IF($C3965=0,-0.4*$B3964+0.1,0.4*$A3964+0.76*$B3964)</f>
        <v>-0.157776129242261</v>
      </c>
      <c r="C3965" s="1" t="n">
        <f aca="true">ROUND(RAND(),0)</f>
        <v>1</v>
      </c>
    </row>
    <row r="3966" customFormat="false" ht="13.8" hidden="false" customHeight="false" outlineLevel="0" collapsed="false">
      <c r="A3966" s="1" t="n">
        <f aca="false">IF($C3966=0,-0.4*$A3965-1,0.76*$A3965-0.4*$B3965)</f>
        <v>-0.763147066485528</v>
      </c>
      <c r="B3966" s="1" t="n">
        <f aca="false">IF($C3966=0,-0.4*$B3965+0.1,0.4*$A3965+0.76*$B3965)</f>
        <v>0.163110451696904</v>
      </c>
      <c r="C3966" s="1" t="n">
        <f aca="true">ROUND(RAND(),0)</f>
        <v>0</v>
      </c>
    </row>
    <row r="3967" customFormat="false" ht="13.8" hidden="false" customHeight="false" outlineLevel="0" collapsed="false">
      <c r="A3967" s="1" t="n">
        <f aca="false">IF($C3967=0,-0.4*$A3966-1,0.76*$A3966-0.4*$B3966)</f>
        <v>-0.645235951207763</v>
      </c>
      <c r="B3967" s="1" t="n">
        <f aca="false">IF($C3967=0,-0.4*$B3966+0.1,0.4*$A3966+0.76*$B3966)</f>
        <v>-0.181294883304564</v>
      </c>
      <c r="C3967" s="1" t="n">
        <f aca="true">ROUND(RAND(),0)</f>
        <v>1</v>
      </c>
    </row>
    <row r="3968" customFormat="false" ht="13.8" hidden="false" customHeight="false" outlineLevel="0" collapsed="false">
      <c r="A3968" s="1" t="n">
        <f aca="false">IF($C3968=0,-0.4*$A3967-1,0.76*$A3967-0.4*$B3967)</f>
        <v>-0.741905619516895</v>
      </c>
      <c r="B3968" s="1" t="n">
        <f aca="false">IF($C3968=0,-0.4*$B3967+0.1,0.4*$A3967+0.76*$B3967)</f>
        <v>0.172517953321826</v>
      </c>
      <c r="C3968" s="1" t="n">
        <f aca="true">ROUND(RAND(),0)</f>
        <v>0</v>
      </c>
    </row>
    <row r="3969" customFormat="false" ht="13.8" hidden="false" customHeight="false" outlineLevel="0" collapsed="false">
      <c r="A3969" s="1" t="n">
        <f aca="false">IF($C3969=0,-0.4*$A3968-1,0.76*$A3968-0.4*$B3968)</f>
        <v>-0.703237752193242</v>
      </c>
      <c r="B3969" s="1" t="n">
        <f aca="false">IF($C3969=0,-0.4*$B3968+0.1,0.4*$A3968+0.76*$B3968)</f>
        <v>0.0309928186712698</v>
      </c>
      <c r="C3969" s="1" t="n">
        <f aca="true">ROUND(RAND(),0)</f>
        <v>0</v>
      </c>
    </row>
    <row r="3970" customFormat="false" ht="13.8" hidden="false" customHeight="false" outlineLevel="0" collapsed="false">
      <c r="A3970" s="1" t="n">
        <f aca="false">IF($C3970=0,-0.4*$A3969-1,0.76*$A3969-0.4*$B3969)</f>
        <v>-0.718704899122703</v>
      </c>
      <c r="B3970" s="1" t="n">
        <f aca="false">IF($C3970=0,-0.4*$B3969+0.1,0.4*$A3969+0.76*$B3969)</f>
        <v>0.0876028725314921</v>
      </c>
      <c r="C3970" s="1" t="n">
        <f aca="true">ROUND(RAND(),0)</f>
        <v>0</v>
      </c>
    </row>
    <row r="3971" customFormat="false" ht="13.8" hidden="false" customHeight="false" outlineLevel="0" collapsed="false">
      <c r="A3971" s="1" t="n">
        <f aca="false">IF($C3971=0,-0.4*$A3970-1,0.76*$A3970-0.4*$B3970)</f>
        <v>-0.712518040350919</v>
      </c>
      <c r="B3971" s="1" t="n">
        <f aca="false">IF($C3971=0,-0.4*$B3970+0.1,0.4*$A3970+0.76*$B3970)</f>
        <v>0.0649588509874032</v>
      </c>
      <c r="C3971" s="1" t="n">
        <f aca="true">ROUND(RAND(),0)</f>
        <v>0</v>
      </c>
    </row>
    <row r="3972" customFormat="false" ht="13.8" hidden="false" customHeight="false" outlineLevel="0" collapsed="false">
      <c r="A3972" s="1" t="n">
        <f aca="false">IF($C3972=0,-0.4*$A3971-1,0.76*$A3971-0.4*$B3971)</f>
        <v>-0.714992783859633</v>
      </c>
      <c r="B3972" s="1" t="n">
        <f aca="false">IF($C3972=0,-0.4*$B3971+0.1,0.4*$A3971+0.76*$B3971)</f>
        <v>0.0740164596050387</v>
      </c>
      <c r="C3972" s="1" t="n">
        <f aca="true">ROUND(RAND(),0)</f>
        <v>0</v>
      </c>
    </row>
    <row r="3973" customFormat="false" ht="13.8" hidden="false" customHeight="false" outlineLevel="0" collapsed="false">
      <c r="A3973" s="1" t="n">
        <f aca="false">IF($C3973=0,-0.4*$A3972-1,0.76*$A3972-0.4*$B3972)</f>
        <v>-0.573001099575336</v>
      </c>
      <c r="B3973" s="1" t="n">
        <f aca="false">IF($C3973=0,-0.4*$B3972+0.1,0.4*$A3972+0.76*$B3972)</f>
        <v>-0.229744604244024</v>
      </c>
      <c r="C3973" s="1" t="n">
        <f aca="true">ROUND(RAND(),0)</f>
        <v>1</v>
      </c>
    </row>
    <row r="3974" customFormat="false" ht="13.8" hidden="false" customHeight="false" outlineLevel="0" collapsed="false">
      <c r="A3974" s="1" t="n">
        <f aca="false">IF($C3974=0,-0.4*$A3973-1,0.76*$A3973-0.4*$B3973)</f>
        <v>-0.770799560169866</v>
      </c>
      <c r="B3974" s="1" t="n">
        <f aca="false">IF($C3974=0,-0.4*$B3973+0.1,0.4*$A3973+0.76*$B3973)</f>
        <v>0.191897841697609</v>
      </c>
      <c r="C3974" s="1" t="n">
        <f aca="true">ROUND(RAND(),0)</f>
        <v>0</v>
      </c>
    </row>
    <row r="3975" customFormat="false" ht="13.8" hidden="false" customHeight="false" outlineLevel="0" collapsed="false">
      <c r="A3975" s="1" t="n">
        <f aca="false">IF($C3975=0,-0.4*$A3974-1,0.76*$A3974-0.4*$B3974)</f>
        <v>-0.691680175932054</v>
      </c>
      <c r="B3975" s="1" t="n">
        <f aca="false">IF($C3975=0,-0.4*$B3974+0.1,0.4*$A3974+0.76*$B3974)</f>
        <v>0.0232408633209562</v>
      </c>
      <c r="C3975" s="1" t="n">
        <f aca="true">ROUND(RAND(),0)</f>
        <v>0</v>
      </c>
    </row>
    <row r="3976" customFormat="false" ht="13.8" hidden="false" customHeight="false" outlineLevel="0" collapsed="false">
      <c r="A3976" s="1" t="n">
        <f aca="false">IF($C3976=0,-0.4*$A3975-1,0.76*$A3975-0.4*$B3975)</f>
        <v>-0.534973279036743</v>
      </c>
      <c r="B3976" s="1" t="n">
        <f aca="false">IF($C3976=0,-0.4*$B3975+0.1,0.4*$A3975+0.76*$B3975)</f>
        <v>-0.259009014248895</v>
      </c>
      <c r="C3976" s="1" t="n">
        <f aca="true">ROUND(RAND(),0)</f>
        <v>1</v>
      </c>
    </row>
    <row r="3977" customFormat="false" ht="13.8" hidden="false" customHeight="false" outlineLevel="0" collapsed="false">
      <c r="A3977" s="1" t="n">
        <f aca="false">IF($C3977=0,-0.4*$A3976-1,0.76*$A3976-0.4*$B3976)</f>
        <v>-0.302976086368367</v>
      </c>
      <c r="B3977" s="1" t="n">
        <f aca="false">IF($C3977=0,-0.4*$B3976+0.1,0.4*$A3976+0.76*$B3976)</f>
        <v>-0.410836162443857</v>
      </c>
      <c r="C3977" s="1" t="n">
        <f aca="true">ROUND(RAND(),0)</f>
        <v>1</v>
      </c>
    </row>
    <row r="3978" customFormat="false" ht="13.8" hidden="false" customHeight="false" outlineLevel="0" collapsed="false">
      <c r="A3978" s="1" t="n">
        <f aca="false">IF($C3978=0,-0.4*$A3977-1,0.76*$A3977-0.4*$B3977)</f>
        <v>-0.878809565452653</v>
      </c>
      <c r="B3978" s="1" t="n">
        <f aca="false">IF($C3978=0,-0.4*$B3977+0.1,0.4*$A3977+0.76*$B3977)</f>
        <v>0.264334464977543</v>
      </c>
      <c r="C3978" s="1" t="n">
        <f aca="true">ROUND(RAND(),0)</f>
        <v>0</v>
      </c>
    </row>
    <row r="3979" customFormat="false" ht="13.8" hidden="false" customHeight="false" outlineLevel="0" collapsed="false">
      <c r="A3979" s="1" t="n">
        <f aca="false">IF($C3979=0,-0.4*$A3978-1,0.76*$A3978-0.4*$B3978)</f>
        <v>-0.773629055735034</v>
      </c>
      <c r="B3979" s="1" t="n">
        <f aca="false">IF($C3979=0,-0.4*$B3978+0.1,0.4*$A3978+0.76*$B3978)</f>
        <v>-0.150629632798129</v>
      </c>
      <c r="C3979" s="1" t="n">
        <f aca="true">ROUND(RAND(),0)</f>
        <v>1</v>
      </c>
    </row>
    <row r="3980" customFormat="false" ht="13.8" hidden="false" customHeight="false" outlineLevel="0" collapsed="false">
      <c r="A3980" s="1" t="n">
        <f aca="false">IF($C3980=0,-0.4*$A3979-1,0.76*$A3979-0.4*$B3979)</f>
        <v>-0.527706229239374</v>
      </c>
      <c r="B3980" s="1" t="n">
        <f aca="false">IF($C3980=0,-0.4*$B3979+0.1,0.4*$A3979+0.76*$B3979)</f>
        <v>-0.423930143220591</v>
      </c>
      <c r="C3980" s="1" t="n">
        <f aca="true">ROUND(RAND(),0)</f>
        <v>1</v>
      </c>
    </row>
    <row r="3981" customFormat="false" ht="13.8" hidden="false" customHeight="false" outlineLevel="0" collapsed="false">
      <c r="A3981" s="1" t="n">
        <f aca="false">IF($C3981=0,-0.4*$A3980-1,0.76*$A3980-0.4*$B3980)</f>
        <v>-0.78891750830425</v>
      </c>
      <c r="B3981" s="1" t="n">
        <f aca="false">IF($C3981=0,-0.4*$B3980+0.1,0.4*$A3980+0.76*$B3980)</f>
        <v>0.269572057288237</v>
      </c>
      <c r="C3981" s="1" t="n">
        <f aca="true">ROUND(RAND(),0)</f>
        <v>0</v>
      </c>
    </row>
    <row r="3982" customFormat="false" ht="13.8" hidden="false" customHeight="false" outlineLevel="0" collapsed="false">
      <c r="A3982" s="1" t="n">
        <f aca="false">IF($C3982=0,-0.4*$A3981-1,0.76*$A3981-0.4*$B3981)</f>
        <v>-0.707406129226525</v>
      </c>
      <c r="B3982" s="1" t="n">
        <f aca="false">IF($C3982=0,-0.4*$B3981+0.1,0.4*$A3981+0.76*$B3981)</f>
        <v>-0.11069223978264</v>
      </c>
      <c r="C3982" s="1" t="n">
        <f aca="true">ROUND(RAND(),0)</f>
        <v>1</v>
      </c>
    </row>
    <row r="3983" customFormat="false" ht="13.8" hidden="false" customHeight="false" outlineLevel="0" collapsed="false">
      <c r="A3983" s="1" t="n">
        <f aca="false">IF($C3983=0,-0.4*$A3982-1,0.76*$A3982-0.4*$B3982)</f>
        <v>-0.493351762299103</v>
      </c>
      <c r="B3983" s="1" t="n">
        <f aca="false">IF($C3983=0,-0.4*$B3982+0.1,0.4*$A3982+0.76*$B3982)</f>
        <v>-0.367088553925417</v>
      </c>
      <c r="C3983" s="1" t="n">
        <f aca="true">ROUND(RAND(),0)</f>
        <v>1</v>
      </c>
    </row>
    <row r="3984" customFormat="false" ht="13.8" hidden="false" customHeight="false" outlineLevel="0" collapsed="false">
      <c r="A3984" s="1" t="n">
        <f aca="false">IF($C3984=0,-0.4*$A3983-1,0.76*$A3983-0.4*$B3983)</f>
        <v>-0.228111917777151</v>
      </c>
      <c r="B3984" s="1" t="n">
        <f aca="false">IF($C3984=0,-0.4*$B3983+0.1,0.4*$A3983+0.76*$B3983)</f>
        <v>-0.476328005902958</v>
      </c>
      <c r="C3984" s="1" t="n">
        <f aca="true">ROUND(RAND(),0)</f>
        <v>1</v>
      </c>
    </row>
    <row r="3985" customFormat="false" ht="13.8" hidden="false" customHeight="false" outlineLevel="0" collapsed="false">
      <c r="A3985" s="1" t="n">
        <f aca="false">IF($C3985=0,-0.4*$A3984-1,0.76*$A3984-0.4*$B3984)</f>
        <v>-0.908755232889139</v>
      </c>
      <c r="B3985" s="1" t="n">
        <f aca="false">IF($C3985=0,-0.4*$B3984+0.1,0.4*$A3984+0.76*$B3984)</f>
        <v>0.290531202361183</v>
      </c>
      <c r="C3985" s="1" t="n">
        <f aca="true">ROUND(RAND(),0)</f>
        <v>0</v>
      </c>
    </row>
    <row r="3986" customFormat="false" ht="13.8" hidden="false" customHeight="false" outlineLevel="0" collapsed="false">
      <c r="A3986" s="1" t="n">
        <f aca="false">IF($C3986=0,-0.4*$A3985-1,0.76*$A3985-0.4*$B3985)</f>
        <v>-0.636497906844344</v>
      </c>
      <c r="B3986" s="1" t="n">
        <f aca="false">IF($C3986=0,-0.4*$B3985+0.1,0.4*$A3985+0.76*$B3985)</f>
        <v>-0.0162124809444733</v>
      </c>
      <c r="C3986" s="1" t="n">
        <f aca="true">ROUND(RAND(),0)</f>
        <v>0</v>
      </c>
    </row>
    <row r="3987" customFormat="false" ht="13.8" hidden="false" customHeight="false" outlineLevel="0" collapsed="false">
      <c r="A3987" s="1" t="n">
        <f aca="false">IF($C3987=0,-0.4*$A3986-1,0.76*$A3986-0.4*$B3986)</f>
        <v>-0.745400837262262</v>
      </c>
      <c r="B3987" s="1" t="n">
        <f aca="false">IF($C3987=0,-0.4*$B3986+0.1,0.4*$A3986+0.76*$B3986)</f>
        <v>0.106484992377789</v>
      </c>
      <c r="C3987" s="1" t="n">
        <f aca="true">ROUND(RAND(),0)</f>
        <v>0</v>
      </c>
    </row>
    <row r="3988" customFormat="false" ht="13.8" hidden="false" customHeight="false" outlineLevel="0" collapsed="false">
      <c r="A3988" s="1" t="n">
        <f aca="false">IF($C3988=0,-0.4*$A3987-1,0.76*$A3987-0.4*$B3987)</f>
        <v>-0.701839665095095</v>
      </c>
      <c r="B3988" s="1" t="n">
        <f aca="false">IF($C3988=0,-0.4*$B3987+0.1,0.4*$A3987+0.76*$B3987)</f>
        <v>0.0574060030488843</v>
      </c>
      <c r="C3988" s="1" t="n">
        <f aca="true">ROUND(RAND(),0)</f>
        <v>0</v>
      </c>
    </row>
    <row r="3989" customFormat="false" ht="13.8" hidden="false" customHeight="false" outlineLevel="0" collapsed="false">
      <c r="A3989" s="1" t="n">
        <f aca="false">IF($C3989=0,-0.4*$A3988-1,0.76*$A3988-0.4*$B3988)</f>
        <v>-0.556360546691826</v>
      </c>
      <c r="B3989" s="1" t="n">
        <f aca="false">IF($C3989=0,-0.4*$B3988+0.1,0.4*$A3988+0.76*$B3988)</f>
        <v>-0.237107303720886</v>
      </c>
      <c r="C3989" s="1" t="n">
        <f aca="true">ROUND(RAND(),0)</f>
        <v>1</v>
      </c>
    </row>
    <row r="3990" customFormat="false" ht="13.8" hidden="false" customHeight="false" outlineLevel="0" collapsed="false">
      <c r="A3990" s="1" t="n">
        <f aca="false">IF($C3990=0,-0.4*$A3989-1,0.76*$A3989-0.4*$B3989)</f>
        <v>-0.327991093997433</v>
      </c>
      <c r="B3990" s="1" t="n">
        <f aca="false">IF($C3990=0,-0.4*$B3989+0.1,0.4*$A3989+0.76*$B3989)</f>
        <v>-0.402745769504604</v>
      </c>
      <c r="C3990" s="1" t="n">
        <f aca="true">ROUND(RAND(),0)</f>
        <v>1</v>
      </c>
    </row>
    <row r="3991" customFormat="false" ht="13.8" hidden="false" customHeight="false" outlineLevel="0" collapsed="false">
      <c r="A3991" s="1" t="n">
        <f aca="false">IF($C3991=0,-0.4*$A3990-1,0.76*$A3990-0.4*$B3990)</f>
        <v>-0.0881749236362078</v>
      </c>
      <c r="B3991" s="1" t="n">
        <f aca="false">IF($C3991=0,-0.4*$B3990+0.1,0.4*$A3990+0.76*$B3990)</f>
        <v>-0.437283222422472</v>
      </c>
      <c r="C3991" s="1" t="n">
        <f aca="true">ROUND(RAND(),0)</f>
        <v>1</v>
      </c>
    </row>
    <row r="3992" customFormat="false" ht="13.8" hidden="false" customHeight="false" outlineLevel="0" collapsed="false">
      <c r="A3992" s="1" t="n">
        <f aca="false">IF($C3992=0,-0.4*$A3991-1,0.76*$A3991-0.4*$B3991)</f>
        <v>-0.964730030545517</v>
      </c>
      <c r="B3992" s="1" t="n">
        <f aca="false">IF($C3992=0,-0.4*$B3991+0.1,0.4*$A3991+0.76*$B3991)</f>
        <v>0.274913288968989</v>
      </c>
      <c r="C3992" s="1" t="n">
        <f aca="true">ROUND(RAND(),0)</f>
        <v>0</v>
      </c>
    </row>
    <row r="3993" customFormat="false" ht="13.8" hidden="false" customHeight="false" outlineLevel="0" collapsed="false">
      <c r="A3993" s="1" t="n">
        <f aca="false">IF($C3993=0,-0.4*$A3992-1,0.76*$A3992-0.4*$B3992)</f>
        <v>-0.614107987781793</v>
      </c>
      <c r="B3993" s="1" t="n">
        <f aca="false">IF($C3993=0,-0.4*$B3992+0.1,0.4*$A3992+0.76*$B3992)</f>
        <v>-0.00996531558759557</v>
      </c>
      <c r="C3993" s="1" t="n">
        <f aca="true">ROUND(RAND(),0)</f>
        <v>0</v>
      </c>
    </row>
    <row r="3994" customFormat="false" ht="13.8" hidden="false" customHeight="false" outlineLevel="0" collapsed="false">
      <c r="A3994" s="1" t="n">
        <f aca="false">IF($C3994=0,-0.4*$A3993-1,0.76*$A3993-0.4*$B3993)</f>
        <v>-0.754356804887283</v>
      </c>
      <c r="B3994" s="1" t="n">
        <f aca="false">IF($C3994=0,-0.4*$B3993+0.1,0.4*$A3993+0.76*$B3993)</f>
        <v>0.103986126235038</v>
      </c>
      <c r="C3994" s="1" t="n">
        <f aca="true">ROUND(RAND(),0)</f>
        <v>0</v>
      </c>
    </row>
    <row r="3995" customFormat="false" ht="13.8" hidden="false" customHeight="false" outlineLevel="0" collapsed="false">
      <c r="A3995" s="1" t="n">
        <f aca="false">IF($C3995=0,-0.4*$A3994-1,0.76*$A3994-0.4*$B3994)</f>
        <v>-0.698257278045087</v>
      </c>
      <c r="B3995" s="1" t="n">
        <f aca="false">IF($C3995=0,-0.4*$B3994+0.1,0.4*$A3994+0.76*$B3994)</f>
        <v>0.0584055495059847</v>
      </c>
      <c r="C3995" s="1" t="n">
        <f aca="true">ROUND(RAND(),0)</f>
        <v>0</v>
      </c>
    </row>
    <row r="3996" customFormat="false" ht="13.8" hidden="false" customHeight="false" outlineLevel="0" collapsed="false">
      <c r="A3996" s="1" t="n">
        <f aca="false">IF($C3996=0,-0.4*$A3995-1,0.76*$A3995-0.4*$B3995)</f>
        <v>-0.55403775111666</v>
      </c>
      <c r="B3996" s="1" t="n">
        <f aca="false">IF($C3996=0,-0.4*$B3995+0.1,0.4*$A3995+0.76*$B3995)</f>
        <v>-0.234914693593486</v>
      </c>
      <c r="C3996" s="1" t="n">
        <f aca="true">ROUND(RAND(),0)</f>
        <v>1</v>
      </c>
    </row>
    <row r="3997" customFormat="false" ht="13.8" hidden="false" customHeight="false" outlineLevel="0" collapsed="false">
      <c r="A3997" s="1" t="n">
        <f aca="false">IF($C3997=0,-0.4*$A3996-1,0.76*$A3996-0.4*$B3996)</f>
        <v>-0.327102813411267</v>
      </c>
      <c r="B3997" s="1" t="n">
        <f aca="false">IF($C3997=0,-0.4*$B3996+0.1,0.4*$A3996+0.76*$B3996)</f>
        <v>-0.400150267577714</v>
      </c>
      <c r="C3997" s="1" t="n">
        <f aca="true">ROUND(RAND(),0)</f>
        <v>1</v>
      </c>
    </row>
    <row r="3998" customFormat="false" ht="13.8" hidden="false" customHeight="false" outlineLevel="0" collapsed="false">
      <c r="A3998" s="1" t="n">
        <f aca="false">IF($C3998=0,-0.4*$A3997-1,0.76*$A3997-0.4*$B3997)</f>
        <v>-0.0885380311614774</v>
      </c>
      <c r="B3998" s="1" t="n">
        <f aca="false">IF($C3998=0,-0.4*$B3997+0.1,0.4*$A3997+0.76*$B3997)</f>
        <v>-0.434955328723569</v>
      </c>
      <c r="C3998" s="1" t="n">
        <f aca="true">ROUND(RAND(),0)</f>
        <v>1</v>
      </c>
    </row>
    <row r="3999" customFormat="false" ht="13.8" hidden="false" customHeight="false" outlineLevel="0" collapsed="false">
      <c r="A3999" s="1" t="n">
        <f aca="false">IF($C3999=0,-0.4*$A3998-1,0.76*$A3998-0.4*$B3998)</f>
        <v>0.106693227806705</v>
      </c>
      <c r="B3999" s="1" t="n">
        <f aca="false">IF($C3999=0,-0.4*$B3998+0.1,0.4*$A3998+0.76*$B3998)</f>
        <v>-0.365981262294503</v>
      </c>
      <c r="C3999" s="1" t="n">
        <f aca="true">ROUND(RAND(),0)</f>
        <v>1</v>
      </c>
    </row>
    <row r="4000" customFormat="false" ht="13.8" hidden="false" customHeight="false" outlineLevel="0" collapsed="false">
      <c r="A4000" s="1" t="n">
        <f aca="false">IF($C4000=0,-0.4*$A3999-1,0.76*$A3999-0.4*$B3999)</f>
        <v>0.227479358050897</v>
      </c>
      <c r="B4000" s="1" t="n">
        <f aca="false">IF($C4000=0,-0.4*$B3999+0.1,0.4*$A3999+0.76*$B3999)</f>
        <v>-0.235468468221141</v>
      </c>
      <c r="C4000" s="1" t="n">
        <f aca="true">ROUND(RAND(),0)</f>
        <v>1</v>
      </c>
    </row>
    <row r="4001" customFormat="false" ht="13.8" hidden="false" customHeight="false" outlineLevel="0" collapsed="false">
      <c r="A4001" s="1" t="n">
        <f aca="false">IF($C4001=0,-0.4*$A4000-1,0.76*$A4000-0.4*$B4000)</f>
        <v>0.267071699407138</v>
      </c>
      <c r="B4001" s="1" t="n">
        <f aca="false">IF($C4001=0,-0.4*$B4000+0.1,0.4*$A4000+0.76*$B4000)</f>
        <v>-0.0879642926277082</v>
      </c>
      <c r="C4001" s="1" t="n">
        <f aca="true">ROUND(RAND(),0)</f>
        <v>1</v>
      </c>
    </row>
    <row r="4002" customFormat="false" ht="13.8" hidden="false" customHeight="false" outlineLevel="0" collapsed="false">
      <c r="A4002" s="1" t="n">
        <f aca="false">IF($C4002=0,-0.4*$A4001-1,0.76*$A4001-0.4*$B4001)</f>
        <v>-1.10682867976286</v>
      </c>
      <c r="B4002" s="1" t="n">
        <f aca="false">IF($C4002=0,-0.4*$B4001+0.1,0.4*$A4001+0.76*$B4001)</f>
        <v>0.135185717051083</v>
      </c>
      <c r="C4002" s="1" t="n">
        <f aca="true">ROUND(RAND(),0)</f>
        <v>0</v>
      </c>
    </row>
    <row r="4003" customFormat="false" ht="13.8" hidden="false" customHeight="false" outlineLevel="0" collapsed="false">
      <c r="A4003" s="1" t="n">
        <f aca="false">IF($C4003=0,-0.4*$A4002-1,0.76*$A4002-0.4*$B4002)</f>
        <v>-0.557268528094858</v>
      </c>
      <c r="B4003" s="1" t="n">
        <f aca="false">IF($C4003=0,-0.4*$B4002+0.1,0.4*$A4002+0.76*$B4002)</f>
        <v>0.0459257131795667</v>
      </c>
      <c r="C4003" s="1" t="n">
        <f aca="true">ROUND(RAND(),0)</f>
        <v>0</v>
      </c>
    </row>
    <row r="4004" customFormat="false" ht="13.8" hidden="false" customHeight="false" outlineLevel="0" collapsed="false">
      <c r="A4004" s="1" t="n">
        <f aca="false">IF($C4004=0,-0.4*$A4003-1,0.76*$A4003-0.4*$B4003)</f>
        <v>-0.441894366623919</v>
      </c>
      <c r="B4004" s="1" t="n">
        <f aca="false">IF($C4004=0,-0.4*$B4003+0.1,0.4*$A4003+0.76*$B4003)</f>
        <v>-0.188003869221473</v>
      </c>
      <c r="C4004" s="1" t="n">
        <f aca="true">ROUND(RAND(),0)</f>
        <v>1</v>
      </c>
    </row>
    <row r="4005" customFormat="false" ht="13.8" hidden="false" customHeight="false" outlineLevel="0" collapsed="false">
      <c r="A4005" s="1" t="n">
        <f aca="false">IF($C4005=0,-0.4*$A4004-1,0.76*$A4004-0.4*$B4004)</f>
        <v>-0.260638170945589</v>
      </c>
      <c r="B4005" s="1" t="n">
        <f aca="false">IF($C4005=0,-0.4*$B4004+0.1,0.4*$A4004+0.76*$B4004)</f>
        <v>-0.319640687257887</v>
      </c>
      <c r="C4005" s="1" t="n">
        <f aca="true">ROUND(RAND(),0)</f>
        <v>1</v>
      </c>
    </row>
    <row r="4006" customFormat="false" ht="13.8" hidden="false" customHeight="false" outlineLevel="0" collapsed="false">
      <c r="A4006" s="1" t="n">
        <f aca="false">IF($C4006=0,-0.4*$A4005-1,0.76*$A4005-0.4*$B4005)</f>
        <v>-0.895744731621764</v>
      </c>
      <c r="B4006" s="1" t="n">
        <f aca="false">IF($C4006=0,-0.4*$B4005+0.1,0.4*$A4005+0.76*$B4005)</f>
        <v>0.227856274903155</v>
      </c>
      <c r="C4006" s="1" t="n">
        <f aca="true">ROUND(RAND(),0)</f>
        <v>0</v>
      </c>
    </row>
    <row r="4007" customFormat="false" ht="13.8" hidden="false" customHeight="false" outlineLevel="0" collapsed="false">
      <c r="A4007" s="1" t="n">
        <f aca="false">IF($C4007=0,-0.4*$A4006-1,0.76*$A4006-0.4*$B4006)</f>
        <v>-0.771908505993803</v>
      </c>
      <c r="B4007" s="1" t="n">
        <f aca="false">IF($C4007=0,-0.4*$B4006+0.1,0.4*$A4006+0.76*$B4006)</f>
        <v>-0.185127123722308</v>
      </c>
      <c r="C4007" s="1" t="n">
        <f aca="true">ROUND(RAND(),0)</f>
        <v>1</v>
      </c>
    </row>
    <row r="4008" customFormat="false" ht="13.8" hidden="false" customHeight="false" outlineLevel="0" collapsed="false">
      <c r="A4008" s="1" t="n">
        <f aca="false">IF($C4008=0,-0.4*$A4007-1,0.76*$A4007-0.4*$B4007)</f>
        <v>-0.691236597602479</v>
      </c>
      <c r="B4008" s="1" t="n">
        <f aca="false">IF($C4008=0,-0.4*$B4007+0.1,0.4*$A4007+0.76*$B4007)</f>
        <v>0.174050849488923</v>
      </c>
      <c r="C4008" s="1" t="n">
        <f aca="true">ROUND(RAND(),0)</f>
        <v>0</v>
      </c>
    </row>
    <row r="4009" customFormat="false" ht="13.8" hidden="false" customHeight="false" outlineLevel="0" collapsed="false">
      <c r="A4009" s="1" t="n">
        <f aca="false">IF($C4009=0,-0.4*$A4008-1,0.76*$A4008-0.4*$B4008)</f>
        <v>-0.723505360959008</v>
      </c>
      <c r="B4009" s="1" t="n">
        <f aca="false">IF($C4009=0,-0.4*$B4008+0.1,0.4*$A4008+0.76*$B4008)</f>
        <v>0.0303796602044307</v>
      </c>
      <c r="C4009" s="1" t="n">
        <f aca="true">ROUND(RAND(),0)</f>
        <v>0</v>
      </c>
    </row>
    <row r="4010" customFormat="false" ht="13.8" hidden="false" customHeight="false" outlineLevel="0" collapsed="false">
      <c r="A4010" s="1" t="n">
        <f aca="false">IF($C4010=0,-0.4*$A4009-1,0.76*$A4009-0.4*$B4009)</f>
        <v>-0.710597855616397</v>
      </c>
      <c r="B4010" s="1" t="n">
        <f aca="false">IF($C4010=0,-0.4*$B4009+0.1,0.4*$A4009+0.76*$B4009)</f>
        <v>0.0878481359182277</v>
      </c>
      <c r="C4010" s="1" t="n">
        <f aca="true">ROUND(RAND(),0)</f>
        <v>0</v>
      </c>
    </row>
    <row r="4011" customFormat="false" ht="13.8" hidden="false" customHeight="false" outlineLevel="0" collapsed="false">
      <c r="A4011" s="1" t="n">
        <f aca="false">IF($C4011=0,-0.4*$A4010-1,0.76*$A4010-0.4*$B4010)</f>
        <v>-0.715760857753441</v>
      </c>
      <c r="B4011" s="1" t="n">
        <f aca="false">IF($C4011=0,-0.4*$B4010+0.1,0.4*$A4010+0.76*$B4010)</f>
        <v>0.0648607456327089</v>
      </c>
      <c r="C4011" s="1" t="n">
        <f aca="true">ROUND(RAND(),0)</f>
        <v>0</v>
      </c>
    </row>
    <row r="4012" customFormat="false" ht="13.8" hidden="false" customHeight="false" outlineLevel="0" collapsed="false">
      <c r="A4012" s="1" t="n">
        <f aca="false">IF($C4012=0,-0.4*$A4011-1,0.76*$A4011-0.4*$B4011)</f>
        <v>-0.569922550145699</v>
      </c>
      <c r="B4012" s="1" t="n">
        <f aca="false">IF($C4012=0,-0.4*$B4011+0.1,0.4*$A4011+0.76*$B4011)</f>
        <v>-0.237010176420518</v>
      </c>
      <c r="C4012" s="1" t="n">
        <f aca="true">ROUND(RAND(),0)</f>
        <v>1</v>
      </c>
    </row>
    <row r="4013" customFormat="false" ht="13.8" hidden="false" customHeight="false" outlineLevel="0" collapsed="false">
      <c r="A4013" s="1" t="n">
        <f aca="false">IF($C4013=0,-0.4*$A4012-1,0.76*$A4012-0.4*$B4012)</f>
        <v>-0.77203097994172</v>
      </c>
      <c r="B4013" s="1" t="n">
        <f aca="false">IF($C4013=0,-0.4*$B4012+0.1,0.4*$A4012+0.76*$B4012)</f>
        <v>0.194804070568207</v>
      </c>
      <c r="C4013" s="1" t="n">
        <f aca="true">ROUND(RAND(),0)</f>
        <v>0</v>
      </c>
    </row>
    <row r="4014" customFormat="false" ht="13.8" hidden="false" customHeight="false" outlineLevel="0" collapsed="false">
      <c r="A4014" s="1" t="n">
        <f aca="false">IF($C4014=0,-0.4*$A4013-1,0.76*$A4013-0.4*$B4013)</f>
        <v>-0.691187608023312</v>
      </c>
      <c r="B4014" s="1" t="n">
        <f aca="false">IF($C4014=0,-0.4*$B4013+0.1,0.4*$A4013+0.76*$B4013)</f>
        <v>0.0220783717727172</v>
      </c>
      <c r="C4014" s="1" t="n">
        <f aca="true">ROUND(RAND(),0)</f>
        <v>0</v>
      </c>
    </row>
    <row r="4015" customFormat="false" ht="13.8" hidden="false" customHeight="false" outlineLevel="0" collapsed="false">
      <c r="A4015" s="1" t="n">
        <f aca="false">IF($C4015=0,-0.4*$A4014-1,0.76*$A4014-0.4*$B4014)</f>
        <v>-0.723524956790675</v>
      </c>
      <c r="B4015" s="1" t="n">
        <f aca="false">IF($C4015=0,-0.4*$B4014+0.1,0.4*$A4014+0.76*$B4014)</f>
        <v>0.0911686512909131</v>
      </c>
      <c r="C4015" s="1" t="n">
        <f aca="true">ROUND(RAND(),0)</f>
        <v>0</v>
      </c>
    </row>
    <row r="4016" customFormat="false" ht="13.8" hidden="false" customHeight="false" outlineLevel="0" collapsed="false">
      <c r="A4016" s="1" t="n">
        <f aca="false">IF($C4016=0,-0.4*$A4015-1,0.76*$A4015-0.4*$B4015)</f>
        <v>-0.586346427677278</v>
      </c>
      <c r="B4016" s="1" t="n">
        <f aca="false">IF($C4016=0,-0.4*$B4015+0.1,0.4*$A4015+0.76*$B4015)</f>
        <v>-0.220121807735176</v>
      </c>
      <c r="C4016" s="1" t="n">
        <f aca="true">ROUND(RAND(),0)</f>
        <v>1</v>
      </c>
    </row>
    <row r="4017" customFormat="false" ht="13.8" hidden="false" customHeight="false" outlineLevel="0" collapsed="false">
      <c r="A4017" s="1" t="n">
        <f aca="false">IF($C4017=0,-0.4*$A4016-1,0.76*$A4016-0.4*$B4016)</f>
        <v>-0.765461428929089</v>
      </c>
      <c r="B4017" s="1" t="n">
        <f aca="false">IF($C4017=0,-0.4*$B4016+0.1,0.4*$A4016+0.76*$B4016)</f>
        <v>0.18804872309407</v>
      </c>
      <c r="C4017" s="1" t="n">
        <f aca="true">ROUND(RAND(),0)</f>
        <v>0</v>
      </c>
    </row>
    <row r="4018" customFormat="false" ht="13.8" hidden="false" customHeight="false" outlineLevel="0" collapsed="false">
      <c r="A4018" s="1" t="n">
        <f aca="false">IF($C4018=0,-0.4*$A4017-1,0.76*$A4017-0.4*$B4017)</f>
        <v>-0.693815428428364</v>
      </c>
      <c r="B4018" s="1" t="n">
        <f aca="false">IF($C4018=0,-0.4*$B4017+0.1,0.4*$A4017+0.76*$B4017)</f>
        <v>0.0247805107623718</v>
      </c>
      <c r="C4018" s="1" t="n">
        <f aca="true">ROUND(RAND(),0)</f>
        <v>0</v>
      </c>
    </row>
    <row r="4019" customFormat="false" ht="13.8" hidden="false" customHeight="false" outlineLevel="0" collapsed="false">
      <c r="A4019" s="1" t="n">
        <f aca="false">IF($C4019=0,-0.4*$A4018-1,0.76*$A4018-0.4*$B4018)</f>
        <v>-0.537211929910506</v>
      </c>
      <c r="B4019" s="1" t="n">
        <f aca="false">IF($C4019=0,-0.4*$B4018+0.1,0.4*$A4018+0.76*$B4018)</f>
        <v>-0.258692983191943</v>
      </c>
      <c r="C4019" s="1" t="n">
        <f aca="true">ROUND(RAND(),0)</f>
        <v>1</v>
      </c>
    </row>
    <row r="4020" customFormat="false" ht="13.8" hidden="false" customHeight="false" outlineLevel="0" collapsed="false">
      <c r="A4020" s="1" t="n">
        <f aca="false">IF($C4020=0,-0.4*$A4019-1,0.76*$A4019-0.4*$B4019)</f>
        <v>-0.785115228035798</v>
      </c>
      <c r="B4020" s="1" t="n">
        <f aca="false">IF($C4020=0,-0.4*$B4019+0.1,0.4*$A4019+0.76*$B4019)</f>
        <v>0.203477193276777</v>
      </c>
      <c r="C4020" s="1" t="n">
        <f aca="true">ROUND(RAND(),0)</f>
        <v>0</v>
      </c>
    </row>
    <row r="4021" customFormat="false" ht="13.8" hidden="false" customHeight="false" outlineLevel="0" collapsed="false">
      <c r="A4021" s="1" t="n">
        <f aca="false">IF($C4021=0,-0.4*$A4020-1,0.76*$A4020-0.4*$B4020)</f>
        <v>-0.678078450617917</v>
      </c>
      <c r="B4021" s="1" t="n">
        <f aca="false">IF($C4021=0,-0.4*$B4020+0.1,0.4*$A4020+0.76*$B4020)</f>
        <v>-0.159403424323968</v>
      </c>
      <c r="C4021" s="1" t="n">
        <f aca="true">ROUND(RAND(),0)</f>
        <v>1</v>
      </c>
    </row>
    <row r="4022" customFormat="false" ht="13.8" hidden="false" customHeight="false" outlineLevel="0" collapsed="false">
      <c r="A4022" s="1" t="n">
        <f aca="false">IF($C4022=0,-0.4*$A4021-1,0.76*$A4021-0.4*$B4021)</f>
        <v>-0.728768619752833</v>
      </c>
      <c r="B4022" s="1" t="n">
        <f aca="false">IF($C4022=0,-0.4*$B4021+0.1,0.4*$A4021+0.76*$B4021)</f>
        <v>0.163761369729587</v>
      </c>
      <c r="C4022" s="1" t="n">
        <f aca="true">ROUND(RAND(),0)</f>
        <v>0</v>
      </c>
    </row>
    <row r="4023" customFormat="false" ht="13.8" hidden="false" customHeight="false" outlineLevel="0" collapsed="false">
      <c r="A4023" s="1" t="n">
        <f aca="false">IF($C4023=0,-0.4*$A4022-1,0.76*$A4022-0.4*$B4022)</f>
        <v>-0.708492552098867</v>
      </c>
      <c r="B4023" s="1" t="n">
        <f aca="false">IF($C4023=0,-0.4*$B4022+0.1,0.4*$A4022+0.76*$B4022)</f>
        <v>0.0344954521081651</v>
      </c>
      <c r="C4023" s="1" t="n">
        <f aca="true">ROUND(RAND(),0)</f>
        <v>0</v>
      </c>
    </row>
    <row r="4024" customFormat="false" ht="13.8" hidden="false" customHeight="false" outlineLevel="0" collapsed="false">
      <c r="A4024" s="1" t="n">
        <f aca="false">IF($C4024=0,-0.4*$A4023-1,0.76*$A4023-0.4*$B4023)</f>
        <v>-0.716602979160453</v>
      </c>
      <c r="B4024" s="1" t="n">
        <f aca="false">IF($C4024=0,-0.4*$B4023+0.1,0.4*$A4023+0.76*$B4023)</f>
        <v>0.086201819156734</v>
      </c>
      <c r="C4024" s="1" t="n">
        <f aca="true">ROUND(RAND(),0)</f>
        <v>0</v>
      </c>
    </row>
    <row r="4025" customFormat="false" ht="13.8" hidden="false" customHeight="false" outlineLevel="0" collapsed="false">
      <c r="A4025" s="1" t="n">
        <f aca="false">IF($C4025=0,-0.4*$A4024-1,0.76*$A4024-0.4*$B4024)</f>
        <v>-0.713358808335819</v>
      </c>
      <c r="B4025" s="1" t="n">
        <f aca="false">IF($C4025=0,-0.4*$B4024+0.1,0.4*$A4024+0.76*$B4024)</f>
        <v>0.0655192723373064</v>
      </c>
      <c r="C4025" s="1" t="n">
        <f aca="true">ROUND(RAND(),0)</f>
        <v>0</v>
      </c>
    </row>
    <row r="4026" customFormat="false" ht="13.8" hidden="false" customHeight="false" outlineLevel="0" collapsed="false">
      <c r="A4026" s="1" t="n">
        <f aca="false">IF($C4026=0,-0.4*$A4025-1,0.76*$A4025-0.4*$B4025)</f>
        <v>-0.568360403270145</v>
      </c>
      <c r="B4026" s="1" t="n">
        <f aca="false">IF($C4026=0,-0.4*$B4025+0.1,0.4*$A4025+0.76*$B4025)</f>
        <v>-0.235548876357975</v>
      </c>
      <c r="C4026" s="1" t="n">
        <f aca="true">ROUND(RAND(),0)</f>
        <v>1</v>
      </c>
    </row>
    <row r="4027" customFormat="false" ht="13.8" hidden="false" customHeight="false" outlineLevel="0" collapsed="false">
      <c r="A4027" s="1" t="n">
        <f aca="false">IF($C4027=0,-0.4*$A4026-1,0.76*$A4026-0.4*$B4026)</f>
        <v>-0.33773435594212</v>
      </c>
      <c r="B4027" s="1" t="n">
        <f aca="false">IF($C4027=0,-0.4*$B4026+0.1,0.4*$A4026+0.76*$B4026)</f>
        <v>-0.406361307340119</v>
      </c>
      <c r="C4027" s="1" t="n">
        <f aca="true">ROUND(RAND(),0)</f>
        <v>1</v>
      </c>
    </row>
    <row r="4028" customFormat="false" ht="13.8" hidden="false" customHeight="false" outlineLevel="0" collapsed="false">
      <c r="A4028" s="1" t="n">
        <f aca="false">IF($C4028=0,-0.4*$A4027-1,0.76*$A4027-0.4*$B4027)</f>
        <v>-0.0941335875799638</v>
      </c>
      <c r="B4028" s="1" t="n">
        <f aca="false">IF($C4028=0,-0.4*$B4027+0.1,0.4*$A4027+0.76*$B4027)</f>
        <v>-0.443928335955338</v>
      </c>
      <c r="C4028" s="1" t="n">
        <f aca="true">ROUND(RAND(),0)</f>
        <v>1</v>
      </c>
    </row>
    <row r="4029" customFormat="false" ht="13.8" hidden="false" customHeight="false" outlineLevel="0" collapsed="false">
      <c r="A4029" s="1" t="n">
        <f aca="false">IF($C4029=0,-0.4*$A4028-1,0.76*$A4028-0.4*$B4028)</f>
        <v>-0.962346564968014</v>
      </c>
      <c r="B4029" s="1" t="n">
        <f aca="false">IF($C4029=0,-0.4*$B4028+0.1,0.4*$A4028+0.76*$B4028)</f>
        <v>0.277571334382135</v>
      </c>
      <c r="C4029" s="1" t="n">
        <f aca="true">ROUND(RAND(),0)</f>
        <v>0</v>
      </c>
    </row>
    <row r="4030" customFormat="false" ht="13.8" hidden="false" customHeight="false" outlineLevel="0" collapsed="false">
      <c r="A4030" s="1" t="n">
        <f aca="false">IF($C4030=0,-0.4*$A4029-1,0.76*$A4029-0.4*$B4029)</f>
        <v>-0.615061374012794</v>
      </c>
      <c r="B4030" s="1" t="n">
        <f aca="false">IF($C4030=0,-0.4*$B4029+0.1,0.4*$A4029+0.76*$B4029)</f>
        <v>-0.0110285337528541</v>
      </c>
      <c r="C4030" s="1" t="n">
        <f aca="true">ROUND(RAND(),0)</f>
        <v>0</v>
      </c>
    </row>
    <row r="4031" customFormat="false" ht="13.8" hidden="false" customHeight="false" outlineLevel="0" collapsed="false">
      <c r="A4031" s="1" t="n">
        <f aca="false">IF($C4031=0,-0.4*$A4030-1,0.76*$A4030-0.4*$B4030)</f>
        <v>-0.463035230748582</v>
      </c>
      <c r="B4031" s="1" t="n">
        <f aca="false">IF($C4031=0,-0.4*$B4030+0.1,0.4*$A4030+0.76*$B4030)</f>
        <v>-0.254406235257287</v>
      </c>
      <c r="C4031" s="1" t="n">
        <f aca="true">ROUND(RAND(),0)</f>
        <v>1</v>
      </c>
    </row>
    <row r="4032" customFormat="false" ht="13.8" hidden="false" customHeight="false" outlineLevel="0" collapsed="false">
      <c r="A4032" s="1" t="n">
        <f aca="false">IF($C4032=0,-0.4*$A4031-1,0.76*$A4031-0.4*$B4031)</f>
        <v>-0.814785907700567</v>
      </c>
      <c r="B4032" s="1" t="n">
        <f aca="false">IF($C4032=0,-0.4*$B4031+0.1,0.4*$A4031+0.76*$B4031)</f>
        <v>0.201762494102915</v>
      </c>
      <c r="C4032" s="1" t="n">
        <f aca="true">ROUND(RAND(),0)</f>
        <v>0</v>
      </c>
    </row>
    <row r="4033" customFormat="false" ht="13.8" hidden="false" customHeight="false" outlineLevel="0" collapsed="false">
      <c r="A4033" s="1" t="n">
        <f aca="false">IF($C4033=0,-0.4*$A4032-1,0.76*$A4032-0.4*$B4032)</f>
        <v>-0.699942287493597</v>
      </c>
      <c r="B4033" s="1" t="n">
        <f aca="false">IF($C4033=0,-0.4*$B4032+0.1,0.4*$A4032+0.76*$B4032)</f>
        <v>-0.172574867562012</v>
      </c>
      <c r="C4033" s="1" t="n">
        <f aca="true">ROUND(RAND(),0)</f>
        <v>1</v>
      </c>
    </row>
    <row r="4034" customFormat="false" ht="13.8" hidden="false" customHeight="false" outlineLevel="0" collapsed="false">
      <c r="A4034" s="1" t="n">
        <f aca="false">IF($C4034=0,-0.4*$A4033-1,0.76*$A4033-0.4*$B4033)</f>
        <v>-0.720023085002561</v>
      </c>
      <c r="B4034" s="1" t="n">
        <f aca="false">IF($C4034=0,-0.4*$B4033+0.1,0.4*$A4033+0.76*$B4033)</f>
        <v>0.169029947024805</v>
      </c>
      <c r="C4034" s="1" t="n">
        <f aca="true">ROUND(RAND(),0)</f>
        <v>0</v>
      </c>
    </row>
    <row r="4035" customFormat="false" ht="13.8" hidden="false" customHeight="false" outlineLevel="0" collapsed="false">
      <c r="A4035" s="1" t="n">
        <f aca="false">IF($C4035=0,-0.4*$A4034-1,0.76*$A4034-0.4*$B4034)</f>
        <v>-0.711990765998976</v>
      </c>
      <c r="B4035" s="1" t="n">
        <f aca="false">IF($C4035=0,-0.4*$B4034+0.1,0.4*$A4034+0.76*$B4034)</f>
        <v>0.0323880211900781</v>
      </c>
      <c r="C4035" s="1" t="n">
        <f aca="true">ROUND(RAND(),0)</f>
        <v>0</v>
      </c>
    </row>
    <row r="4036" customFormat="false" ht="13.8" hidden="false" customHeight="false" outlineLevel="0" collapsed="false">
      <c r="A4036" s="1" t="n">
        <f aca="false">IF($C4036=0,-0.4*$A4035-1,0.76*$A4035-0.4*$B4035)</f>
        <v>-0.554068190635253</v>
      </c>
      <c r="B4036" s="1" t="n">
        <f aca="false">IF($C4036=0,-0.4*$B4035+0.1,0.4*$A4035+0.76*$B4035)</f>
        <v>-0.260181410295131</v>
      </c>
      <c r="C4036" s="1" t="n">
        <f aca="true">ROUND(RAND(),0)</f>
        <v>1</v>
      </c>
    </row>
    <row r="4037" customFormat="false" ht="13.8" hidden="false" customHeight="false" outlineLevel="0" collapsed="false">
      <c r="A4037" s="1" t="n">
        <f aca="false">IF($C4037=0,-0.4*$A4036-1,0.76*$A4036-0.4*$B4036)</f>
        <v>-0.31701926076474</v>
      </c>
      <c r="B4037" s="1" t="n">
        <f aca="false">IF($C4037=0,-0.4*$B4036+0.1,0.4*$A4036+0.76*$B4036)</f>
        <v>-0.4193651480784</v>
      </c>
      <c r="C4037" s="1" t="n">
        <f aca="true">ROUND(RAND(),0)</f>
        <v>1</v>
      </c>
    </row>
    <row r="4038" customFormat="false" ht="13.8" hidden="false" customHeight="false" outlineLevel="0" collapsed="false">
      <c r="A4038" s="1" t="n">
        <f aca="false">IF($C4038=0,-0.4*$A4037-1,0.76*$A4037-0.4*$B4037)</f>
        <v>-0.873192295694104</v>
      </c>
      <c r="B4038" s="1" t="n">
        <f aca="false">IF($C4038=0,-0.4*$B4037+0.1,0.4*$A4037+0.76*$B4037)</f>
        <v>0.26774605923136</v>
      </c>
      <c r="C4038" s="1" t="n">
        <f aca="true">ROUND(RAND(),0)</f>
        <v>0</v>
      </c>
    </row>
    <row r="4039" customFormat="false" ht="13.8" hidden="false" customHeight="false" outlineLevel="0" collapsed="false">
      <c r="A4039" s="1" t="n">
        <f aca="false">IF($C4039=0,-0.4*$A4038-1,0.76*$A4038-0.4*$B4038)</f>
        <v>-0.650723081722358</v>
      </c>
      <c r="B4039" s="1" t="n">
        <f aca="false">IF($C4039=0,-0.4*$B4038+0.1,0.4*$A4038+0.76*$B4038)</f>
        <v>-0.00709842369254407</v>
      </c>
      <c r="C4039" s="1" t="n">
        <f aca="true">ROUND(RAND(),0)</f>
        <v>0</v>
      </c>
    </row>
    <row r="4040" customFormat="false" ht="13.8" hidden="false" customHeight="false" outlineLevel="0" collapsed="false">
      <c r="A4040" s="1" t="n">
        <f aca="false">IF($C4040=0,-0.4*$A4039-1,0.76*$A4039-0.4*$B4039)</f>
        <v>-0.739710767311057</v>
      </c>
      <c r="B4040" s="1" t="n">
        <f aca="false">IF($C4040=0,-0.4*$B4039+0.1,0.4*$A4039+0.76*$B4039)</f>
        <v>0.102839369477018</v>
      </c>
      <c r="C4040" s="1" t="n">
        <f aca="true">ROUND(RAND(),0)</f>
        <v>0</v>
      </c>
    </row>
    <row r="4041" customFormat="false" ht="13.8" hidden="false" customHeight="false" outlineLevel="0" collapsed="false">
      <c r="A4041" s="1" t="n">
        <f aca="false">IF($C4041=0,-0.4*$A4040-1,0.76*$A4040-0.4*$B4040)</f>
        <v>-0.704115693075577</v>
      </c>
      <c r="B4041" s="1" t="n">
        <f aca="false">IF($C4041=0,-0.4*$B4040+0.1,0.4*$A4040+0.76*$B4040)</f>
        <v>0.0588642522091929</v>
      </c>
      <c r="C4041" s="1" t="n">
        <f aca="true">ROUND(RAND(),0)</f>
        <v>0</v>
      </c>
    </row>
    <row r="4042" customFormat="false" ht="13.8" hidden="false" customHeight="false" outlineLevel="0" collapsed="false">
      <c r="A4042" s="1" t="n">
        <f aca="false">IF($C4042=0,-0.4*$A4041-1,0.76*$A4041-0.4*$B4041)</f>
        <v>-0.558673627621116</v>
      </c>
      <c r="B4042" s="1" t="n">
        <f aca="false">IF($C4042=0,-0.4*$B4041+0.1,0.4*$A4041+0.76*$B4041)</f>
        <v>-0.236909445551244</v>
      </c>
      <c r="C4042" s="1" t="n">
        <f aca="true">ROUND(RAND(),0)</f>
        <v>1</v>
      </c>
    </row>
    <row r="4043" customFormat="false" ht="13.8" hidden="false" customHeight="false" outlineLevel="0" collapsed="false">
      <c r="A4043" s="1" t="n">
        <f aca="false">IF($C4043=0,-0.4*$A4042-1,0.76*$A4042-0.4*$B4042)</f>
        <v>-0.32982817877155</v>
      </c>
      <c r="B4043" s="1" t="n">
        <f aca="false">IF($C4043=0,-0.4*$B4042+0.1,0.4*$A4042+0.76*$B4042)</f>
        <v>-0.403520629667392</v>
      </c>
      <c r="C4043" s="1" t="n">
        <f aca="true">ROUND(RAND(),0)</f>
        <v>1</v>
      </c>
    </row>
    <row r="4044" customFormat="false" ht="13.8" hidden="false" customHeight="false" outlineLevel="0" collapsed="false">
      <c r="A4044" s="1" t="n">
        <f aca="false">IF($C4044=0,-0.4*$A4043-1,0.76*$A4043-0.4*$B4043)</f>
        <v>-0.86806872849138</v>
      </c>
      <c r="B4044" s="1" t="n">
        <f aca="false">IF($C4044=0,-0.4*$B4043+0.1,0.4*$A4043+0.76*$B4043)</f>
        <v>0.261408251866957</v>
      </c>
      <c r="C4044" s="1" t="n">
        <f aca="true">ROUND(RAND(),0)</f>
        <v>0</v>
      </c>
    </row>
    <row r="4045" customFormat="false" ht="13.8" hidden="false" customHeight="false" outlineLevel="0" collapsed="false">
      <c r="A4045" s="1" t="n">
        <f aca="false">IF($C4045=0,-0.4*$A4044-1,0.76*$A4044-0.4*$B4044)</f>
        <v>-0.764295534400231</v>
      </c>
      <c r="B4045" s="1" t="n">
        <f aca="false">IF($C4045=0,-0.4*$B4044+0.1,0.4*$A4044+0.76*$B4044)</f>
        <v>-0.148557219977665</v>
      </c>
      <c r="C4045" s="1" t="n">
        <f aca="true">ROUND(RAND(),0)</f>
        <v>1</v>
      </c>
    </row>
    <row r="4046" customFormat="false" ht="13.8" hidden="false" customHeight="false" outlineLevel="0" collapsed="false">
      <c r="A4046" s="1" t="n">
        <f aca="false">IF($C4046=0,-0.4*$A4045-1,0.76*$A4045-0.4*$B4045)</f>
        <v>-0.694281786239907</v>
      </c>
      <c r="B4046" s="1" t="n">
        <f aca="false">IF($C4046=0,-0.4*$B4045+0.1,0.4*$A4045+0.76*$B4045)</f>
        <v>0.159422887991066</v>
      </c>
      <c r="C4046" s="1" t="n">
        <f aca="true">ROUND(RAND(),0)</f>
        <v>0</v>
      </c>
    </row>
    <row r="4047" customFormat="false" ht="13.8" hidden="false" customHeight="false" outlineLevel="0" collapsed="false">
      <c r="A4047" s="1" t="n">
        <f aca="false">IF($C4047=0,-0.4*$A4046-1,0.76*$A4046-0.4*$B4046)</f>
        <v>-0.591423312738756</v>
      </c>
      <c r="B4047" s="1" t="n">
        <f aca="false">IF($C4047=0,-0.4*$B4046+0.1,0.4*$A4046+0.76*$B4046)</f>
        <v>-0.156551319622753</v>
      </c>
      <c r="C4047" s="1" t="n">
        <f aca="true">ROUND(RAND(),0)</f>
        <v>1</v>
      </c>
    </row>
    <row r="4048" customFormat="false" ht="13.8" hidden="false" customHeight="false" outlineLevel="0" collapsed="false">
      <c r="A4048" s="1" t="n">
        <f aca="false">IF($C4048=0,-0.4*$A4047-1,0.76*$A4047-0.4*$B4047)</f>
        <v>-0.763430674904498</v>
      </c>
      <c r="B4048" s="1" t="n">
        <f aca="false">IF($C4048=0,-0.4*$B4047+0.1,0.4*$A4047+0.76*$B4047)</f>
        <v>0.162620527849101</v>
      </c>
      <c r="C4048" s="1" t="n">
        <f aca="true">ROUND(RAND(),0)</f>
        <v>0</v>
      </c>
    </row>
    <row r="4049" customFormat="false" ht="13.8" hidden="false" customHeight="false" outlineLevel="0" collapsed="false">
      <c r="A4049" s="1" t="n">
        <f aca="false">IF($C4049=0,-0.4*$A4048-1,0.76*$A4048-0.4*$B4048)</f>
        <v>-0.645255524067059</v>
      </c>
      <c r="B4049" s="1" t="n">
        <f aca="false">IF($C4049=0,-0.4*$B4048+0.1,0.4*$A4048+0.76*$B4048)</f>
        <v>-0.181780668796482</v>
      </c>
      <c r="C4049" s="1" t="n">
        <f aca="true">ROUND(RAND(),0)</f>
        <v>1</v>
      </c>
    </row>
    <row r="4050" customFormat="false" ht="13.8" hidden="false" customHeight="false" outlineLevel="0" collapsed="false">
      <c r="A4050" s="1" t="n">
        <f aca="false">IF($C4050=0,-0.4*$A4049-1,0.76*$A4049-0.4*$B4049)</f>
        <v>-0.417681930772372</v>
      </c>
      <c r="B4050" s="1" t="n">
        <f aca="false">IF($C4050=0,-0.4*$B4049+0.1,0.4*$A4049+0.76*$B4049)</f>
        <v>-0.39625551791215</v>
      </c>
      <c r="C4050" s="1" t="n">
        <f aca="true">ROUND(RAND(),0)</f>
        <v>1</v>
      </c>
    </row>
    <row r="4051" customFormat="false" ht="13.8" hidden="false" customHeight="false" outlineLevel="0" collapsed="false">
      <c r="A4051" s="1" t="n">
        <f aca="false">IF($C4051=0,-0.4*$A4050-1,0.76*$A4050-0.4*$B4050)</f>
        <v>-0.832927227691051</v>
      </c>
      <c r="B4051" s="1" t="n">
        <f aca="false">IF($C4051=0,-0.4*$B4050+0.1,0.4*$A4050+0.76*$B4050)</f>
        <v>0.25850220716486</v>
      </c>
      <c r="C4051" s="1" t="n">
        <f aca="true">ROUND(RAND(),0)</f>
        <v>0</v>
      </c>
    </row>
    <row r="4052" customFormat="false" ht="13.8" hidden="false" customHeight="false" outlineLevel="0" collapsed="false">
      <c r="A4052" s="1" t="n">
        <f aca="false">IF($C4052=0,-0.4*$A4051-1,0.76*$A4051-0.4*$B4051)</f>
        <v>-0.736425575911143</v>
      </c>
      <c r="B4052" s="1" t="n">
        <f aca="false">IF($C4052=0,-0.4*$B4051+0.1,0.4*$A4051+0.76*$B4051)</f>
        <v>-0.136709213631127</v>
      </c>
      <c r="C4052" s="1" t="n">
        <f aca="true">ROUND(RAND(),0)</f>
        <v>1</v>
      </c>
    </row>
    <row r="4053" customFormat="false" ht="13.8" hidden="false" customHeight="false" outlineLevel="0" collapsed="false">
      <c r="A4053" s="1" t="n">
        <f aca="false">IF($C4053=0,-0.4*$A4052-1,0.76*$A4052-0.4*$B4052)</f>
        <v>-0.504999752240018</v>
      </c>
      <c r="B4053" s="1" t="n">
        <f aca="false">IF($C4053=0,-0.4*$B4052+0.1,0.4*$A4052+0.76*$B4052)</f>
        <v>-0.398469232724114</v>
      </c>
      <c r="C4053" s="1" t="n">
        <f aca="true">ROUND(RAND(),0)</f>
        <v>1</v>
      </c>
    </row>
    <row r="4054" customFormat="false" ht="13.8" hidden="false" customHeight="false" outlineLevel="0" collapsed="false">
      <c r="A4054" s="1" t="n">
        <f aca="false">IF($C4054=0,-0.4*$A4053-1,0.76*$A4053-0.4*$B4053)</f>
        <v>-0.224412118612768</v>
      </c>
      <c r="B4054" s="1" t="n">
        <f aca="false">IF($C4054=0,-0.4*$B4053+0.1,0.4*$A4053+0.76*$B4053)</f>
        <v>-0.504836517766334</v>
      </c>
      <c r="C4054" s="1" t="n">
        <f aca="true">ROUND(RAND(),0)</f>
        <v>1</v>
      </c>
    </row>
    <row r="4055" customFormat="false" ht="13.8" hidden="false" customHeight="false" outlineLevel="0" collapsed="false">
      <c r="A4055" s="1" t="n">
        <f aca="false">IF($C4055=0,-0.4*$A4054-1,0.76*$A4054-0.4*$B4054)</f>
        <v>-0.910235152554893</v>
      </c>
      <c r="B4055" s="1" t="n">
        <f aca="false">IF($C4055=0,-0.4*$B4054+0.1,0.4*$A4054+0.76*$B4054)</f>
        <v>0.301934607106533</v>
      </c>
      <c r="C4055" s="1" t="n">
        <f aca="true">ROUND(RAND(),0)</f>
        <v>0</v>
      </c>
    </row>
    <row r="4056" customFormat="false" ht="13.8" hidden="false" customHeight="false" outlineLevel="0" collapsed="false">
      <c r="A4056" s="1" t="n">
        <f aca="false">IF($C4056=0,-0.4*$A4055-1,0.76*$A4055-0.4*$B4055)</f>
        <v>-0.635905938978043</v>
      </c>
      <c r="B4056" s="1" t="n">
        <f aca="false">IF($C4056=0,-0.4*$B4055+0.1,0.4*$A4055+0.76*$B4055)</f>
        <v>-0.0207738428426134</v>
      </c>
      <c r="C4056" s="1" t="n">
        <f aca="true">ROUND(RAND(),0)</f>
        <v>0</v>
      </c>
    </row>
    <row r="4057" customFormat="false" ht="13.8" hidden="false" customHeight="false" outlineLevel="0" collapsed="false">
      <c r="A4057" s="1" t="n">
        <f aca="false">IF($C4057=0,-0.4*$A4056-1,0.76*$A4056-0.4*$B4056)</f>
        <v>-0.745637624408783</v>
      </c>
      <c r="B4057" s="1" t="n">
        <f aca="false">IF($C4057=0,-0.4*$B4056+0.1,0.4*$A4056+0.76*$B4056)</f>
        <v>0.108309537137045</v>
      </c>
      <c r="C4057" s="1" t="n">
        <f aca="true">ROUND(RAND(),0)</f>
        <v>0</v>
      </c>
    </row>
    <row r="4058" customFormat="false" ht="13.8" hidden="false" customHeight="false" outlineLevel="0" collapsed="false">
      <c r="A4058" s="1" t="n">
        <f aca="false">IF($C4058=0,-0.4*$A4057-1,0.76*$A4057-0.4*$B4057)</f>
        <v>-0.701744950236487</v>
      </c>
      <c r="B4058" s="1" t="n">
        <f aca="false">IF($C4058=0,-0.4*$B4057+0.1,0.4*$A4057+0.76*$B4057)</f>
        <v>0.0566761851451819</v>
      </c>
      <c r="C4058" s="1" t="n">
        <f aca="true">ROUND(RAND(),0)</f>
        <v>0</v>
      </c>
    </row>
    <row r="4059" customFormat="false" ht="13.8" hidden="false" customHeight="false" outlineLevel="0" collapsed="false">
      <c r="A4059" s="1" t="n">
        <f aca="false">IF($C4059=0,-0.4*$A4058-1,0.76*$A4058-0.4*$B4058)</f>
        <v>-0.719302019905405</v>
      </c>
      <c r="B4059" s="1" t="n">
        <f aca="false">IF($C4059=0,-0.4*$B4058+0.1,0.4*$A4058+0.76*$B4058)</f>
        <v>0.0773295259419273</v>
      </c>
      <c r="C4059" s="1" t="n">
        <f aca="true">ROUND(RAND(),0)</f>
        <v>0</v>
      </c>
    </row>
    <row r="4060" customFormat="false" ht="13.8" hidden="false" customHeight="false" outlineLevel="0" collapsed="false">
      <c r="A4060" s="1" t="n">
        <f aca="false">IF($C4060=0,-0.4*$A4059-1,0.76*$A4059-0.4*$B4059)</f>
        <v>-0.712279192037838</v>
      </c>
      <c r="B4060" s="1" t="n">
        <f aca="false">IF($C4060=0,-0.4*$B4059+0.1,0.4*$A4059+0.76*$B4059)</f>
        <v>0.0690681896232291</v>
      </c>
      <c r="C4060" s="1" t="n">
        <f aca="true">ROUND(RAND(),0)</f>
        <v>0</v>
      </c>
    </row>
    <row r="4061" customFormat="false" ht="13.8" hidden="false" customHeight="false" outlineLevel="0" collapsed="false">
      <c r="A4061" s="1" t="n">
        <f aca="false">IF($C4061=0,-0.4*$A4060-1,0.76*$A4060-0.4*$B4060)</f>
        <v>-0.715088323184865</v>
      </c>
      <c r="B4061" s="1" t="n">
        <f aca="false">IF($C4061=0,-0.4*$B4060+0.1,0.4*$A4060+0.76*$B4060)</f>
        <v>0.0723727241507084</v>
      </c>
      <c r="C4061" s="1" t="n">
        <f aca="true">ROUND(RAND(),0)</f>
        <v>0</v>
      </c>
    </row>
    <row r="4062" customFormat="false" ht="13.8" hidden="false" customHeight="false" outlineLevel="0" collapsed="false">
      <c r="A4062" s="1" t="n">
        <f aca="false">IF($C4062=0,-0.4*$A4061-1,0.76*$A4061-0.4*$B4061)</f>
        <v>-0.572416215280781</v>
      </c>
      <c r="B4062" s="1" t="n">
        <f aca="false">IF($C4062=0,-0.4*$B4061+0.1,0.4*$A4061+0.76*$B4061)</f>
        <v>-0.231032058919408</v>
      </c>
      <c r="C4062" s="1" t="n">
        <f aca="true">ROUND(RAND(),0)</f>
        <v>1</v>
      </c>
    </row>
    <row r="4063" customFormat="false" ht="13.8" hidden="false" customHeight="false" outlineLevel="0" collapsed="false">
      <c r="A4063" s="1" t="n">
        <f aca="false">IF($C4063=0,-0.4*$A4062-1,0.76*$A4062-0.4*$B4062)</f>
        <v>-0.34262350004563</v>
      </c>
      <c r="B4063" s="1" t="n">
        <f aca="false">IF($C4063=0,-0.4*$B4062+0.1,0.4*$A4062+0.76*$B4062)</f>
        <v>-0.404550850891062</v>
      </c>
      <c r="C4063" s="1" t="n">
        <f aca="true">ROUND(RAND(),0)</f>
        <v>1</v>
      </c>
    </row>
    <row r="4064" customFormat="false" ht="13.8" hidden="false" customHeight="false" outlineLevel="0" collapsed="false">
      <c r="A4064" s="1" t="n">
        <f aca="false">IF($C4064=0,-0.4*$A4063-1,0.76*$A4063-0.4*$B4063)</f>
        <v>-0.862950599981748</v>
      </c>
      <c r="B4064" s="1" t="n">
        <f aca="false">IF($C4064=0,-0.4*$B4063+0.1,0.4*$A4063+0.76*$B4063)</f>
        <v>0.261820340356425</v>
      </c>
      <c r="C4064" s="1" t="n">
        <f aca="true">ROUND(RAND(),0)</f>
        <v>0</v>
      </c>
    </row>
    <row r="4065" customFormat="false" ht="13.8" hidden="false" customHeight="false" outlineLevel="0" collapsed="false">
      <c r="A4065" s="1" t="n">
        <f aca="false">IF($C4065=0,-0.4*$A4064-1,0.76*$A4064-0.4*$B4064)</f>
        <v>-0.654819760007301</v>
      </c>
      <c r="B4065" s="1" t="n">
        <f aca="false">IF($C4065=0,-0.4*$B4064+0.1,0.4*$A4064+0.76*$B4064)</f>
        <v>-0.00472813614256992</v>
      </c>
      <c r="C4065" s="1" t="n">
        <f aca="true">ROUND(RAND(),0)</f>
        <v>0</v>
      </c>
    </row>
    <row r="4066" customFormat="false" ht="13.8" hidden="false" customHeight="false" outlineLevel="0" collapsed="false">
      <c r="A4066" s="1" t="n">
        <f aca="false">IF($C4066=0,-0.4*$A4065-1,0.76*$A4065-0.4*$B4065)</f>
        <v>-0.73807209599708</v>
      </c>
      <c r="B4066" s="1" t="n">
        <f aca="false">IF($C4066=0,-0.4*$B4065+0.1,0.4*$A4065+0.76*$B4065)</f>
        <v>0.101891254457028</v>
      </c>
      <c r="C4066" s="1" t="n">
        <f aca="true">ROUND(RAND(),0)</f>
        <v>0</v>
      </c>
    </row>
    <row r="4067" customFormat="false" ht="13.8" hidden="false" customHeight="false" outlineLevel="0" collapsed="false">
      <c r="A4067" s="1" t="n">
        <f aca="false">IF($C4067=0,-0.4*$A4066-1,0.76*$A4066-0.4*$B4066)</f>
        <v>-0.704771161601168</v>
      </c>
      <c r="B4067" s="1" t="n">
        <f aca="false">IF($C4067=0,-0.4*$B4066+0.1,0.4*$A4066+0.76*$B4066)</f>
        <v>0.0592434982171888</v>
      </c>
      <c r="C4067" s="1" t="n">
        <f aca="true">ROUND(RAND(),0)</f>
        <v>0</v>
      </c>
    </row>
    <row r="4068" customFormat="false" ht="13.8" hidden="false" customHeight="false" outlineLevel="0" collapsed="false">
      <c r="A4068" s="1" t="n">
        <f aca="false">IF($C4068=0,-0.4*$A4067-1,0.76*$A4067-0.4*$B4067)</f>
        <v>-0.718091535359533</v>
      </c>
      <c r="B4068" s="1" t="n">
        <f aca="false">IF($C4068=0,-0.4*$B4067+0.1,0.4*$A4067+0.76*$B4067)</f>
        <v>0.0763026007131245</v>
      </c>
      <c r="C4068" s="1" t="n">
        <f aca="true">ROUND(RAND(),0)</f>
        <v>0</v>
      </c>
    </row>
    <row r="4069" customFormat="false" ht="13.8" hidden="false" customHeight="false" outlineLevel="0" collapsed="false">
      <c r="A4069" s="1" t="n">
        <f aca="false">IF($C4069=0,-0.4*$A4068-1,0.76*$A4068-0.4*$B4068)</f>
        <v>-0.576270607158495</v>
      </c>
      <c r="B4069" s="1" t="n">
        <f aca="false">IF($C4069=0,-0.4*$B4068+0.1,0.4*$A4068+0.76*$B4068)</f>
        <v>-0.229246637601838</v>
      </c>
      <c r="C4069" s="1" t="n">
        <f aca="true">ROUND(RAND(),0)</f>
        <v>1</v>
      </c>
    </row>
    <row r="4070" customFormat="false" ht="13.8" hidden="false" customHeight="false" outlineLevel="0" collapsed="false">
      <c r="A4070" s="1" t="n">
        <f aca="false">IF($C4070=0,-0.4*$A4069-1,0.76*$A4069-0.4*$B4069)</f>
        <v>-0.769491757136602</v>
      </c>
      <c r="B4070" s="1" t="n">
        <f aca="false">IF($C4070=0,-0.4*$B4069+0.1,0.4*$A4069+0.76*$B4069)</f>
        <v>0.191698655040735</v>
      </c>
      <c r="C4070" s="1" t="n">
        <f aca="true">ROUND(RAND(),0)</f>
        <v>0</v>
      </c>
    </row>
    <row r="4071" customFormat="false" ht="13.8" hidden="false" customHeight="false" outlineLevel="0" collapsed="false">
      <c r="A4071" s="1" t="n">
        <f aca="false">IF($C4071=0,-0.4*$A4070-1,0.76*$A4070-0.4*$B4070)</f>
        <v>-0.661493197440112</v>
      </c>
      <c r="B4071" s="1" t="n">
        <f aca="false">IF($C4071=0,-0.4*$B4070+0.1,0.4*$A4070+0.76*$B4070)</f>
        <v>-0.162105725023682</v>
      </c>
      <c r="C4071" s="1" t="n">
        <f aca="true">ROUND(RAND(),0)</f>
        <v>1</v>
      </c>
    </row>
    <row r="4072" customFormat="false" ht="13.8" hidden="false" customHeight="false" outlineLevel="0" collapsed="false">
      <c r="A4072" s="1" t="n">
        <f aca="false">IF($C4072=0,-0.4*$A4071-1,0.76*$A4071-0.4*$B4071)</f>
        <v>-0.735402721023955</v>
      </c>
      <c r="B4072" s="1" t="n">
        <f aca="false">IF($C4072=0,-0.4*$B4071+0.1,0.4*$A4071+0.76*$B4071)</f>
        <v>0.164842290009473</v>
      </c>
      <c r="C4072" s="1" t="n">
        <f aca="true">ROUND(RAND(),0)</f>
        <v>0</v>
      </c>
    </row>
    <row r="4073" customFormat="false" ht="13.8" hidden="false" customHeight="false" outlineLevel="0" collapsed="false">
      <c r="A4073" s="1" t="n">
        <f aca="false">IF($C4073=0,-0.4*$A4072-1,0.76*$A4072-0.4*$B4072)</f>
        <v>-0.705838911590418</v>
      </c>
      <c r="B4073" s="1" t="n">
        <f aca="false">IF($C4073=0,-0.4*$B4072+0.1,0.4*$A4072+0.76*$B4072)</f>
        <v>0.0340630839962109</v>
      </c>
      <c r="C4073" s="1" t="n">
        <f aca="true">ROUND(RAND(),0)</f>
        <v>0</v>
      </c>
    </row>
    <row r="4074" customFormat="false" ht="13.8" hidden="false" customHeight="false" outlineLevel="0" collapsed="false">
      <c r="A4074" s="1" t="n">
        <f aca="false">IF($C4074=0,-0.4*$A4073-1,0.76*$A4073-0.4*$B4073)</f>
        <v>-0.550062806407202</v>
      </c>
      <c r="B4074" s="1" t="n">
        <f aca="false">IF($C4074=0,-0.4*$B4073+0.1,0.4*$A4073+0.76*$B4073)</f>
        <v>-0.256447620799047</v>
      </c>
      <c r="C4074" s="1" t="n">
        <f aca="true">ROUND(RAND(),0)</f>
        <v>1</v>
      </c>
    </row>
    <row r="4075" customFormat="false" ht="13.8" hidden="false" customHeight="false" outlineLevel="0" collapsed="false">
      <c r="A4075" s="1" t="n">
        <f aca="false">IF($C4075=0,-0.4*$A4074-1,0.76*$A4074-0.4*$B4074)</f>
        <v>-0.315468684549855</v>
      </c>
      <c r="B4075" s="1" t="n">
        <f aca="false">IF($C4075=0,-0.4*$B4074+0.1,0.4*$A4074+0.76*$B4074)</f>
        <v>-0.414925314370156</v>
      </c>
      <c r="C4075" s="1" t="n">
        <f aca="true">ROUND(RAND(),0)</f>
        <v>1</v>
      </c>
    </row>
    <row r="4076" customFormat="false" ht="13.8" hidden="false" customHeight="false" outlineLevel="0" collapsed="false">
      <c r="A4076" s="1" t="n">
        <f aca="false">IF($C4076=0,-0.4*$A4075-1,0.76*$A4075-0.4*$B4075)</f>
        <v>-0.073786074509827</v>
      </c>
      <c r="B4076" s="1" t="n">
        <f aca="false">IF($C4076=0,-0.4*$B4075+0.1,0.4*$A4075+0.76*$B4075)</f>
        <v>-0.441530712741261</v>
      </c>
      <c r="C4076" s="1" t="n">
        <f aca="true">ROUND(RAND(),0)</f>
        <v>1</v>
      </c>
    </row>
    <row r="4077" customFormat="false" ht="13.8" hidden="false" customHeight="false" outlineLevel="0" collapsed="false">
      <c r="A4077" s="1" t="n">
        <f aca="false">IF($C4077=0,-0.4*$A4076-1,0.76*$A4076-0.4*$B4076)</f>
        <v>-0.970485570196069</v>
      </c>
      <c r="B4077" s="1" t="n">
        <f aca="false">IF($C4077=0,-0.4*$B4076+0.1,0.4*$A4076+0.76*$B4076)</f>
        <v>0.276612285096504</v>
      </c>
      <c r="C4077" s="1" t="n">
        <f aca="true">ROUND(RAND(),0)</f>
        <v>0</v>
      </c>
    </row>
    <row r="4078" customFormat="false" ht="13.8" hidden="false" customHeight="false" outlineLevel="0" collapsed="false">
      <c r="A4078" s="1" t="n">
        <f aca="false">IF($C4078=0,-0.4*$A4077-1,0.76*$A4077-0.4*$B4077)</f>
        <v>-0.611805771921572</v>
      </c>
      <c r="B4078" s="1" t="n">
        <f aca="false">IF($C4078=0,-0.4*$B4077+0.1,0.4*$A4077+0.76*$B4077)</f>
        <v>-0.0106449140386017</v>
      </c>
      <c r="C4078" s="1" t="n">
        <f aca="true">ROUND(RAND(),0)</f>
        <v>0</v>
      </c>
    </row>
    <row r="4079" customFormat="false" ht="13.8" hidden="false" customHeight="false" outlineLevel="0" collapsed="false">
      <c r="A4079" s="1" t="n">
        <f aca="false">IF($C4079=0,-0.4*$A4078-1,0.76*$A4078-0.4*$B4078)</f>
        <v>-0.755277691231371</v>
      </c>
      <c r="B4079" s="1" t="n">
        <f aca="false">IF($C4079=0,-0.4*$B4078+0.1,0.4*$A4078+0.76*$B4078)</f>
        <v>0.104257965615441</v>
      </c>
      <c r="C4079" s="1" t="n">
        <f aca="true">ROUND(RAND(),0)</f>
        <v>0</v>
      </c>
    </row>
    <row r="4080" customFormat="false" ht="13.8" hidden="false" customHeight="false" outlineLevel="0" collapsed="false">
      <c r="A4080" s="1" t="n">
        <f aca="false">IF($C4080=0,-0.4*$A4079-1,0.76*$A4079-0.4*$B4079)</f>
        <v>-0.697888923507452</v>
      </c>
      <c r="B4080" s="1" t="n">
        <f aca="false">IF($C4080=0,-0.4*$B4079+0.1,0.4*$A4079+0.76*$B4079)</f>
        <v>0.0582968137538237</v>
      </c>
      <c r="C4080" s="1" t="n">
        <f aca="true">ROUND(RAND(),0)</f>
        <v>0</v>
      </c>
    </row>
    <row r="4081" customFormat="false" ht="13.8" hidden="false" customHeight="false" outlineLevel="0" collapsed="false">
      <c r="A4081" s="1" t="n">
        <f aca="false">IF($C4081=0,-0.4*$A4080-1,0.76*$A4080-0.4*$B4080)</f>
        <v>-0.553714307367193</v>
      </c>
      <c r="B4081" s="1" t="n">
        <f aca="false">IF($C4081=0,-0.4*$B4080+0.1,0.4*$A4080+0.76*$B4080)</f>
        <v>-0.234849990950075</v>
      </c>
      <c r="C4081" s="1" t="n">
        <f aca="true">ROUND(RAND(),0)</f>
        <v>1</v>
      </c>
    </row>
    <row r="4082" customFormat="false" ht="13.8" hidden="false" customHeight="false" outlineLevel="0" collapsed="false">
      <c r="A4082" s="1" t="n">
        <f aca="false">IF($C4082=0,-0.4*$A4081-1,0.76*$A4081-0.4*$B4081)</f>
        <v>-0.778514277053123</v>
      </c>
      <c r="B4082" s="1" t="n">
        <f aca="false">IF($C4082=0,-0.4*$B4081+0.1,0.4*$A4081+0.76*$B4081)</f>
        <v>0.19393999638003</v>
      </c>
      <c r="C4082" s="1" t="n">
        <f aca="true">ROUND(RAND(),0)</f>
        <v>0</v>
      </c>
    </row>
    <row r="4083" customFormat="false" ht="13.8" hidden="false" customHeight="false" outlineLevel="0" collapsed="false">
      <c r="A4083" s="1" t="n">
        <f aca="false">IF($C4083=0,-0.4*$A4082-1,0.76*$A4082-0.4*$B4082)</f>
        <v>-0.688594289178751</v>
      </c>
      <c r="B4083" s="1" t="n">
        <f aca="false">IF($C4083=0,-0.4*$B4082+0.1,0.4*$A4082+0.76*$B4082)</f>
        <v>0.0224240014479881</v>
      </c>
      <c r="C4083" s="1" t="n">
        <f aca="true">ROUND(RAND(),0)</f>
        <v>0</v>
      </c>
    </row>
    <row r="4084" customFormat="false" ht="13.8" hidden="false" customHeight="false" outlineLevel="0" collapsed="false">
      <c r="A4084" s="1" t="n">
        <f aca="false">IF($C4084=0,-0.4*$A4083-1,0.76*$A4083-0.4*$B4083)</f>
        <v>-0.7245622843285</v>
      </c>
      <c r="B4084" s="1" t="n">
        <f aca="false">IF($C4084=0,-0.4*$B4083+0.1,0.4*$A4083+0.76*$B4083)</f>
        <v>0.0910303994208048</v>
      </c>
      <c r="C4084" s="1" t="n">
        <f aca="true">ROUND(RAND(),0)</f>
        <v>0</v>
      </c>
    </row>
    <row r="4085" customFormat="false" ht="13.8" hidden="false" customHeight="false" outlineLevel="0" collapsed="false">
      <c r="A4085" s="1" t="n">
        <f aca="false">IF($C4085=0,-0.4*$A4084-1,0.76*$A4084-0.4*$B4084)</f>
        <v>-0.587079495857982</v>
      </c>
      <c r="B4085" s="1" t="n">
        <f aca="false">IF($C4085=0,-0.4*$B4084+0.1,0.4*$A4084+0.76*$B4084)</f>
        <v>-0.220641810171588</v>
      </c>
      <c r="C4085" s="1" t="n">
        <f aca="true">ROUND(RAND(),0)</f>
        <v>1</v>
      </c>
    </row>
    <row r="4086" customFormat="false" ht="13.8" hidden="false" customHeight="false" outlineLevel="0" collapsed="false">
      <c r="A4086" s="1" t="n">
        <f aca="false">IF($C4086=0,-0.4*$A4085-1,0.76*$A4085-0.4*$B4085)</f>
        <v>-0.765168201656807</v>
      </c>
      <c r="B4086" s="1" t="n">
        <f aca="false">IF($C4086=0,-0.4*$B4085+0.1,0.4*$A4085+0.76*$B4085)</f>
        <v>0.188256724068635</v>
      </c>
      <c r="C4086" s="1" t="n">
        <f aca="true">ROUND(RAND(),0)</f>
        <v>0</v>
      </c>
    </row>
    <row r="4087" customFormat="false" ht="13.8" hidden="false" customHeight="false" outlineLevel="0" collapsed="false">
      <c r="A4087" s="1" t="n">
        <f aca="false">IF($C4087=0,-0.4*$A4086-1,0.76*$A4086-0.4*$B4086)</f>
        <v>-0.693932719337277</v>
      </c>
      <c r="B4087" s="1" t="n">
        <f aca="false">IF($C4087=0,-0.4*$B4086+0.1,0.4*$A4086+0.76*$B4086)</f>
        <v>0.0246973103725459</v>
      </c>
      <c r="C4087" s="1" t="n">
        <f aca="true">ROUND(RAND(),0)</f>
        <v>0</v>
      </c>
    </row>
    <row r="4088" customFormat="false" ht="13.8" hidden="false" customHeight="false" outlineLevel="0" collapsed="false">
      <c r="A4088" s="1" t="n">
        <f aca="false">IF($C4088=0,-0.4*$A4087-1,0.76*$A4087-0.4*$B4087)</f>
        <v>-0.537267790845349</v>
      </c>
      <c r="B4088" s="1" t="n">
        <f aca="false">IF($C4088=0,-0.4*$B4087+0.1,0.4*$A4087+0.76*$B4087)</f>
        <v>-0.258803131851776</v>
      </c>
      <c r="C4088" s="1" t="n">
        <f aca="true">ROUND(RAND(),0)</f>
        <v>1</v>
      </c>
    </row>
    <row r="4089" customFormat="false" ht="13.8" hidden="false" customHeight="false" outlineLevel="0" collapsed="false">
      <c r="A4089" s="1" t="n">
        <f aca="false">IF($C4089=0,-0.4*$A4088-1,0.76*$A4088-0.4*$B4088)</f>
        <v>-0.78509288366186</v>
      </c>
      <c r="B4089" s="1" t="n">
        <f aca="false">IF($C4089=0,-0.4*$B4088+0.1,0.4*$A4088+0.76*$B4088)</f>
        <v>0.20352125274071</v>
      </c>
      <c r="C4089" s="1" t="n">
        <f aca="true">ROUND(RAND(),0)</f>
        <v>0</v>
      </c>
    </row>
    <row r="4090" customFormat="false" ht="13.8" hidden="false" customHeight="false" outlineLevel="0" collapsed="false">
      <c r="A4090" s="1" t="n">
        <f aca="false">IF($C4090=0,-0.4*$A4089-1,0.76*$A4089-0.4*$B4089)</f>
        <v>-0.678079092679298</v>
      </c>
      <c r="B4090" s="1" t="n">
        <f aca="false">IF($C4090=0,-0.4*$B4089+0.1,0.4*$A4089+0.76*$B4089)</f>
        <v>-0.159361001381804</v>
      </c>
      <c r="C4090" s="1" t="n">
        <f aca="true">ROUND(RAND(),0)</f>
        <v>1</v>
      </c>
    </row>
    <row r="4091" customFormat="false" ht="13.8" hidden="false" customHeight="false" outlineLevel="0" collapsed="false">
      <c r="A4091" s="1" t="n">
        <f aca="false">IF($C4091=0,-0.4*$A4090-1,0.76*$A4090-0.4*$B4090)</f>
        <v>-0.728768362928281</v>
      </c>
      <c r="B4091" s="1" t="n">
        <f aca="false">IF($C4091=0,-0.4*$B4090+0.1,0.4*$A4090+0.76*$B4090)</f>
        <v>0.163744400552722</v>
      </c>
      <c r="C4091" s="1" t="n">
        <f aca="true">ROUND(RAND(),0)</f>
        <v>0</v>
      </c>
    </row>
    <row r="4092" customFormat="false" ht="13.8" hidden="false" customHeight="false" outlineLevel="0" collapsed="false">
      <c r="A4092" s="1" t="n">
        <f aca="false">IF($C4092=0,-0.4*$A4091-1,0.76*$A4091-0.4*$B4091)</f>
        <v>-0.708492654828688</v>
      </c>
      <c r="B4092" s="1" t="n">
        <f aca="false">IF($C4092=0,-0.4*$B4091+0.1,0.4*$A4091+0.76*$B4091)</f>
        <v>0.0345022397789113</v>
      </c>
      <c r="C4092" s="1" t="n">
        <f aca="true">ROUND(RAND(),0)</f>
        <v>0</v>
      </c>
    </row>
    <row r="4093" customFormat="false" ht="13.8" hidden="false" customHeight="false" outlineLevel="0" collapsed="false">
      <c r="A4093" s="1" t="n">
        <f aca="false">IF($C4093=0,-0.4*$A4092-1,0.76*$A4092-0.4*$B4092)</f>
        <v>-0.552255313581367</v>
      </c>
      <c r="B4093" s="1" t="n">
        <f aca="false">IF($C4093=0,-0.4*$B4092+0.1,0.4*$A4092+0.76*$B4092)</f>
        <v>-0.257175359699502</v>
      </c>
      <c r="C4093" s="1" t="n">
        <f aca="true">ROUND(RAND(),0)</f>
        <v>1</v>
      </c>
    </row>
    <row r="4094" customFormat="false" ht="13.8" hidden="false" customHeight="false" outlineLevel="0" collapsed="false">
      <c r="A4094" s="1" t="n">
        <f aca="false">IF($C4094=0,-0.4*$A4093-1,0.76*$A4093-0.4*$B4093)</f>
        <v>-0.316843894442038</v>
      </c>
      <c r="B4094" s="1" t="n">
        <f aca="false">IF($C4094=0,-0.4*$B4093+0.1,0.4*$A4093+0.76*$B4093)</f>
        <v>-0.416355398804169</v>
      </c>
      <c r="C4094" s="1" t="n">
        <f aca="true">ROUND(RAND(),0)</f>
        <v>1</v>
      </c>
    </row>
    <row r="4095" customFormat="false" ht="13.8" hidden="false" customHeight="false" outlineLevel="0" collapsed="false">
      <c r="A4095" s="1" t="n">
        <f aca="false">IF($C4095=0,-0.4*$A4094-1,0.76*$A4094-0.4*$B4094)</f>
        <v>-0.0742592002542814</v>
      </c>
      <c r="B4095" s="1" t="n">
        <f aca="false">IF($C4095=0,-0.4*$B4094+0.1,0.4*$A4094+0.76*$B4094)</f>
        <v>-0.443167660867984</v>
      </c>
      <c r="C4095" s="1" t="n">
        <f aca="true">ROUND(RAND(),0)</f>
        <v>1</v>
      </c>
    </row>
    <row r="4096" customFormat="false" ht="13.8" hidden="false" customHeight="false" outlineLevel="0" collapsed="false">
      <c r="A4096" s="1" t="n">
        <f aca="false">IF($C4096=0,-0.4*$A4095-1,0.76*$A4095-0.4*$B4095)</f>
        <v>-0.970296319898287</v>
      </c>
      <c r="B4096" s="1" t="n">
        <f aca="false">IF($C4096=0,-0.4*$B4095+0.1,0.4*$A4095+0.76*$B4095)</f>
        <v>0.277267064347193</v>
      </c>
      <c r="C4096" s="1" t="n">
        <f aca="true">ROUND(RAND(),0)</f>
        <v>0</v>
      </c>
    </row>
    <row r="4097" customFormat="false" ht="13.8" hidden="false" customHeight="false" outlineLevel="0" collapsed="false">
      <c r="A4097" s="1" t="n">
        <f aca="false">IF($C4097=0,-0.4*$A4096-1,0.76*$A4096-0.4*$B4096)</f>
        <v>-0.611881472040685</v>
      </c>
      <c r="B4097" s="1" t="n">
        <f aca="false">IF($C4097=0,-0.4*$B4096+0.1,0.4*$A4096+0.76*$B4096)</f>
        <v>-0.0109068257388774</v>
      </c>
      <c r="C4097" s="1" t="n">
        <f aca="true">ROUND(RAND(),0)</f>
        <v>0</v>
      </c>
    </row>
    <row r="4098" customFormat="false" ht="13.8" hidden="false" customHeight="false" outlineLevel="0" collapsed="false">
      <c r="A4098" s="1" t="n">
        <f aca="false">IF($C4098=0,-0.4*$A4097-1,0.76*$A4097-0.4*$B4097)</f>
        <v>-0.46066718845537</v>
      </c>
      <c r="B4098" s="1" t="n">
        <f aca="false">IF($C4098=0,-0.4*$B4097+0.1,0.4*$A4097+0.76*$B4097)</f>
        <v>-0.253041776377821</v>
      </c>
      <c r="C4098" s="1" t="n">
        <f aca="true">ROUND(RAND(),0)</f>
        <v>1</v>
      </c>
    </row>
    <row r="4099" customFormat="false" ht="13.8" hidden="false" customHeight="false" outlineLevel="0" collapsed="false">
      <c r="A4099" s="1" t="n">
        <f aca="false">IF($C4099=0,-0.4*$A4098-1,0.76*$A4098-0.4*$B4098)</f>
        <v>-0.815733124617852</v>
      </c>
      <c r="B4099" s="1" t="n">
        <f aca="false">IF($C4099=0,-0.4*$B4098+0.1,0.4*$A4098+0.76*$B4098)</f>
        <v>0.201216710551128</v>
      </c>
      <c r="C4099" s="1" t="n">
        <f aca="true">ROUND(RAND(),0)</f>
        <v>0</v>
      </c>
    </row>
    <row r="4100" customFormat="false" ht="13.8" hidden="false" customHeight="false" outlineLevel="0" collapsed="false">
      <c r="A4100" s="1" t="n">
        <f aca="false">IF($C4100=0,-0.4*$A4099-1,0.76*$A4099-0.4*$B4099)</f>
        <v>-0.673706750152859</v>
      </c>
      <c r="B4100" s="1" t="n">
        <f aca="false">IF($C4100=0,-0.4*$B4099+0.1,0.4*$A4099+0.76*$B4099)</f>
        <v>0.0195133157795487</v>
      </c>
      <c r="C4100" s="1" t="n">
        <f aca="true">ROUND(RAND(),0)</f>
        <v>0</v>
      </c>
    </row>
    <row r="4101" customFormat="false" ht="13.8" hidden="false" customHeight="false" outlineLevel="0" collapsed="false">
      <c r="A4101" s="1" t="n">
        <f aca="false">IF($C4101=0,-0.4*$A4100-1,0.76*$A4100-0.4*$B4100)</f>
        <v>-0.519822456427992</v>
      </c>
      <c r="B4101" s="1" t="n">
        <f aca="false">IF($C4101=0,-0.4*$B4100+0.1,0.4*$A4100+0.76*$B4100)</f>
        <v>-0.254652580068687</v>
      </c>
      <c r="C4101" s="1" t="n">
        <f aca="true">ROUND(RAND(),0)</f>
        <v>1</v>
      </c>
    </row>
    <row r="4102" customFormat="false" ht="13.8" hidden="false" customHeight="false" outlineLevel="0" collapsed="false">
      <c r="A4102" s="1" t="n">
        <f aca="false">IF($C4102=0,-0.4*$A4101-1,0.76*$A4101-0.4*$B4101)</f>
        <v>-0.2932040348578</v>
      </c>
      <c r="B4102" s="1" t="n">
        <f aca="false">IF($C4102=0,-0.4*$B4101+0.1,0.4*$A4101+0.76*$B4101)</f>
        <v>-0.401464943423399</v>
      </c>
      <c r="C4102" s="1" t="n">
        <f aca="true">ROUND(RAND(),0)</f>
        <v>1</v>
      </c>
    </row>
    <row r="4103" customFormat="false" ht="13.8" hidden="false" customHeight="false" outlineLevel="0" collapsed="false">
      <c r="A4103" s="1" t="n">
        <f aca="false">IF($C4103=0,-0.4*$A4102-1,0.76*$A4102-0.4*$B4102)</f>
        <v>-0.0622490891225681</v>
      </c>
      <c r="B4103" s="1" t="n">
        <f aca="false">IF($C4103=0,-0.4*$B4102+0.1,0.4*$A4102+0.76*$B4102)</f>
        <v>-0.422394970944903</v>
      </c>
      <c r="C4103" s="1" t="n">
        <f aca="true">ROUND(RAND(),0)</f>
        <v>1</v>
      </c>
    </row>
    <row r="4104" customFormat="false" ht="13.8" hidden="false" customHeight="false" outlineLevel="0" collapsed="false">
      <c r="A4104" s="1" t="n">
        <f aca="false">IF($C4104=0,-0.4*$A4103-1,0.76*$A4103-0.4*$B4103)</f>
        <v>-0.975100364350973</v>
      </c>
      <c r="B4104" s="1" t="n">
        <f aca="false">IF($C4104=0,-0.4*$B4103+0.1,0.4*$A4103+0.76*$B4103)</f>
        <v>0.268957988377961</v>
      </c>
      <c r="C4104" s="1" t="n">
        <f aca="true">ROUND(RAND(),0)</f>
        <v>0</v>
      </c>
    </row>
    <row r="4105" customFormat="false" ht="13.8" hidden="false" customHeight="false" outlineLevel="0" collapsed="false">
      <c r="A4105" s="1" t="n">
        <f aca="false">IF($C4105=0,-0.4*$A4104-1,0.76*$A4104-0.4*$B4104)</f>
        <v>-0.848659472257924</v>
      </c>
      <c r="B4105" s="1" t="n">
        <f aca="false">IF($C4105=0,-0.4*$B4104+0.1,0.4*$A4104+0.76*$B4104)</f>
        <v>-0.185632074573139</v>
      </c>
      <c r="C4105" s="1" t="n">
        <f aca="true">ROUND(RAND(),0)</f>
        <v>1</v>
      </c>
    </row>
    <row r="4106" customFormat="false" ht="13.8" hidden="false" customHeight="false" outlineLevel="0" collapsed="false">
      <c r="A4106" s="1" t="n">
        <f aca="false">IF($C4106=0,-0.4*$A4105-1,0.76*$A4105-0.4*$B4105)</f>
        <v>-0.66053621109683</v>
      </c>
      <c r="B4106" s="1" t="n">
        <f aca="false">IF($C4106=0,-0.4*$B4105+0.1,0.4*$A4105+0.76*$B4105)</f>
        <v>0.174252829829256</v>
      </c>
      <c r="C4106" s="1" t="n">
        <f aca="true">ROUND(RAND(),0)</f>
        <v>0</v>
      </c>
    </row>
    <row r="4107" customFormat="false" ht="13.8" hidden="false" customHeight="false" outlineLevel="0" collapsed="false">
      <c r="A4107" s="1" t="n">
        <f aca="false">IF($C4107=0,-0.4*$A4106-1,0.76*$A4106-0.4*$B4106)</f>
        <v>-0.571708652365293</v>
      </c>
      <c r="B4107" s="1" t="n">
        <f aca="false">IF($C4107=0,-0.4*$B4106+0.1,0.4*$A4106+0.76*$B4106)</f>
        <v>-0.131782333768498</v>
      </c>
      <c r="C4107" s="1" t="n">
        <f aca="true">ROUND(RAND(),0)</f>
        <v>1</v>
      </c>
    </row>
    <row r="4108" customFormat="false" ht="13.8" hidden="false" customHeight="false" outlineLevel="0" collapsed="false">
      <c r="A4108" s="1" t="n">
        <f aca="false">IF($C4108=0,-0.4*$A4107-1,0.76*$A4107-0.4*$B4107)</f>
        <v>-0.771316539053883</v>
      </c>
      <c r="B4108" s="1" t="n">
        <f aca="false">IF($C4108=0,-0.4*$B4107+0.1,0.4*$A4107+0.76*$B4107)</f>
        <v>0.152712933507399</v>
      </c>
      <c r="C4108" s="1" t="n">
        <f aca="true">ROUND(RAND(),0)</f>
        <v>0</v>
      </c>
    </row>
    <row r="4109" customFormat="false" ht="13.8" hidden="false" customHeight="false" outlineLevel="0" collapsed="false">
      <c r="A4109" s="1" t="n">
        <f aca="false">IF($C4109=0,-0.4*$A4108-1,0.76*$A4108-0.4*$B4108)</f>
        <v>-0.691473384378447</v>
      </c>
      <c r="B4109" s="1" t="n">
        <f aca="false">IF($C4109=0,-0.4*$B4108+0.1,0.4*$A4108+0.76*$B4108)</f>
        <v>0.0389148265970403</v>
      </c>
      <c r="C4109" s="1" t="n">
        <f aca="true">ROUND(RAND(),0)</f>
        <v>0</v>
      </c>
    </row>
    <row r="4110" customFormat="false" ht="13.8" hidden="false" customHeight="false" outlineLevel="0" collapsed="false">
      <c r="A4110" s="1" t="n">
        <f aca="false">IF($C4110=0,-0.4*$A4109-1,0.76*$A4109-0.4*$B4109)</f>
        <v>-0.541085702766436</v>
      </c>
      <c r="B4110" s="1" t="n">
        <f aca="false">IF($C4110=0,-0.4*$B4109+0.1,0.4*$A4109+0.76*$B4109)</f>
        <v>-0.247014085537628</v>
      </c>
      <c r="C4110" s="1" t="n">
        <f aca="true">ROUND(RAND(),0)</f>
        <v>1</v>
      </c>
    </row>
    <row r="4111" customFormat="false" ht="13.8" hidden="false" customHeight="false" outlineLevel="0" collapsed="false">
      <c r="A4111" s="1" t="n">
        <f aca="false">IF($C4111=0,-0.4*$A4110-1,0.76*$A4110-0.4*$B4110)</f>
        <v>-0.31241949988744</v>
      </c>
      <c r="B4111" s="1" t="n">
        <f aca="false">IF($C4111=0,-0.4*$B4110+0.1,0.4*$A4110+0.76*$B4110)</f>
        <v>-0.404164986115172</v>
      </c>
      <c r="C4111" s="1" t="n">
        <f aca="true">ROUND(RAND(),0)</f>
        <v>1</v>
      </c>
    </row>
    <row r="4112" customFormat="false" ht="13.8" hidden="false" customHeight="false" outlineLevel="0" collapsed="false">
      <c r="A4112" s="1" t="n">
        <f aca="false">IF($C4112=0,-0.4*$A4111-1,0.76*$A4111-0.4*$B4111)</f>
        <v>-0.875032200045024</v>
      </c>
      <c r="B4112" s="1" t="n">
        <f aca="false">IF($C4112=0,-0.4*$B4111+0.1,0.4*$A4111+0.76*$B4111)</f>
        <v>0.261665994446069</v>
      </c>
      <c r="C4112" s="1" t="n">
        <f aca="true">ROUND(RAND(),0)</f>
        <v>0</v>
      </c>
    </row>
    <row r="4113" customFormat="false" ht="13.8" hidden="false" customHeight="false" outlineLevel="0" collapsed="false">
      <c r="A4113" s="1" t="n">
        <f aca="false">IF($C4113=0,-0.4*$A4112-1,0.76*$A4112-0.4*$B4112)</f>
        <v>-0.64998711998199</v>
      </c>
      <c r="B4113" s="1" t="n">
        <f aca="false">IF($C4113=0,-0.4*$B4112+0.1,0.4*$A4112+0.76*$B4112)</f>
        <v>-0.00466639777842748</v>
      </c>
      <c r="C4113" s="1" t="n">
        <f aca="true">ROUND(RAND(),0)</f>
        <v>0</v>
      </c>
    </row>
    <row r="4114" customFormat="false" ht="13.8" hidden="false" customHeight="false" outlineLevel="0" collapsed="false">
      <c r="A4114" s="1" t="n">
        <f aca="false">IF($C4114=0,-0.4*$A4113-1,0.76*$A4113-0.4*$B4113)</f>
        <v>-0.740005152007204</v>
      </c>
      <c r="B4114" s="1" t="n">
        <f aca="false">IF($C4114=0,-0.4*$B4113+0.1,0.4*$A4113+0.76*$B4113)</f>
        <v>0.101866559111371</v>
      </c>
      <c r="C4114" s="1" t="n">
        <f aca="true">ROUND(RAND(),0)</f>
        <v>0</v>
      </c>
    </row>
    <row r="4115" customFormat="false" ht="13.8" hidden="false" customHeight="false" outlineLevel="0" collapsed="false">
      <c r="A4115" s="1" t="n">
        <f aca="false">IF($C4115=0,-0.4*$A4114-1,0.76*$A4114-0.4*$B4114)</f>
        <v>-0.603150539170023</v>
      </c>
      <c r="B4115" s="1" t="n">
        <f aca="false">IF($C4115=0,-0.4*$B4114+0.1,0.4*$A4114+0.76*$B4114)</f>
        <v>-0.21858347587824</v>
      </c>
      <c r="C4115" s="1" t="n">
        <f aca="true">ROUND(RAND(),0)</f>
        <v>1</v>
      </c>
    </row>
    <row r="4116" customFormat="false" ht="13.8" hidden="false" customHeight="false" outlineLevel="0" collapsed="false">
      <c r="A4116" s="1" t="n">
        <f aca="false">IF($C4116=0,-0.4*$A4115-1,0.76*$A4115-0.4*$B4115)</f>
        <v>-0.370961019417922</v>
      </c>
      <c r="B4116" s="1" t="n">
        <f aca="false">IF($C4116=0,-0.4*$B4115+0.1,0.4*$A4115+0.76*$B4115)</f>
        <v>-0.407383657335471</v>
      </c>
      <c r="C4116" s="1" t="n">
        <f aca="true">ROUND(RAND(),0)</f>
        <v>1</v>
      </c>
    </row>
    <row r="4117" customFormat="false" ht="13.8" hidden="false" customHeight="false" outlineLevel="0" collapsed="false">
      <c r="A4117" s="1" t="n">
        <f aca="false">IF($C4117=0,-0.4*$A4116-1,0.76*$A4116-0.4*$B4116)</f>
        <v>-0.851615592232831</v>
      </c>
      <c r="B4117" s="1" t="n">
        <f aca="false">IF($C4117=0,-0.4*$B4116+0.1,0.4*$A4116+0.76*$B4116)</f>
        <v>0.262953462934189</v>
      </c>
      <c r="C4117" s="1" t="n">
        <f aca="true">ROUND(RAND(),0)</f>
        <v>0</v>
      </c>
    </row>
    <row r="4118" customFormat="false" ht="13.8" hidden="false" customHeight="false" outlineLevel="0" collapsed="false">
      <c r="A4118" s="1" t="n">
        <f aca="false">IF($C4118=0,-0.4*$A4117-1,0.76*$A4117-0.4*$B4117)</f>
        <v>-0.659353763106868</v>
      </c>
      <c r="B4118" s="1" t="n">
        <f aca="false">IF($C4118=0,-0.4*$B4117+0.1,0.4*$A4117+0.76*$B4117)</f>
        <v>-0.00518138517367542</v>
      </c>
      <c r="C4118" s="1" t="n">
        <f aca="true">ROUND(RAND(),0)</f>
        <v>0</v>
      </c>
    </row>
    <row r="4119" customFormat="false" ht="13.8" hidden="false" customHeight="false" outlineLevel="0" collapsed="false">
      <c r="A4119" s="1" t="n">
        <f aca="false">IF($C4119=0,-0.4*$A4118-1,0.76*$A4118-0.4*$B4118)</f>
        <v>-0.499036305891749</v>
      </c>
      <c r="B4119" s="1" t="n">
        <f aca="false">IF($C4119=0,-0.4*$B4118+0.1,0.4*$A4118+0.76*$B4118)</f>
        <v>-0.26767935797474</v>
      </c>
      <c r="C4119" s="1" t="n">
        <f aca="true">ROUND(RAND(),0)</f>
        <v>1</v>
      </c>
    </row>
    <row r="4120" customFormat="false" ht="13.8" hidden="false" customHeight="false" outlineLevel="0" collapsed="false">
      <c r="A4120" s="1" t="n">
        <f aca="false">IF($C4120=0,-0.4*$A4119-1,0.76*$A4119-0.4*$B4119)</f>
        <v>-0.8003854776433</v>
      </c>
      <c r="B4120" s="1" t="n">
        <f aca="false">IF($C4120=0,-0.4*$B4119+0.1,0.4*$A4119+0.76*$B4119)</f>
        <v>0.207071743189896</v>
      </c>
      <c r="C4120" s="1" t="n">
        <f aca="true">ROUND(RAND(),0)</f>
        <v>0</v>
      </c>
    </row>
    <row r="4121" customFormat="false" ht="13.8" hidden="false" customHeight="false" outlineLevel="0" collapsed="false">
      <c r="A4121" s="1" t="n">
        <f aca="false">IF($C4121=0,-0.4*$A4120-1,0.76*$A4120-0.4*$B4120)</f>
        <v>-0.67984580894268</v>
      </c>
      <c r="B4121" s="1" t="n">
        <f aca="false">IF($C4121=0,-0.4*$B4120+0.1,0.4*$A4120+0.76*$B4120)</f>
        <v>0.0171713027240415</v>
      </c>
      <c r="C4121" s="1" t="n">
        <f aca="true">ROUND(RAND(),0)</f>
        <v>0</v>
      </c>
    </row>
    <row r="4122" customFormat="false" ht="13.8" hidden="false" customHeight="false" outlineLevel="0" collapsed="false">
      <c r="A4122" s="1" t="n">
        <f aca="false">IF($C4122=0,-0.4*$A4121-1,0.76*$A4121-0.4*$B4121)</f>
        <v>-0.523551335886053</v>
      </c>
      <c r="B4122" s="1" t="n">
        <f aca="false">IF($C4122=0,-0.4*$B4121+0.1,0.4*$A4121+0.76*$B4121)</f>
        <v>-0.2588881335068</v>
      </c>
      <c r="C4122" s="1" t="n">
        <f aca="true">ROUND(RAND(),0)</f>
        <v>1</v>
      </c>
    </row>
    <row r="4123" customFormat="false" ht="13.8" hidden="false" customHeight="false" outlineLevel="0" collapsed="false">
      <c r="A4123" s="1" t="n">
        <f aca="false">IF($C4123=0,-0.4*$A4122-1,0.76*$A4122-0.4*$B4122)</f>
        <v>-0.29434376187068</v>
      </c>
      <c r="B4123" s="1" t="n">
        <f aca="false">IF($C4123=0,-0.4*$B4122+0.1,0.4*$A4122+0.76*$B4122)</f>
        <v>-0.40617551581959</v>
      </c>
      <c r="C4123" s="1" t="n">
        <f aca="true">ROUND(RAND(),0)</f>
        <v>1</v>
      </c>
    </row>
    <row r="4124" customFormat="false" ht="13.8" hidden="false" customHeight="false" outlineLevel="0" collapsed="false">
      <c r="A4124" s="1" t="n">
        <f aca="false">IF($C4124=0,-0.4*$A4123-1,0.76*$A4123-0.4*$B4123)</f>
        <v>-0.0612310526938812</v>
      </c>
      <c r="B4124" s="1" t="n">
        <f aca="false">IF($C4124=0,-0.4*$B4123+0.1,0.4*$A4123+0.76*$B4123)</f>
        <v>-0.42643089677116</v>
      </c>
      <c r="C4124" s="1" t="n">
        <f aca="true">ROUND(RAND(),0)</f>
        <v>1</v>
      </c>
    </row>
    <row r="4125" customFormat="false" ht="13.8" hidden="false" customHeight="false" outlineLevel="0" collapsed="false">
      <c r="A4125" s="1" t="n">
        <f aca="false">IF($C4125=0,-0.4*$A4124-1,0.76*$A4124-0.4*$B4124)</f>
        <v>0.124036758661114</v>
      </c>
      <c r="B4125" s="1" t="n">
        <f aca="false">IF($C4125=0,-0.4*$B4124+0.1,0.4*$A4124+0.76*$B4124)</f>
        <v>-0.348579902623634</v>
      </c>
      <c r="C4125" s="1" t="n">
        <f aca="true">ROUND(RAND(),0)</f>
        <v>1</v>
      </c>
    </row>
    <row r="4126" customFormat="false" ht="13.8" hidden="false" customHeight="false" outlineLevel="0" collapsed="false">
      <c r="A4126" s="1" t="n">
        <f aca="false">IF($C4126=0,-0.4*$A4125-1,0.76*$A4125-0.4*$B4125)</f>
        <v>0.233699897631901</v>
      </c>
      <c r="B4126" s="1" t="n">
        <f aca="false">IF($C4126=0,-0.4*$B4125+0.1,0.4*$A4125+0.76*$B4125)</f>
        <v>-0.215306022529516</v>
      </c>
      <c r="C4126" s="1" t="n">
        <f aca="true">ROUND(RAND(),0)</f>
        <v>1</v>
      </c>
    </row>
    <row r="4127" customFormat="false" ht="13.8" hidden="false" customHeight="false" outlineLevel="0" collapsed="false">
      <c r="A4127" s="1" t="n">
        <f aca="false">IF($C4127=0,-0.4*$A4126-1,0.76*$A4126-0.4*$B4126)</f>
        <v>0.263734331212051</v>
      </c>
      <c r="B4127" s="1" t="n">
        <f aca="false">IF($C4127=0,-0.4*$B4126+0.1,0.4*$A4126+0.76*$B4126)</f>
        <v>-0.0701526180696721</v>
      </c>
      <c r="C4127" s="1" t="n">
        <f aca="true">ROUND(RAND(),0)</f>
        <v>1</v>
      </c>
    </row>
    <row r="4128" customFormat="false" ht="13.8" hidden="false" customHeight="false" outlineLevel="0" collapsed="false">
      <c r="A4128" s="1" t="n">
        <f aca="false">IF($C4128=0,-0.4*$A4127-1,0.76*$A4127-0.4*$B4127)</f>
        <v>-1.10549373248482</v>
      </c>
      <c r="B4128" s="1" t="n">
        <f aca="false">IF($C4128=0,-0.4*$B4127+0.1,0.4*$A4127+0.76*$B4127)</f>
        <v>0.128061047227869</v>
      </c>
      <c r="C4128" s="1" t="n">
        <f aca="true">ROUND(RAND(),0)</f>
        <v>0</v>
      </c>
    </row>
    <row r="4129" customFormat="false" ht="13.8" hidden="false" customHeight="false" outlineLevel="0" collapsed="false">
      <c r="A4129" s="1" t="n">
        <f aca="false">IF($C4129=0,-0.4*$A4128-1,0.76*$A4128-0.4*$B4128)</f>
        <v>-0.891399655579611</v>
      </c>
      <c r="B4129" s="1" t="n">
        <f aca="false">IF($C4129=0,-0.4*$B4128+0.1,0.4*$A4128+0.76*$B4128)</f>
        <v>-0.344871097100748</v>
      </c>
      <c r="C4129" s="1" t="n">
        <f aca="true">ROUND(RAND(),0)</f>
        <v>1</v>
      </c>
    </row>
    <row r="4130" customFormat="false" ht="13.8" hidden="false" customHeight="false" outlineLevel="0" collapsed="false">
      <c r="A4130" s="1" t="n">
        <f aca="false">IF($C4130=0,-0.4*$A4129-1,0.76*$A4129-0.4*$B4129)</f>
        <v>-0.643440137768156</v>
      </c>
      <c r="B4130" s="1" t="n">
        <f aca="false">IF($C4130=0,-0.4*$B4129+0.1,0.4*$A4129+0.76*$B4129)</f>
        <v>0.237948438840299</v>
      </c>
      <c r="C4130" s="1" t="n">
        <f aca="true">ROUND(RAND(),0)</f>
        <v>0</v>
      </c>
    </row>
    <row r="4131" customFormat="false" ht="13.8" hidden="false" customHeight="false" outlineLevel="0" collapsed="false">
      <c r="A4131" s="1" t="n">
        <f aca="false">IF($C4131=0,-0.4*$A4130-1,0.76*$A4130-0.4*$B4130)</f>
        <v>-0.584193880239918</v>
      </c>
      <c r="B4131" s="1" t="n">
        <f aca="false">IF($C4131=0,-0.4*$B4130+0.1,0.4*$A4130+0.76*$B4130)</f>
        <v>-0.0765352415886349</v>
      </c>
      <c r="C4131" s="1" t="n">
        <f aca="true">ROUND(RAND(),0)</f>
        <v>1</v>
      </c>
    </row>
    <row r="4132" customFormat="false" ht="13.8" hidden="false" customHeight="false" outlineLevel="0" collapsed="false">
      <c r="A4132" s="1" t="n">
        <f aca="false">IF($C4132=0,-0.4*$A4131-1,0.76*$A4131-0.4*$B4131)</f>
        <v>-0.766322447904033</v>
      </c>
      <c r="B4132" s="1" t="n">
        <f aca="false">IF($C4132=0,-0.4*$B4131+0.1,0.4*$A4131+0.76*$B4131)</f>
        <v>0.130614096635454</v>
      </c>
      <c r="C4132" s="1" t="n">
        <f aca="true">ROUND(RAND(),0)</f>
        <v>0</v>
      </c>
    </row>
    <row r="4133" customFormat="false" ht="13.8" hidden="false" customHeight="false" outlineLevel="0" collapsed="false">
      <c r="A4133" s="1" t="n">
        <f aca="false">IF($C4133=0,-0.4*$A4132-1,0.76*$A4132-0.4*$B4132)</f>
        <v>-0.693471020838387</v>
      </c>
      <c r="B4133" s="1" t="n">
        <f aca="false">IF($C4133=0,-0.4*$B4132+0.1,0.4*$A4132+0.76*$B4132)</f>
        <v>0.0477543613458184</v>
      </c>
      <c r="C4133" s="1" t="n">
        <f aca="true">ROUND(RAND(),0)</f>
        <v>0</v>
      </c>
    </row>
    <row r="4134" customFormat="false" ht="13.8" hidden="false" customHeight="false" outlineLevel="0" collapsed="false">
      <c r="A4134" s="1" t="n">
        <f aca="false">IF($C4134=0,-0.4*$A4133-1,0.76*$A4133-0.4*$B4133)</f>
        <v>-0.722611591664645</v>
      </c>
      <c r="B4134" s="1" t="n">
        <f aca="false">IF($C4134=0,-0.4*$B4133+0.1,0.4*$A4133+0.76*$B4133)</f>
        <v>0.0808982554616726</v>
      </c>
      <c r="C4134" s="1" t="n">
        <f aca="true">ROUND(RAND(),0)</f>
        <v>0</v>
      </c>
    </row>
    <row r="4135" customFormat="false" ht="13.8" hidden="false" customHeight="false" outlineLevel="0" collapsed="false">
      <c r="A4135" s="1" t="n">
        <f aca="false">IF($C4135=0,-0.4*$A4134-1,0.76*$A4134-0.4*$B4134)</f>
        <v>-0.581544111849799</v>
      </c>
      <c r="B4135" s="1" t="n">
        <f aca="false">IF($C4135=0,-0.4*$B4134+0.1,0.4*$A4134+0.76*$B4134)</f>
        <v>-0.227561962514987</v>
      </c>
      <c r="C4135" s="1" t="n">
        <f aca="true">ROUND(RAND(),0)</f>
        <v>1</v>
      </c>
    </row>
    <row r="4136" customFormat="false" ht="13.8" hidden="false" customHeight="false" outlineLevel="0" collapsed="false">
      <c r="A4136" s="1" t="n">
        <f aca="false">IF($C4136=0,-0.4*$A4135-1,0.76*$A4135-0.4*$B4135)</f>
        <v>-0.76738235526008</v>
      </c>
      <c r="B4136" s="1" t="n">
        <f aca="false">IF($C4136=0,-0.4*$B4135+0.1,0.4*$A4135+0.76*$B4135)</f>
        <v>0.191024785005995</v>
      </c>
      <c r="C4136" s="1" t="n">
        <f aca="true">ROUND(RAND(),0)</f>
        <v>0</v>
      </c>
    </row>
    <row r="4137" customFormat="false" ht="13.8" hidden="false" customHeight="false" outlineLevel="0" collapsed="false">
      <c r="A4137" s="1" t="n">
        <f aca="false">IF($C4137=0,-0.4*$A4136-1,0.76*$A4136-0.4*$B4136)</f>
        <v>-0.693047057895968</v>
      </c>
      <c r="B4137" s="1" t="n">
        <f aca="false">IF($C4137=0,-0.4*$B4136+0.1,0.4*$A4136+0.76*$B4136)</f>
        <v>0.0235900859976021</v>
      </c>
      <c r="C4137" s="1" t="n">
        <f aca="true">ROUND(RAND(),0)</f>
        <v>0</v>
      </c>
    </row>
    <row r="4138" customFormat="false" ht="13.8" hidden="false" customHeight="false" outlineLevel="0" collapsed="false">
      <c r="A4138" s="1" t="n">
        <f aca="false">IF($C4138=0,-0.4*$A4137-1,0.76*$A4137-0.4*$B4137)</f>
        <v>-0.536151798399976</v>
      </c>
      <c r="B4138" s="1" t="n">
        <f aca="false">IF($C4138=0,-0.4*$B4137+0.1,0.4*$A4137+0.76*$B4137)</f>
        <v>-0.25929035780021</v>
      </c>
      <c r="C4138" s="1" t="n">
        <f aca="true">ROUND(RAND(),0)</f>
        <v>1</v>
      </c>
    </row>
    <row r="4139" customFormat="false" ht="13.8" hidden="false" customHeight="false" outlineLevel="0" collapsed="false">
      <c r="A4139" s="1" t="n">
        <f aca="false">IF($C4139=0,-0.4*$A4138-1,0.76*$A4138-0.4*$B4138)</f>
        <v>-0.303759223663898</v>
      </c>
      <c r="B4139" s="1" t="n">
        <f aca="false">IF($C4139=0,-0.4*$B4138+0.1,0.4*$A4138+0.76*$B4138)</f>
        <v>-0.41152139128815</v>
      </c>
      <c r="C4139" s="1" t="n">
        <f aca="true">ROUND(RAND(),0)</f>
        <v>1</v>
      </c>
    </row>
    <row r="4140" customFormat="false" ht="13.8" hidden="false" customHeight="false" outlineLevel="0" collapsed="false">
      <c r="A4140" s="1" t="n">
        <f aca="false">IF($C4140=0,-0.4*$A4139-1,0.76*$A4139-0.4*$B4139)</f>
        <v>-0.0662484534693027</v>
      </c>
      <c r="B4140" s="1" t="n">
        <f aca="false">IF($C4140=0,-0.4*$B4139+0.1,0.4*$A4139+0.76*$B4139)</f>
        <v>-0.434259946844553</v>
      </c>
      <c r="C4140" s="1" t="n">
        <f aca="true">ROUND(RAND(),0)</f>
        <v>1</v>
      </c>
    </row>
    <row r="4141" customFormat="false" ht="13.8" hidden="false" customHeight="false" outlineLevel="0" collapsed="false">
      <c r="A4141" s="1" t="n">
        <f aca="false">IF($C4141=0,-0.4*$A4140-1,0.76*$A4140-0.4*$B4140)</f>
        <v>-0.973500618612279</v>
      </c>
      <c r="B4141" s="1" t="n">
        <f aca="false">IF($C4141=0,-0.4*$B4140+0.1,0.4*$A4140+0.76*$B4140)</f>
        <v>0.273703978737821</v>
      </c>
      <c r="C4141" s="1" t="n">
        <f aca="true">ROUND(RAND(),0)</f>
        <v>0</v>
      </c>
    </row>
    <row r="4142" customFormat="false" ht="13.8" hidden="false" customHeight="false" outlineLevel="0" collapsed="false">
      <c r="A4142" s="1" t="n">
        <f aca="false">IF($C4142=0,-0.4*$A4141-1,0.76*$A4141-0.4*$B4141)</f>
        <v>-0.84934206164046</v>
      </c>
      <c r="B4142" s="1" t="n">
        <f aca="false">IF($C4142=0,-0.4*$B4141+0.1,0.4*$A4141+0.76*$B4141)</f>
        <v>-0.181385223604167</v>
      </c>
      <c r="C4142" s="1" t="n">
        <f aca="true">ROUND(RAND(),0)</f>
        <v>1</v>
      </c>
    </row>
    <row r="4143" customFormat="false" ht="13.8" hidden="false" customHeight="false" outlineLevel="0" collapsed="false">
      <c r="A4143" s="1" t="n">
        <f aca="false">IF($C4143=0,-0.4*$A4142-1,0.76*$A4142-0.4*$B4142)</f>
        <v>-0.572945877405083</v>
      </c>
      <c r="B4143" s="1" t="n">
        <f aca="false">IF($C4143=0,-0.4*$B4142+0.1,0.4*$A4142+0.76*$B4142)</f>
        <v>-0.477589594595351</v>
      </c>
      <c r="C4143" s="1" t="n">
        <f aca="true">ROUND(RAND(),0)</f>
        <v>1</v>
      </c>
    </row>
    <row r="4144" customFormat="false" ht="13.8" hidden="false" customHeight="false" outlineLevel="0" collapsed="false">
      <c r="A4144" s="1" t="n">
        <f aca="false">IF($C4144=0,-0.4*$A4143-1,0.76*$A4143-0.4*$B4143)</f>
        <v>-0.244403028989722</v>
      </c>
      <c r="B4144" s="1" t="n">
        <f aca="false">IF($C4144=0,-0.4*$B4143+0.1,0.4*$A4143+0.76*$B4143)</f>
        <v>-0.5921464428545</v>
      </c>
      <c r="C4144" s="1" t="n">
        <f aca="true">ROUND(RAND(),0)</f>
        <v>1</v>
      </c>
    </row>
    <row r="4145" customFormat="false" ht="13.8" hidden="false" customHeight="false" outlineLevel="0" collapsed="false">
      <c r="A4145" s="1" t="n">
        <f aca="false">IF($C4145=0,-0.4*$A4144-1,0.76*$A4144-0.4*$B4144)</f>
        <v>-0.902238788404111</v>
      </c>
      <c r="B4145" s="1" t="n">
        <f aca="false">IF($C4145=0,-0.4*$B4144+0.1,0.4*$A4144+0.76*$B4144)</f>
        <v>0.3368585771418</v>
      </c>
      <c r="C4145" s="1" t="n">
        <f aca="true">ROUND(RAND(),0)</f>
        <v>0</v>
      </c>
    </row>
    <row r="4146" customFormat="false" ht="13.8" hidden="false" customHeight="false" outlineLevel="0" collapsed="false">
      <c r="A4146" s="1" t="n">
        <f aca="false">IF($C4146=0,-0.4*$A4145-1,0.76*$A4145-0.4*$B4145)</f>
        <v>-0.639104484638356</v>
      </c>
      <c r="B4146" s="1" t="n">
        <f aca="false">IF($C4146=0,-0.4*$B4145+0.1,0.4*$A4145+0.76*$B4145)</f>
        <v>-0.03474343085672</v>
      </c>
      <c r="C4146" s="1" t="n">
        <f aca="true">ROUND(RAND(),0)</f>
        <v>0</v>
      </c>
    </row>
    <row r="4147" customFormat="false" ht="13.8" hidden="false" customHeight="false" outlineLevel="0" collapsed="false">
      <c r="A4147" s="1" t="n">
        <f aca="false">IF($C4147=0,-0.4*$A4146-1,0.76*$A4146-0.4*$B4146)</f>
        <v>-0.744358206144658</v>
      </c>
      <c r="B4147" s="1" t="n">
        <f aca="false">IF($C4147=0,-0.4*$B4146+0.1,0.4*$A4146+0.76*$B4146)</f>
        <v>0.113897372342688</v>
      </c>
      <c r="C4147" s="1" t="n">
        <f aca="true">ROUND(RAND(),0)</f>
        <v>0</v>
      </c>
    </row>
    <row r="4148" customFormat="false" ht="13.8" hidden="false" customHeight="false" outlineLevel="0" collapsed="false">
      <c r="A4148" s="1" t="n">
        <f aca="false">IF($C4148=0,-0.4*$A4147-1,0.76*$A4147-0.4*$B4147)</f>
        <v>-0.702256717542137</v>
      </c>
      <c r="B4148" s="1" t="n">
        <f aca="false">IF($C4148=0,-0.4*$B4147+0.1,0.4*$A4147+0.76*$B4147)</f>
        <v>0.0544410510629248</v>
      </c>
      <c r="C4148" s="1" t="n">
        <f aca="true">ROUND(RAND(),0)</f>
        <v>0</v>
      </c>
    </row>
    <row r="4149" customFormat="false" ht="13.8" hidden="false" customHeight="false" outlineLevel="0" collapsed="false">
      <c r="A4149" s="1" t="n">
        <f aca="false">IF($C4149=0,-0.4*$A4148-1,0.76*$A4148-0.4*$B4148)</f>
        <v>-0.555491525757194</v>
      </c>
      <c r="B4149" s="1" t="n">
        <f aca="false">IF($C4149=0,-0.4*$B4148+0.1,0.4*$A4148+0.76*$B4148)</f>
        <v>-0.239527488209032</v>
      </c>
      <c r="C4149" s="1" t="n">
        <f aca="true">ROUND(RAND(),0)</f>
        <v>1</v>
      </c>
    </row>
    <row r="4150" customFormat="false" ht="13.8" hidden="false" customHeight="false" outlineLevel="0" collapsed="false">
      <c r="A4150" s="1" t="n">
        <f aca="false">IF($C4150=0,-0.4*$A4149-1,0.76*$A4149-0.4*$B4149)</f>
        <v>-0.326362564291855</v>
      </c>
      <c r="B4150" s="1" t="n">
        <f aca="false">IF($C4150=0,-0.4*$B4149+0.1,0.4*$A4149+0.76*$B4149)</f>
        <v>-0.404237501341742</v>
      </c>
      <c r="C4150" s="1" t="n">
        <f aca="true">ROUND(RAND(),0)</f>
        <v>1</v>
      </c>
    </row>
    <row r="4151" customFormat="false" ht="13.8" hidden="false" customHeight="false" outlineLevel="0" collapsed="false">
      <c r="A4151" s="1" t="n">
        <f aca="false">IF($C4151=0,-0.4*$A4150-1,0.76*$A4150-0.4*$B4150)</f>
        <v>-0.869454974283258</v>
      </c>
      <c r="B4151" s="1" t="n">
        <f aca="false">IF($C4151=0,-0.4*$B4150+0.1,0.4*$A4150+0.76*$B4150)</f>
        <v>0.261695000536697</v>
      </c>
      <c r="C4151" s="1" t="n">
        <f aca="true">ROUND(RAND(),0)</f>
        <v>0</v>
      </c>
    </row>
    <row r="4152" customFormat="false" ht="13.8" hidden="false" customHeight="false" outlineLevel="0" collapsed="false">
      <c r="A4152" s="1" t="n">
        <f aca="false">IF($C4152=0,-0.4*$A4151-1,0.76*$A4151-0.4*$B4151)</f>
        <v>-0.765463780669955</v>
      </c>
      <c r="B4152" s="1" t="n">
        <f aca="false">IF($C4152=0,-0.4*$B4151+0.1,0.4*$A4151+0.76*$B4151)</f>
        <v>-0.148893789305414</v>
      </c>
      <c r="C4152" s="1" t="n">
        <f aca="true">ROUND(RAND(),0)</f>
        <v>1</v>
      </c>
    </row>
    <row r="4153" customFormat="false" ht="13.8" hidden="false" customHeight="false" outlineLevel="0" collapsed="false">
      <c r="A4153" s="1" t="n">
        <f aca="false">IF($C4153=0,-0.4*$A4152-1,0.76*$A4152-0.4*$B4152)</f>
        <v>-0.522194957587</v>
      </c>
      <c r="B4153" s="1" t="n">
        <f aca="false">IF($C4153=0,-0.4*$B4152+0.1,0.4*$A4152+0.76*$B4152)</f>
        <v>-0.419344792140096</v>
      </c>
      <c r="C4153" s="1" t="n">
        <f aca="true">ROUND(RAND(),0)</f>
        <v>1</v>
      </c>
    </row>
    <row r="4154" customFormat="false" ht="13.8" hidden="false" customHeight="false" outlineLevel="0" collapsed="false">
      <c r="A4154" s="1" t="n">
        <f aca="false">IF($C4154=0,-0.4*$A4153-1,0.76*$A4153-0.4*$B4153)</f>
        <v>-0.229130250910082</v>
      </c>
      <c r="B4154" s="1" t="n">
        <f aca="false">IF($C4154=0,-0.4*$B4153+0.1,0.4*$A4153+0.76*$B4153)</f>
        <v>-0.527580025061273</v>
      </c>
      <c r="C4154" s="1" t="n">
        <f aca="true">ROUND(RAND(),0)</f>
        <v>1</v>
      </c>
    </row>
    <row r="4155" customFormat="false" ht="13.8" hidden="false" customHeight="false" outlineLevel="0" collapsed="false">
      <c r="A4155" s="1" t="n">
        <f aca="false">IF($C4155=0,-0.4*$A4154-1,0.76*$A4154-0.4*$B4154)</f>
        <v>0.0368930193328474</v>
      </c>
      <c r="B4155" s="1" t="n">
        <f aca="false">IF($C4155=0,-0.4*$B4154+0.1,0.4*$A4154+0.76*$B4154)</f>
        <v>-0.4926129194106</v>
      </c>
      <c r="C4155" s="1" t="n">
        <f aca="true">ROUND(RAND(),0)</f>
        <v>1</v>
      </c>
    </row>
    <row r="4156" customFormat="false" ht="13.8" hidden="false" customHeight="false" outlineLevel="0" collapsed="false">
      <c r="A4156" s="1" t="n">
        <f aca="false">IF($C4156=0,-0.4*$A4155-1,0.76*$A4155-0.4*$B4155)</f>
        <v>-1.01475720773314</v>
      </c>
      <c r="B4156" s="1" t="n">
        <f aca="false">IF($C4156=0,-0.4*$B4155+0.1,0.4*$A4155+0.76*$B4155)</f>
        <v>0.29704516776424</v>
      </c>
      <c r="C4156" s="1" t="n">
        <f aca="true">ROUND(RAND(),0)</f>
        <v>0</v>
      </c>
    </row>
    <row r="4157" customFormat="false" ht="13.8" hidden="false" customHeight="false" outlineLevel="0" collapsed="false">
      <c r="A4157" s="1" t="n">
        <f aca="false">IF($C4157=0,-0.4*$A4156-1,0.76*$A4156-0.4*$B4156)</f>
        <v>-0.594097116906744</v>
      </c>
      <c r="B4157" s="1" t="n">
        <f aca="false">IF($C4157=0,-0.4*$B4156+0.1,0.4*$A4156+0.76*$B4156)</f>
        <v>-0.0188180671056961</v>
      </c>
      <c r="C4157" s="1" t="n">
        <f aca="true">ROUND(RAND(),0)</f>
        <v>0</v>
      </c>
    </row>
    <row r="4158" customFormat="false" ht="13.8" hidden="false" customHeight="false" outlineLevel="0" collapsed="false">
      <c r="A4158" s="1" t="n">
        <f aca="false">IF($C4158=0,-0.4*$A4157-1,0.76*$A4157-0.4*$B4157)</f>
        <v>-0.762361153237302</v>
      </c>
      <c r="B4158" s="1" t="n">
        <f aca="false">IF($C4158=0,-0.4*$B4157+0.1,0.4*$A4157+0.76*$B4157)</f>
        <v>0.107527226842278</v>
      </c>
      <c r="C4158" s="1" t="n">
        <f aca="true">ROUND(RAND(),0)</f>
        <v>0</v>
      </c>
    </row>
    <row r="4159" customFormat="false" ht="13.8" hidden="false" customHeight="false" outlineLevel="0" collapsed="false">
      <c r="A4159" s="1" t="n">
        <f aca="false">IF($C4159=0,-0.4*$A4158-1,0.76*$A4158-0.4*$B4158)</f>
        <v>-0.622405367197261</v>
      </c>
      <c r="B4159" s="1" t="n">
        <f aca="false">IF($C4159=0,-0.4*$B4158+0.1,0.4*$A4158+0.76*$B4158)</f>
        <v>-0.223223768894789</v>
      </c>
      <c r="C4159" s="1" t="n">
        <f aca="true">ROUND(RAND(),0)</f>
        <v>1</v>
      </c>
    </row>
    <row r="4160" customFormat="false" ht="13.8" hidden="false" customHeight="false" outlineLevel="0" collapsed="false">
      <c r="A4160" s="1" t="n">
        <f aca="false">IF($C4160=0,-0.4*$A4159-1,0.76*$A4159-0.4*$B4159)</f>
        <v>-0.383738571512003</v>
      </c>
      <c r="B4160" s="1" t="n">
        <f aca="false">IF($C4160=0,-0.4*$B4159+0.1,0.4*$A4159+0.76*$B4159)</f>
        <v>-0.418612211238944</v>
      </c>
      <c r="C4160" s="1" t="n">
        <f aca="true">ROUND(RAND(),0)</f>
        <v>1</v>
      </c>
    </row>
    <row r="4161" customFormat="false" ht="13.8" hidden="false" customHeight="false" outlineLevel="0" collapsed="false">
      <c r="A4161" s="1" t="n">
        <f aca="false">IF($C4161=0,-0.4*$A4160-1,0.76*$A4160-0.4*$B4160)</f>
        <v>-0.124196429853544</v>
      </c>
      <c r="B4161" s="1" t="n">
        <f aca="false">IF($C4161=0,-0.4*$B4160+0.1,0.4*$A4160+0.76*$B4160)</f>
        <v>-0.471640709146399</v>
      </c>
      <c r="C4161" s="1" t="n">
        <f aca="true">ROUND(RAND(),0)</f>
        <v>1</v>
      </c>
    </row>
    <row r="4162" customFormat="false" ht="13.8" hidden="false" customHeight="false" outlineLevel="0" collapsed="false">
      <c r="A4162" s="1" t="n">
        <f aca="false">IF($C4162=0,-0.4*$A4161-1,0.76*$A4161-0.4*$B4161)</f>
        <v>-0.950321428058582</v>
      </c>
      <c r="B4162" s="1" t="n">
        <f aca="false">IF($C4162=0,-0.4*$B4161+0.1,0.4*$A4161+0.76*$B4161)</f>
        <v>0.28865628365856</v>
      </c>
      <c r="C4162" s="1" t="n">
        <f aca="true">ROUND(RAND(),0)</f>
        <v>0</v>
      </c>
    </row>
    <row r="4163" customFormat="false" ht="13.8" hidden="false" customHeight="false" outlineLevel="0" collapsed="false">
      <c r="A4163" s="1" t="n">
        <f aca="false">IF($C4163=0,-0.4*$A4162-1,0.76*$A4162-0.4*$B4162)</f>
        <v>-0.837706798787946</v>
      </c>
      <c r="B4163" s="1" t="n">
        <f aca="false">IF($C4163=0,-0.4*$B4162+0.1,0.4*$A4162+0.76*$B4162)</f>
        <v>-0.160749795642928</v>
      </c>
      <c r="C4163" s="1" t="n">
        <f aca="true">ROUND(RAND(),0)</f>
        <v>1</v>
      </c>
    </row>
    <row r="4164" customFormat="false" ht="13.8" hidden="false" customHeight="false" outlineLevel="0" collapsed="false">
      <c r="A4164" s="1" t="n">
        <f aca="false">IF($C4164=0,-0.4*$A4163-1,0.76*$A4163-0.4*$B4163)</f>
        <v>-0.572357248821668</v>
      </c>
      <c r="B4164" s="1" t="n">
        <f aca="false">IF($C4164=0,-0.4*$B4163+0.1,0.4*$A4163+0.76*$B4163)</f>
        <v>-0.457252564203804</v>
      </c>
      <c r="C4164" s="1" t="n">
        <f aca="true">ROUND(RAND(),0)</f>
        <v>1</v>
      </c>
    </row>
    <row r="4165" customFormat="false" ht="13.8" hidden="false" customHeight="false" outlineLevel="0" collapsed="false">
      <c r="A4165" s="1" t="n">
        <f aca="false">IF($C4165=0,-0.4*$A4164-1,0.76*$A4164-0.4*$B4164)</f>
        <v>-0.771057100471333</v>
      </c>
      <c r="B4165" s="1" t="n">
        <f aca="false">IF($C4165=0,-0.4*$B4164+0.1,0.4*$A4164+0.76*$B4164)</f>
        <v>0.282901025681521</v>
      </c>
      <c r="C4165" s="1" t="n">
        <f aca="true">ROUND(RAND(),0)</f>
        <v>0</v>
      </c>
    </row>
    <row r="4166" customFormat="false" ht="13.8" hidden="false" customHeight="false" outlineLevel="0" collapsed="false">
      <c r="A4166" s="1" t="n">
        <f aca="false">IF($C4166=0,-0.4*$A4165-1,0.76*$A4165-0.4*$B4165)</f>
        <v>-0.691577159811467</v>
      </c>
      <c r="B4166" s="1" t="n">
        <f aca="false">IF($C4166=0,-0.4*$B4165+0.1,0.4*$A4165+0.76*$B4165)</f>
        <v>-0.0131604102726086</v>
      </c>
      <c r="C4166" s="1" t="n">
        <f aca="true">ROUND(RAND(),0)</f>
        <v>0</v>
      </c>
    </row>
    <row r="4167" customFormat="false" ht="13.8" hidden="false" customHeight="false" outlineLevel="0" collapsed="false">
      <c r="A4167" s="1" t="n">
        <f aca="false">IF($C4167=0,-0.4*$A4166-1,0.76*$A4166-0.4*$B4166)</f>
        <v>-0.723369136075413</v>
      </c>
      <c r="B4167" s="1" t="n">
        <f aca="false">IF($C4167=0,-0.4*$B4166+0.1,0.4*$A4166+0.76*$B4166)</f>
        <v>0.105264164109043</v>
      </c>
      <c r="C4167" s="1" t="n">
        <f aca="true">ROUND(RAND(),0)</f>
        <v>0</v>
      </c>
    </row>
    <row r="4168" customFormat="false" ht="13.8" hidden="false" customHeight="false" outlineLevel="0" collapsed="false">
      <c r="A4168" s="1" t="n">
        <f aca="false">IF($C4168=0,-0.4*$A4167-1,0.76*$A4167-0.4*$B4167)</f>
        <v>-0.591866209060932</v>
      </c>
      <c r="B4168" s="1" t="n">
        <f aca="false">IF($C4168=0,-0.4*$B4167+0.1,0.4*$A4167+0.76*$B4167)</f>
        <v>-0.209346889707292</v>
      </c>
      <c r="C4168" s="1" t="n">
        <f aca="true">ROUND(RAND(),0)</f>
        <v>1</v>
      </c>
    </row>
    <row r="4169" customFormat="false" ht="13.8" hidden="false" customHeight="false" outlineLevel="0" collapsed="false">
      <c r="A4169" s="1" t="n">
        <f aca="false">IF($C4169=0,-0.4*$A4168-1,0.76*$A4168-0.4*$B4168)</f>
        <v>-0.763253516375627</v>
      </c>
      <c r="B4169" s="1" t="n">
        <f aca="false">IF($C4169=0,-0.4*$B4168+0.1,0.4*$A4168+0.76*$B4168)</f>
        <v>0.183738755882917</v>
      </c>
      <c r="C4169" s="1" t="n">
        <f aca="true">ROUND(RAND(),0)</f>
        <v>0</v>
      </c>
    </row>
    <row r="4170" customFormat="false" ht="13.8" hidden="false" customHeight="false" outlineLevel="0" collapsed="false">
      <c r="A4170" s="1" t="n">
        <f aca="false">IF($C4170=0,-0.4*$A4169-1,0.76*$A4169-0.4*$B4169)</f>
        <v>-0.694698593449749</v>
      </c>
      <c r="B4170" s="1" t="n">
        <f aca="false">IF($C4170=0,-0.4*$B4169+0.1,0.4*$A4169+0.76*$B4169)</f>
        <v>0.0265044976468332</v>
      </c>
      <c r="C4170" s="1" t="n">
        <f aca="true">ROUND(RAND(),0)</f>
        <v>0</v>
      </c>
    </row>
    <row r="4171" customFormat="false" ht="13.8" hidden="false" customHeight="false" outlineLevel="0" collapsed="false">
      <c r="A4171" s="1" t="n">
        <f aca="false">IF($C4171=0,-0.4*$A4170-1,0.76*$A4170-0.4*$B4170)</f>
        <v>-0.538572730080543</v>
      </c>
      <c r="B4171" s="1" t="n">
        <f aca="false">IF($C4171=0,-0.4*$B4170+0.1,0.4*$A4170+0.76*$B4170)</f>
        <v>-0.257736019168306</v>
      </c>
      <c r="C4171" s="1" t="n">
        <f aca="true">ROUND(RAND(),0)</f>
        <v>1</v>
      </c>
    </row>
    <row r="4172" customFormat="false" ht="13.8" hidden="false" customHeight="false" outlineLevel="0" collapsed="false">
      <c r="A4172" s="1" t="n">
        <f aca="false">IF($C4172=0,-0.4*$A4171-1,0.76*$A4171-0.4*$B4171)</f>
        <v>-0.784570907967783</v>
      </c>
      <c r="B4172" s="1" t="n">
        <f aca="false">IF($C4172=0,-0.4*$B4171+0.1,0.4*$A4171+0.76*$B4171)</f>
        <v>0.203094407667323</v>
      </c>
      <c r="C4172" s="1" t="n">
        <f aca="true">ROUND(RAND(),0)</f>
        <v>0</v>
      </c>
    </row>
    <row r="4173" customFormat="false" ht="13.8" hidden="false" customHeight="false" outlineLevel="0" collapsed="false">
      <c r="A4173" s="1" t="n">
        <f aca="false">IF($C4173=0,-0.4*$A4172-1,0.76*$A4172-0.4*$B4172)</f>
        <v>-0.686171636812887</v>
      </c>
      <c r="B4173" s="1" t="n">
        <f aca="false">IF($C4173=0,-0.4*$B4172+0.1,0.4*$A4172+0.76*$B4172)</f>
        <v>0.018762236933071</v>
      </c>
      <c r="C4173" s="1" t="n">
        <f aca="true">ROUND(RAND(),0)</f>
        <v>0</v>
      </c>
    </row>
    <row r="4174" customFormat="false" ht="13.8" hidden="false" customHeight="false" outlineLevel="0" collapsed="false">
      <c r="A4174" s="1" t="n">
        <f aca="false">IF($C4174=0,-0.4*$A4173-1,0.76*$A4173-0.4*$B4173)</f>
        <v>-0.528995338751022</v>
      </c>
      <c r="B4174" s="1" t="n">
        <f aca="false">IF($C4174=0,-0.4*$B4173+0.1,0.4*$A4173+0.76*$B4173)</f>
        <v>-0.260209354656021</v>
      </c>
      <c r="C4174" s="1" t="n">
        <f aca="true">ROUND(RAND(),0)</f>
        <v>1</v>
      </c>
    </row>
    <row r="4175" customFormat="false" ht="13.8" hidden="false" customHeight="false" outlineLevel="0" collapsed="false">
      <c r="A4175" s="1" t="n">
        <f aca="false">IF($C4175=0,-0.4*$A4174-1,0.76*$A4174-0.4*$B4174)</f>
        <v>-0.297952715588369</v>
      </c>
      <c r="B4175" s="1" t="n">
        <f aca="false">IF($C4175=0,-0.4*$B4174+0.1,0.4*$A4174+0.76*$B4174)</f>
        <v>-0.409357245038985</v>
      </c>
      <c r="C4175" s="1" t="n">
        <f aca="true">ROUND(RAND(),0)</f>
        <v>1</v>
      </c>
    </row>
    <row r="4176" customFormat="false" ht="13.8" hidden="false" customHeight="false" outlineLevel="0" collapsed="false">
      <c r="A4176" s="1" t="n">
        <f aca="false">IF($C4176=0,-0.4*$A4175-1,0.76*$A4175-0.4*$B4175)</f>
        <v>-0.0627011658315662</v>
      </c>
      <c r="B4176" s="1" t="n">
        <f aca="false">IF($C4176=0,-0.4*$B4175+0.1,0.4*$A4175+0.76*$B4175)</f>
        <v>-0.430292592464976</v>
      </c>
      <c r="C4176" s="1" t="n">
        <f aca="true">ROUND(RAND(),0)</f>
        <v>1</v>
      </c>
    </row>
    <row r="4177" customFormat="false" ht="13.8" hidden="false" customHeight="false" outlineLevel="0" collapsed="false">
      <c r="A4177" s="1" t="n">
        <f aca="false">IF($C4177=0,-0.4*$A4176-1,0.76*$A4176-0.4*$B4176)</f>
        <v>0.124464150954</v>
      </c>
      <c r="B4177" s="1" t="n">
        <f aca="false">IF($C4177=0,-0.4*$B4176+0.1,0.4*$A4176+0.76*$B4176)</f>
        <v>-0.352102836606008</v>
      </c>
      <c r="C4177" s="1" t="n">
        <f aca="true">ROUND(RAND(),0)</f>
        <v>1</v>
      </c>
    </row>
    <row r="4178" customFormat="false" ht="13.8" hidden="false" customHeight="false" outlineLevel="0" collapsed="false">
      <c r="A4178" s="1" t="n">
        <f aca="false">IF($C4178=0,-0.4*$A4177-1,0.76*$A4177-0.4*$B4177)</f>
        <v>0.235433889367443</v>
      </c>
      <c r="B4178" s="1" t="n">
        <f aca="false">IF($C4178=0,-0.4*$B4177+0.1,0.4*$A4177+0.76*$B4177)</f>
        <v>-0.217812495438966</v>
      </c>
      <c r="C4178" s="1" t="n">
        <f aca="true">ROUND(RAND(),0)</f>
        <v>1</v>
      </c>
    </row>
    <row r="4179" customFormat="false" ht="13.8" hidden="false" customHeight="false" outlineLevel="0" collapsed="false">
      <c r="A4179" s="1" t="n">
        <f aca="false">IF($C4179=0,-0.4*$A4178-1,0.76*$A4178-0.4*$B4178)</f>
        <v>0.266054754094843</v>
      </c>
      <c r="B4179" s="1" t="n">
        <f aca="false">IF($C4179=0,-0.4*$B4178+0.1,0.4*$A4178+0.76*$B4178)</f>
        <v>-0.071363940786637</v>
      </c>
      <c r="C4179" s="1" t="n">
        <f aca="true">ROUND(RAND(),0)</f>
        <v>1</v>
      </c>
    </row>
    <row r="4180" customFormat="false" ht="13.8" hidden="false" customHeight="false" outlineLevel="0" collapsed="false">
      <c r="A4180" s="1" t="n">
        <f aca="false">IF($C4180=0,-0.4*$A4179-1,0.76*$A4179-0.4*$B4179)</f>
        <v>0.230747189426736</v>
      </c>
      <c r="B4180" s="1" t="n">
        <f aca="false">IF($C4180=0,-0.4*$B4179+0.1,0.4*$A4179+0.76*$B4179)</f>
        <v>0.0521853066400932</v>
      </c>
      <c r="C4180" s="1" t="n">
        <f aca="true">ROUND(RAND(),0)</f>
        <v>1</v>
      </c>
    </row>
    <row r="4181" customFormat="false" ht="13.8" hidden="false" customHeight="false" outlineLevel="0" collapsed="false">
      <c r="A4181" s="1" t="n">
        <f aca="false">IF($C4181=0,-0.4*$A4180-1,0.76*$A4180-0.4*$B4180)</f>
        <v>0.154493741308282</v>
      </c>
      <c r="B4181" s="1" t="n">
        <f aca="false">IF($C4181=0,-0.4*$B4180+0.1,0.4*$A4180+0.76*$B4180)</f>
        <v>0.131959708817165</v>
      </c>
      <c r="C4181" s="1" t="n">
        <f aca="true">ROUND(RAND(),0)</f>
        <v>1</v>
      </c>
    </row>
    <row r="4182" customFormat="false" ht="13.8" hidden="false" customHeight="false" outlineLevel="0" collapsed="false">
      <c r="A4182" s="1" t="n">
        <f aca="false">IF($C4182=0,-0.4*$A4181-1,0.76*$A4181-0.4*$B4181)</f>
        <v>0.0646313598674281</v>
      </c>
      <c r="B4182" s="1" t="n">
        <f aca="false">IF($C4182=0,-0.4*$B4181+0.1,0.4*$A4181+0.76*$B4181)</f>
        <v>0.162086875224358</v>
      </c>
      <c r="C4182" s="1" t="n">
        <f aca="true">ROUND(RAND(),0)</f>
        <v>1</v>
      </c>
    </row>
    <row r="4183" customFormat="false" ht="13.8" hidden="false" customHeight="false" outlineLevel="0" collapsed="false">
      <c r="A4183" s="1" t="n">
        <f aca="false">IF($C4183=0,-0.4*$A4182-1,0.76*$A4182-0.4*$B4182)</f>
        <v>-1.02585254394697</v>
      </c>
      <c r="B4183" s="1" t="n">
        <f aca="false">IF($C4183=0,-0.4*$B4182+0.1,0.4*$A4182+0.76*$B4182)</f>
        <v>0.0351652499102567</v>
      </c>
      <c r="C4183" s="1" t="n">
        <f aca="true">ROUND(RAND(),0)</f>
        <v>0</v>
      </c>
    </row>
    <row r="4184" customFormat="false" ht="13.8" hidden="false" customHeight="false" outlineLevel="0" collapsed="false">
      <c r="A4184" s="1" t="n">
        <f aca="false">IF($C4184=0,-0.4*$A4183-1,0.76*$A4183-0.4*$B4183)</f>
        <v>-0.589658982421212</v>
      </c>
      <c r="B4184" s="1" t="n">
        <f aca="false">IF($C4184=0,-0.4*$B4183+0.1,0.4*$A4183+0.76*$B4183)</f>
        <v>0.0859339000358973</v>
      </c>
      <c r="C4184" s="1" t="n">
        <f aca="true">ROUND(RAND(),0)</f>
        <v>0</v>
      </c>
    </row>
    <row r="4185" customFormat="false" ht="13.8" hidden="false" customHeight="false" outlineLevel="0" collapsed="false">
      <c r="A4185" s="1" t="n">
        <f aca="false">IF($C4185=0,-0.4*$A4184-1,0.76*$A4184-0.4*$B4184)</f>
        <v>-0.764136407031515</v>
      </c>
      <c r="B4185" s="1" t="n">
        <f aca="false">IF($C4185=0,-0.4*$B4184+0.1,0.4*$A4184+0.76*$B4184)</f>
        <v>0.0656264399856411</v>
      </c>
      <c r="C4185" s="1" t="n">
        <f aca="true">ROUND(RAND(),0)</f>
        <v>0</v>
      </c>
    </row>
    <row r="4186" customFormat="false" ht="13.8" hidden="false" customHeight="false" outlineLevel="0" collapsed="false">
      <c r="A4186" s="1" t="n">
        <f aca="false">IF($C4186=0,-0.4*$A4185-1,0.76*$A4185-0.4*$B4185)</f>
        <v>-0.606994245338208</v>
      </c>
      <c r="B4186" s="1" t="n">
        <f aca="false">IF($C4186=0,-0.4*$B4185+0.1,0.4*$A4185+0.76*$B4185)</f>
        <v>-0.255778468423519</v>
      </c>
      <c r="C4186" s="1" t="n">
        <f aca="true">ROUND(RAND(),0)</f>
        <v>1</v>
      </c>
    </row>
    <row r="4187" customFormat="false" ht="13.8" hidden="false" customHeight="false" outlineLevel="0" collapsed="false">
      <c r="A4187" s="1" t="n">
        <f aca="false">IF($C4187=0,-0.4*$A4186-1,0.76*$A4186-0.4*$B4186)</f>
        <v>-0.359004239087631</v>
      </c>
      <c r="B4187" s="1" t="n">
        <f aca="false">IF($C4187=0,-0.4*$B4186+0.1,0.4*$A4186+0.76*$B4186)</f>
        <v>-0.437189334137158</v>
      </c>
      <c r="C4187" s="1" t="n">
        <f aca="true">ROUND(RAND(),0)</f>
        <v>1</v>
      </c>
    </row>
    <row r="4188" customFormat="false" ht="13.8" hidden="false" customHeight="false" outlineLevel="0" collapsed="false">
      <c r="A4188" s="1" t="n">
        <f aca="false">IF($C4188=0,-0.4*$A4187-1,0.76*$A4187-0.4*$B4187)</f>
        <v>-0.856398304364948</v>
      </c>
      <c r="B4188" s="1" t="n">
        <f aca="false">IF($C4188=0,-0.4*$B4187+0.1,0.4*$A4187+0.76*$B4187)</f>
        <v>0.274875733654863</v>
      </c>
      <c r="C4188" s="1" t="n">
        <f aca="true">ROUND(RAND(),0)</f>
        <v>0</v>
      </c>
    </row>
    <row r="4189" customFormat="false" ht="13.8" hidden="false" customHeight="false" outlineLevel="0" collapsed="false">
      <c r="A4189" s="1" t="n">
        <f aca="false">IF($C4189=0,-0.4*$A4188-1,0.76*$A4188-0.4*$B4188)</f>
        <v>-0.657440678254021</v>
      </c>
      <c r="B4189" s="1" t="n">
        <f aca="false">IF($C4189=0,-0.4*$B4188+0.1,0.4*$A4188+0.76*$B4188)</f>
        <v>-0.00995029346194523</v>
      </c>
      <c r="C4189" s="1" t="n">
        <f aca="true">ROUND(RAND(),0)</f>
        <v>0</v>
      </c>
    </row>
    <row r="4190" customFormat="false" ht="13.8" hidden="false" customHeight="false" outlineLevel="0" collapsed="false">
      <c r="A4190" s="1" t="n">
        <f aca="false">IF($C4190=0,-0.4*$A4189-1,0.76*$A4189-0.4*$B4189)</f>
        <v>-0.737023728698392</v>
      </c>
      <c r="B4190" s="1" t="n">
        <f aca="false">IF($C4190=0,-0.4*$B4189+0.1,0.4*$A4189+0.76*$B4189)</f>
        <v>0.103980117384778</v>
      </c>
      <c r="C4190" s="1" t="n">
        <f aca="true">ROUND(RAND(),0)</f>
        <v>0</v>
      </c>
    </row>
    <row r="4191" customFormat="false" ht="13.8" hidden="false" customHeight="false" outlineLevel="0" collapsed="false">
      <c r="A4191" s="1" t="n">
        <f aca="false">IF($C4191=0,-0.4*$A4190-1,0.76*$A4190-0.4*$B4190)</f>
        <v>-0.601730080764689</v>
      </c>
      <c r="B4191" s="1" t="n">
        <f aca="false">IF($C4191=0,-0.4*$B4190+0.1,0.4*$A4190+0.76*$B4190)</f>
        <v>-0.215784602266925</v>
      </c>
      <c r="C4191" s="1" t="n">
        <f aca="true">ROUND(RAND(),0)</f>
        <v>1</v>
      </c>
    </row>
    <row r="4192" customFormat="false" ht="13.8" hidden="false" customHeight="false" outlineLevel="0" collapsed="false">
      <c r="A4192" s="1" t="n">
        <f aca="false">IF($C4192=0,-0.4*$A4191-1,0.76*$A4191-0.4*$B4191)</f>
        <v>-0.371001020474393</v>
      </c>
      <c r="B4192" s="1" t="n">
        <f aca="false">IF($C4192=0,-0.4*$B4191+0.1,0.4*$A4191+0.76*$B4191)</f>
        <v>-0.404688330028739</v>
      </c>
      <c r="C4192" s="1" t="n">
        <f aca="true">ROUND(RAND(),0)</f>
        <v>1</v>
      </c>
    </row>
    <row r="4193" customFormat="false" ht="13.8" hidden="false" customHeight="false" outlineLevel="0" collapsed="false">
      <c r="A4193" s="1" t="n">
        <f aca="false">IF($C4193=0,-0.4*$A4192-1,0.76*$A4192-0.4*$B4192)</f>
        <v>-0.120085443549043</v>
      </c>
      <c r="B4193" s="1" t="n">
        <f aca="false">IF($C4193=0,-0.4*$B4192+0.1,0.4*$A4192+0.76*$B4192)</f>
        <v>-0.455963539011599</v>
      </c>
      <c r="C4193" s="1" t="n">
        <f aca="true">ROUND(RAND(),0)</f>
        <v>1</v>
      </c>
    </row>
    <row r="4194" customFormat="false" ht="13.8" hidden="false" customHeight="false" outlineLevel="0" collapsed="false">
      <c r="A4194" s="1" t="n">
        <f aca="false">IF($C4194=0,-0.4*$A4193-1,0.76*$A4193-0.4*$B4193)</f>
        <v>-0.951965822580383</v>
      </c>
      <c r="B4194" s="1" t="n">
        <f aca="false">IF($C4194=0,-0.4*$B4193+0.1,0.4*$A4193+0.76*$B4193)</f>
        <v>0.28238541560464</v>
      </c>
      <c r="C4194" s="1" t="n">
        <f aca="true">ROUND(RAND(),0)</f>
        <v>0</v>
      </c>
    </row>
    <row r="4195" customFormat="false" ht="13.8" hidden="false" customHeight="false" outlineLevel="0" collapsed="false">
      <c r="A4195" s="1" t="n">
        <f aca="false">IF($C4195=0,-0.4*$A4194-1,0.76*$A4194-0.4*$B4194)</f>
        <v>-0.619213670967847</v>
      </c>
      <c r="B4195" s="1" t="n">
        <f aca="false">IF($C4195=0,-0.4*$B4194+0.1,0.4*$A4194+0.76*$B4194)</f>
        <v>-0.0129541662418558</v>
      </c>
      <c r="C4195" s="1" t="n">
        <f aca="true">ROUND(RAND(),0)</f>
        <v>0</v>
      </c>
    </row>
    <row r="4196" customFormat="false" ht="13.8" hidden="false" customHeight="false" outlineLevel="0" collapsed="false">
      <c r="A4196" s="1" t="n">
        <f aca="false">IF($C4196=0,-0.4*$A4195-1,0.76*$A4195-0.4*$B4195)</f>
        <v>-0.465420723438821</v>
      </c>
      <c r="B4196" s="1" t="n">
        <f aca="false">IF($C4196=0,-0.4*$B4195+0.1,0.4*$A4195+0.76*$B4195)</f>
        <v>-0.257530634730949</v>
      </c>
      <c r="C4196" s="1" t="n">
        <f aca="true">ROUND(RAND(),0)</f>
        <v>1</v>
      </c>
    </row>
    <row r="4197" customFormat="false" ht="13.8" hidden="false" customHeight="false" outlineLevel="0" collapsed="false">
      <c r="A4197" s="1" t="n">
        <f aca="false">IF($C4197=0,-0.4*$A4196-1,0.76*$A4196-0.4*$B4196)</f>
        <v>-0.813831710624471</v>
      </c>
      <c r="B4197" s="1" t="n">
        <f aca="false">IF($C4197=0,-0.4*$B4196+0.1,0.4*$A4196+0.76*$B4196)</f>
        <v>0.20301225389238</v>
      </c>
      <c r="C4197" s="1" t="n">
        <f aca="true">ROUND(RAND(),0)</f>
        <v>0</v>
      </c>
    </row>
    <row r="4198" customFormat="false" ht="13.8" hidden="false" customHeight="false" outlineLevel="0" collapsed="false">
      <c r="A4198" s="1" t="n">
        <f aca="false">IF($C4198=0,-0.4*$A4197-1,0.76*$A4197-0.4*$B4197)</f>
        <v>-0.674467315750211</v>
      </c>
      <c r="B4198" s="1" t="n">
        <f aca="false">IF($C4198=0,-0.4*$B4197+0.1,0.4*$A4197+0.76*$B4197)</f>
        <v>0.0187950984430481</v>
      </c>
      <c r="C4198" s="1" t="n">
        <f aca="true">ROUND(RAND(),0)</f>
        <v>0</v>
      </c>
    </row>
    <row r="4199" customFormat="false" ht="13.8" hidden="false" customHeight="false" outlineLevel="0" collapsed="false">
      <c r="A4199" s="1" t="n">
        <f aca="false">IF($C4199=0,-0.4*$A4198-1,0.76*$A4198-0.4*$B4198)</f>
        <v>-0.52011319934738</v>
      </c>
      <c r="B4199" s="1" t="n">
        <f aca="false">IF($C4199=0,-0.4*$B4198+0.1,0.4*$A4198+0.76*$B4198)</f>
        <v>-0.255502651483368</v>
      </c>
      <c r="C4199" s="1" t="n">
        <f aca="true">ROUND(RAND(),0)</f>
        <v>1</v>
      </c>
    </row>
    <row r="4200" customFormat="false" ht="13.8" hidden="false" customHeight="false" outlineLevel="0" collapsed="false">
      <c r="A4200" s="1" t="n">
        <f aca="false">IF($C4200=0,-0.4*$A4199-1,0.76*$A4199-0.4*$B4199)</f>
        <v>-0.791954720261048</v>
      </c>
      <c r="B4200" s="1" t="n">
        <f aca="false">IF($C4200=0,-0.4*$B4199+0.1,0.4*$A4199+0.76*$B4199)</f>
        <v>0.202201060593347</v>
      </c>
      <c r="C4200" s="1" t="n">
        <f aca="true">ROUND(RAND(),0)</f>
        <v>0</v>
      </c>
    </row>
    <row r="4201" customFormat="false" ht="13.8" hidden="false" customHeight="false" outlineLevel="0" collapsed="false">
      <c r="A4201" s="1" t="n">
        <f aca="false">IF($C4201=0,-0.4*$A4200-1,0.76*$A4200-0.4*$B4200)</f>
        <v>-0.683218111895581</v>
      </c>
      <c r="B4201" s="1" t="n">
        <f aca="false">IF($C4201=0,-0.4*$B4200+0.1,0.4*$A4200+0.76*$B4200)</f>
        <v>0.0191195757626611</v>
      </c>
      <c r="C4201" s="1" t="n">
        <f aca="true">ROUND(RAND(),0)</f>
        <v>0</v>
      </c>
    </row>
    <row r="4202" customFormat="false" ht="13.8" hidden="false" customHeight="false" outlineLevel="0" collapsed="false">
      <c r="A4202" s="1" t="n">
        <f aca="false">IF($C4202=0,-0.4*$A4201-1,0.76*$A4201-0.4*$B4201)</f>
        <v>-0.726712755241768</v>
      </c>
      <c r="B4202" s="1" t="n">
        <f aca="false">IF($C4202=0,-0.4*$B4201+0.1,0.4*$A4201+0.76*$B4201)</f>
        <v>0.0923521696949356</v>
      </c>
      <c r="C4202" s="1" t="n">
        <f aca="true">ROUND(RAND(),0)</f>
        <v>0</v>
      </c>
    </row>
    <row r="4203" customFormat="false" ht="13.8" hidden="false" customHeight="false" outlineLevel="0" collapsed="false">
      <c r="A4203" s="1" t="n">
        <f aca="false">IF($C4203=0,-0.4*$A4202-1,0.76*$A4202-0.4*$B4202)</f>
        <v>-0.589242561861718</v>
      </c>
      <c r="B4203" s="1" t="n">
        <f aca="false">IF($C4203=0,-0.4*$B4202+0.1,0.4*$A4202+0.76*$B4202)</f>
        <v>-0.220497453128556</v>
      </c>
      <c r="C4203" s="1" t="n">
        <f aca="true">ROUND(RAND(),0)</f>
        <v>1</v>
      </c>
    </row>
    <row r="4204" customFormat="false" ht="13.8" hidden="false" customHeight="false" outlineLevel="0" collapsed="false">
      <c r="A4204" s="1" t="n">
        <f aca="false">IF($C4204=0,-0.4*$A4203-1,0.76*$A4203-0.4*$B4203)</f>
        <v>-0.359625365763483</v>
      </c>
      <c r="B4204" s="1" t="n">
        <f aca="false">IF($C4204=0,-0.4*$B4203+0.1,0.4*$A4203+0.76*$B4203)</f>
        <v>-0.40327508912239</v>
      </c>
      <c r="C4204" s="1" t="n">
        <f aca="true">ROUND(RAND(),0)</f>
        <v>1</v>
      </c>
    </row>
    <row r="4205" customFormat="false" ht="13.8" hidden="false" customHeight="false" outlineLevel="0" collapsed="false">
      <c r="A4205" s="1" t="n">
        <f aca="false">IF($C4205=0,-0.4*$A4204-1,0.76*$A4204-0.4*$B4204)</f>
        <v>-0.112005242331291</v>
      </c>
      <c r="B4205" s="1" t="n">
        <f aca="false">IF($C4205=0,-0.4*$B4204+0.1,0.4*$A4204+0.76*$B4204)</f>
        <v>-0.450339214038409</v>
      </c>
      <c r="C4205" s="1" t="n">
        <f aca="true">ROUND(RAND(),0)</f>
        <v>1</v>
      </c>
    </row>
    <row r="4206" customFormat="false" ht="13.8" hidden="false" customHeight="false" outlineLevel="0" collapsed="false">
      <c r="A4206" s="1" t="n">
        <f aca="false">IF($C4206=0,-0.4*$A4205-1,0.76*$A4205-0.4*$B4205)</f>
        <v>0.0950117014435824</v>
      </c>
      <c r="B4206" s="1" t="n">
        <f aca="false">IF($C4206=0,-0.4*$B4205+0.1,0.4*$A4205+0.76*$B4205)</f>
        <v>-0.387059899601708</v>
      </c>
      <c r="C4206" s="1" t="n">
        <f aca="true">ROUND(RAND(),0)</f>
        <v>1</v>
      </c>
    </row>
    <row r="4207" customFormat="false" ht="13.8" hidden="false" customHeight="false" outlineLevel="0" collapsed="false">
      <c r="A4207" s="1" t="n">
        <f aca="false">IF($C4207=0,-0.4*$A4206-1,0.76*$A4206-0.4*$B4206)</f>
        <v>0.227032852937806</v>
      </c>
      <c r="B4207" s="1" t="n">
        <f aca="false">IF($C4207=0,-0.4*$B4206+0.1,0.4*$A4206+0.76*$B4206)</f>
        <v>-0.256160843119865</v>
      </c>
      <c r="C4207" s="1" t="n">
        <f aca="true">ROUND(RAND(),0)</f>
        <v>1</v>
      </c>
    </row>
    <row r="4208" customFormat="false" ht="13.8" hidden="false" customHeight="false" outlineLevel="0" collapsed="false">
      <c r="A4208" s="1" t="n">
        <f aca="false">IF($C4208=0,-0.4*$A4207-1,0.76*$A4207-0.4*$B4207)</f>
        <v>0.275009305480678</v>
      </c>
      <c r="B4208" s="1" t="n">
        <f aca="false">IF($C4208=0,-0.4*$B4207+0.1,0.4*$A4207+0.76*$B4207)</f>
        <v>-0.103869099595975</v>
      </c>
      <c r="C4208" s="1" t="n">
        <f aca="true">ROUND(RAND(),0)</f>
        <v>1</v>
      </c>
    </row>
    <row r="4209" customFormat="false" ht="13.8" hidden="false" customHeight="false" outlineLevel="0" collapsed="false">
      <c r="A4209" s="1" t="n">
        <f aca="false">IF($C4209=0,-0.4*$A4208-1,0.76*$A4208-0.4*$B4208)</f>
        <v>-1.11000372219227</v>
      </c>
      <c r="B4209" s="1" t="n">
        <f aca="false">IF($C4209=0,-0.4*$B4208+0.1,0.4*$A4208+0.76*$B4208)</f>
        <v>0.14154763983839</v>
      </c>
      <c r="C4209" s="1" t="n">
        <f aca="true">ROUND(RAND(),0)</f>
        <v>0</v>
      </c>
    </row>
    <row r="4210" customFormat="false" ht="13.8" hidden="false" customHeight="false" outlineLevel="0" collapsed="false">
      <c r="A4210" s="1" t="n">
        <f aca="false">IF($C4210=0,-0.4*$A4209-1,0.76*$A4209-0.4*$B4209)</f>
        <v>-0.900221884801482</v>
      </c>
      <c r="B4210" s="1" t="n">
        <f aca="false">IF($C4210=0,-0.4*$B4209+0.1,0.4*$A4209+0.76*$B4209)</f>
        <v>-0.336425282599732</v>
      </c>
      <c r="C4210" s="1" t="n">
        <f aca="true">ROUND(RAND(),0)</f>
        <v>1</v>
      </c>
    </row>
    <row r="4211" customFormat="false" ht="13.8" hidden="false" customHeight="false" outlineLevel="0" collapsed="false">
      <c r="A4211" s="1" t="n">
        <f aca="false">IF($C4211=0,-0.4*$A4210-1,0.76*$A4210-0.4*$B4210)</f>
        <v>-0.639911246079407</v>
      </c>
      <c r="B4211" s="1" t="n">
        <f aca="false">IF($C4211=0,-0.4*$B4210+0.1,0.4*$A4210+0.76*$B4210)</f>
        <v>0.234570113039893</v>
      </c>
      <c r="C4211" s="1" t="n">
        <f aca="true">ROUND(RAND(),0)</f>
        <v>0</v>
      </c>
    </row>
    <row r="4212" customFormat="false" ht="13.8" hidden="false" customHeight="false" outlineLevel="0" collapsed="false">
      <c r="A4212" s="1" t="n">
        <f aca="false">IF($C4212=0,-0.4*$A4211-1,0.76*$A4211-0.4*$B4211)</f>
        <v>-0.744035501568237</v>
      </c>
      <c r="B4212" s="1" t="n">
        <f aca="false">IF($C4212=0,-0.4*$B4211+0.1,0.4*$A4211+0.76*$B4211)</f>
        <v>0.00617195478404285</v>
      </c>
      <c r="C4212" s="1" t="n">
        <f aca="true">ROUND(RAND(),0)</f>
        <v>0</v>
      </c>
    </row>
    <row r="4213" customFormat="false" ht="13.8" hidden="false" customHeight="false" outlineLevel="0" collapsed="false">
      <c r="A4213" s="1" t="n">
        <f aca="false">IF($C4213=0,-0.4*$A4212-1,0.76*$A4212-0.4*$B4212)</f>
        <v>-0.567935763105477</v>
      </c>
      <c r="B4213" s="1" t="n">
        <f aca="false">IF($C4213=0,-0.4*$B4212+0.1,0.4*$A4212+0.76*$B4212)</f>
        <v>-0.292923514991422</v>
      </c>
      <c r="C4213" s="1" t="n">
        <f aca="true">ROUND(RAND(),0)</f>
        <v>1</v>
      </c>
    </row>
    <row r="4214" customFormat="false" ht="13.8" hidden="false" customHeight="false" outlineLevel="0" collapsed="false">
      <c r="A4214" s="1" t="n">
        <f aca="false">IF($C4214=0,-0.4*$A4213-1,0.76*$A4213-0.4*$B4213)</f>
        <v>-0.772825694757809</v>
      </c>
      <c r="B4214" s="1" t="n">
        <f aca="false">IF($C4214=0,-0.4*$B4213+0.1,0.4*$A4213+0.76*$B4213)</f>
        <v>0.217169405996569</v>
      </c>
      <c r="C4214" s="1" t="n">
        <f aca="true">ROUND(RAND(),0)</f>
        <v>0</v>
      </c>
    </row>
    <row r="4215" customFormat="false" ht="13.8" hidden="false" customHeight="false" outlineLevel="0" collapsed="false">
      <c r="A4215" s="1" t="n">
        <f aca="false">IF($C4215=0,-0.4*$A4214-1,0.76*$A4214-0.4*$B4214)</f>
        <v>-0.674215290414563</v>
      </c>
      <c r="B4215" s="1" t="n">
        <f aca="false">IF($C4215=0,-0.4*$B4214+0.1,0.4*$A4214+0.76*$B4214)</f>
        <v>-0.144081529345731</v>
      </c>
      <c r="C4215" s="1" t="n">
        <f aca="true">ROUND(RAND(),0)</f>
        <v>1</v>
      </c>
    </row>
    <row r="4216" customFormat="false" ht="13.8" hidden="false" customHeight="false" outlineLevel="0" collapsed="false">
      <c r="A4216" s="1" t="n">
        <f aca="false">IF($C4216=0,-0.4*$A4215-1,0.76*$A4215-0.4*$B4215)</f>
        <v>-0.730313883834175</v>
      </c>
      <c r="B4216" s="1" t="n">
        <f aca="false">IF($C4216=0,-0.4*$B4215+0.1,0.4*$A4215+0.76*$B4215)</f>
        <v>0.157632611738293</v>
      </c>
      <c r="C4216" s="1" t="n">
        <f aca="true">ROUND(RAND(),0)</f>
        <v>0</v>
      </c>
    </row>
    <row r="4217" customFormat="false" ht="13.8" hidden="false" customHeight="false" outlineLevel="0" collapsed="false">
      <c r="A4217" s="1" t="n">
        <f aca="false">IF($C4217=0,-0.4*$A4216-1,0.76*$A4216-0.4*$B4216)</f>
        <v>-0.61809159640929</v>
      </c>
      <c r="B4217" s="1" t="n">
        <f aca="false">IF($C4217=0,-0.4*$B4216+0.1,0.4*$A4216+0.76*$B4216)</f>
        <v>-0.172324768612568</v>
      </c>
      <c r="C4217" s="1" t="n">
        <f aca="true">ROUND(RAND(),0)</f>
        <v>1</v>
      </c>
    </row>
    <row r="4218" customFormat="false" ht="13.8" hidden="false" customHeight="false" outlineLevel="0" collapsed="false">
      <c r="A4218" s="1" t="n">
        <f aca="false">IF($C4218=0,-0.4*$A4217-1,0.76*$A4217-0.4*$B4217)</f>
        <v>-0.400819705826033</v>
      </c>
      <c r="B4218" s="1" t="n">
        <f aca="false">IF($C4218=0,-0.4*$B4217+0.1,0.4*$A4217+0.76*$B4217)</f>
        <v>-0.378203462709267</v>
      </c>
      <c r="C4218" s="1" t="n">
        <f aca="true">ROUND(RAND(),0)</f>
        <v>1</v>
      </c>
    </row>
    <row r="4219" customFormat="false" ht="13.8" hidden="false" customHeight="false" outlineLevel="0" collapsed="false">
      <c r="A4219" s="1" t="n">
        <f aca="false">IF($C4219=0,-0.4*$A4218-1,0.76*$A4218-0.4*$B4218)</f>
        <v>-0.153341591344078</v>
      </c>
      <c r="B4219" s="1" t="n">
        <f aca="false">IF($C4219=0,-0.4*$B4218+0.1,0.4*$A4218+0.76*$B4218)</f>
        <v>-0.447762513989457</v>
      </c>
      <c r="C4219" s="1" t="n">
        <f aca="true">ROUND(RAND(),0)</f>
        <v>1</v>
      </c>
    </row>
    <row r="4220" customFormat="false" ht="13.8" hidden="false" customHeight="false" outlineLevel="0" collapsed="false">
      <c r="A4220" s="1" t="n">
        <f aca="false">IF($C4220=0,-0.4*$A4219-1,0.76*$A4219-0.4*$B4219)</f>
        <v>0.0625653961742831</v>
      </c>
      <c r="B4220" s="1" t="n">
        <f aca="false">IF($C4220=0,-0.4*$B4219+0.1,0.4*$A4219+0.76*$B4219)</f>
        <v>-0.401636147169618</v>
      </c>
      <c r="C4220" s="1" t="n">
        <f aca="true">ROUND(RAND(),0)</f>
        <v>1</v>
      </c>
    </row>
    <row r="4221" customFormat="false" ht="13.8" hidden="false" customHeight="false" outlineLevel="0" collapsed="false">
      <c r="A4221" s="1" t="n">
        <f aca="false">IF($C4221=0,-0.4*$A4220-1,0.76*$A4220-0.4*$B4220)</f>
        <v>0.208204159960302</v>
      </c>
      <c r="B4221" s="1" t="n">
        <f aca="false">IF($C4221=0,-0.4*$B4220+0.1,0.4*$A4220+0.76*$B4220)</f>
        <v>-0.280217313379197</v>
      </c>
      <c r="C4221" s="1" t="n">
        <f aca="true">ROUND(RAND(),0)</f>
        <v>1</v>
      </c>
    </row>
    <row r="4222" customFormat="false" ht="13.8" hidden="false" customHeight="false" outlineLevel="0" collapsed="false">
      <c r="A4222" s="1" t="n">
        <f aca="false">IF($C4222=0,-0.4*$A4221-1,0.76*$A4221-0.4*$B4221)</f>
        <v>-1.08328166398412</v>
      </c>
      <c r="B4222" s="1" t="n">
        <f aca="false">IF($C4222=0,-0.4*$B4221+0.1,0.4*$A4221+0.76*$B4221)</f>
        <v>0.212086925351679</v>
      </c>
      <c r="C4222" s="1" t="n">
        <f aca="true">ROUND(RAND(),0)</f>
        <v>0</v>
      </c>
    </row>
    <row r="4223" customFormat="false" ht="13.8" hidden="false" customHeight="false" outlineLevel="0" collapsed="false">
      <c r="A4223" s="1" t="n">
        <f aca="false">IF($C4223=0,-0.4*$A4222-1,0.76*$A4222-0.4*$B4222)</f>
        <v>-0.566687334406352</v>
      </c>
      <c r="B4223" s="1" t="n">
        <f aca="false">IF($C4223=0,-0.4*$B4222+0.1,0.4*$A4222+0.76*$B4222)</f>
        <v>0.0151652298593285</v>
      </c>
      <c r="C4223" s="1" t="n">
        <f aca="true">ROUND(RAND(),0)</f>
        <v>0</v>
      </c>
    </row>
    <row r="4224" customFormat="false" ht="13.8" hidden="false" customHeight="false" outlineLevel="0" collapsed="false">
      <c r="A4224" s="1" t="n">
        <f aca="false">IF($C4224=0,-0.4*$A4223-1,0.76*$A4223-0.4*$B4223)</f>
        <v>-0.773325066237459</v>
      </c>
      <c r="B4224" s="1" t="n">
        <f aca="false">IF($C4224=0,-0.4*$B4223+0.1,0.4*$A4223+0.76*$B4223)</f>
        <v>0.0939339080562686</v>
      </c>
      <c r="C4224" s="1" t="n">
        <f aca="true">ROUND(RAND(),0)</f>
        <v>0</v>
      </c>
    </row>
    <row r="4225" customFormat="false" ht="13.8" hidden="false" customHeight="false" outlineLevel="0" collapsed="false">
      <c r="A4225" s="1" t="n">
        <f aca="false">IF($C4225=0,-0.4*$A4224-1,0.76*$A4224-0.4*$B4224)</f>
        <v>-0.690669973505016</v>
      </c>
      <c r="B4225" s="1" t="n">
        <f aca="false">IF($C4225=0,-0.4*$B4224+0.1,0.4*$A4224+0.76*$B4224)</f>
        <v>0.0624264367774926</v>
      </c>
      <c r="C4225" s="1" t="n">
        <f aca="true">ROUND(RAND(),0)</f>
        <v>0</v>
      </c>
    </row>
    <row r="4226" customFormat="false" ht="13.8" hidden="false" customHeight="false" outlineLevel="0" collapsed="false">
      <c r="A4226" s="1" t="n">
        <f aca="false">IF($C4226=0,-0.4*$A4225-1,0.76*$A4225-0.4*$B4225)</f>
        <v>-0.723732010597993</v>
      </c>
      <c r="B4226" s="1" t="n">
        <f aca="false">IF($C4226=0,-0.4*$B4225+0.1,0.4*$A4225+0.76*$B4225)</f>
        <v>0.075029425289003</v>
      </c>
      <c r="C4226" s="1" t="n">
        <f aca="true">ROUND(RAND(),0)</f>
        <v>0</v>
      </c>
    </row>
    <row r="4227" customFormat="false" ht="13.8" hidden="false" customHeight="false" outlineLevel="0" collapsed="false">
      <c r="A4227" s="1" t="n">
        <f aca="false">IF($C4227=0,-0.4*$A4226-1,0.76*$A4226-0.4*$B4226)</f>
        <v>-0.710507195760803</v>
      </c>
      <c r="B4227" s="1" t="n">
        <f aca="false">IF($C4227=0,-0.4*$B4226+0.1,0.4*$A4226+0.76*$B4226)</f>
        <v>0.0699882298843988</v>
      </c>
      <c r="C4227" s="1" t="n">
        <f aca="true">ROUND(RAND(),0)</f>
        <v>0</v>
      </c>
    </row>
    <row r="4228" customFormat="false" ht="13.8" hidden="false" customHeight="false" outlineLevel="0" collapsed="false">
      <c r="A4228" s="1" t="n">
        <f aca="false">IF($C4228=0,-0.4*$A4227-1,0.76*$A4227-0.4*$B4227)</f>
        <v>-0.715797121695679</v>
      </c>
      <c r="B4228" s="1" t="n">
        <f aca="false">IF($C4228=0,-0.4*$B4227+0.1,0.4*$A4227+0.76*$B4227)</f>
        <v>0.0720047080462405</v>
      </c>
      <c r="C4228" s="1" t="n">
        <f aca="true">ROUND(RAND(),0)</f>
        <v>0</v>
      </c>
    </row>
    <row r="4229" customFormat="false" ht="13.8" hidden="false" customHeight="false" outlineLevel="0" collapsed="false">
      <c r="A4229" s="1" t="n">
        <f aca="false">IF($C4229=0,-0.4*$A4228-1,0.76*$A4228-0.4*$B4228)</f>
        <v>-0.572807695707212</v>
      </c>
      <c r="B4229" s="1" t="n">
        <f aca="false">IF($C4229=0,-0.4*$B4228+0.1,0.4*$A4228+0.76*$B4228)</f>
        <v>-0.231595270563129</v>
      </c>
      <c r="C4229" s="1" t="n">
        <f aca="true">ROUND(RAND(),0)</f>
        <v>1</v>
      </c>
    </row>
    <row r="4230" customFormat="false" ht="13.8" hidden="false" customHeight="false" outlineLevel="0" collapsed="false">
      <c r="A4230" s="1" t="n">
        <f aca="false">IF($C4230=0,-0.4*$A4229-1,0.76*$A4229-0.4*$B4229)</f>
        <v>-0.34269574051223</v>
      </c>
      <c r="B4230" s="1" t="n">
        <f aca="false">IF($C4230=0,-0.4*$B4229+0.1,0.4*$A4229+0.76*$B4229)</f>
        <v>-0.405135483910863</v>
      </c>
      <c r="C4230" s="1" t="n">
        <f aca="true">ROUND(RAND(),0)</f>
        <v>1</v>
      </c>
    </row>
    <row r="4231" customFormat="false" ht="13.8" hidden="false" customHeight="false" outlineLevel="0" collapsed="false">
      <c r="A4231" s="1" t="n">
        <f aca="false">IF($C4231=0,-0.4*$A4230-1,0.76*$A4230-0.4*$B4230)</f>
        <v>-0.0983945692249495</v>
      </c>
      <c r="B4231" s="1" t="n">
        <f aca="false">IF($C4231=0,-0.4*$B4230+0.1,0.4*$A4230+0.76*$B4230)</f>
        <v>-0.444981263977148</v>
      </c>
      <c r="C4231" s="1" t="n">
        <f aca="true">ROUND(RAND(),0)</f>
        <v>1</v>
      </c>
    </row>
    <row r="4232" customFormat="false" ht="13.8" hidden="false" customHeight="false" outlineLevel="0" collapsed="false">
      <c r="A4232" s="1" t="n">
        <f aca="false">IF($C4232=0,-0.4*$A4231-1,0.76*$A4231-0.4*$B4231)</f>
        <v>-0.96064217231002</v>
      </c>
      <c r="B4232" s="1" t="n">
        <f aca="false">IF($C4232=0,-0.4*$B4231+0.1,0.4*$A4231+0.76*$B4231)</f>
        <v>0.277992505590859</v>
      </c>
      <c r="C4232" s="1" t="n">
        <f aca="true">ROUND(RAND(),0)</f>
        <v>0</v>
      </c>
    </row>
    <row r="4233" customFormat="false" ht="13.8" hidden="false" customHeight="false" outlineLevel="0" collapsed="false">
      <c r="A4233" s="1" t="n">
        <f aca="false">IF($C4233=0,-0.4*$A4232-1,0.76*$A4232-0.4*$B4232)</f>
        <v>-0.615743131075992</v>
      </c>
      <c r="B4233" s="1" t="n">
        <f aca="false">IF($C4233=0,-0.4*$B4232+0.1,0.4*$A4232+0.76*$B4232)</f>
        <v>-0.0111970022363436</v>
      </c>
      <c r="C4233" s="1" t="n">
        <f aca="true">ROUND(RAND(),0)</f>
        <v>0</v>
      </c>
    </row>
    <row r="4234" customFormat="false" ht="13.8" hidden="false" customHeight="false" outlineLevel="0" collapsed="false">
      <c r="A4234" s="1" t="n">
        <f aca="false">IF($C4234=0,-0.4*$A4233-1,0.76*$A4233-0.4*$B4233)</f>
        <v>-0.753702747569603</v>
      </c>
      <c r="B4234" s="1" t="n">
        <f aca="false">IF($C4234=0,-0.4*$B4233+0.1,0.4*$A4233+0.76*$B4233)</f>
        <v>0.104478800894537</v>
      </c>
      <c r="C4234" s="1" t="n">
        <f aca="true">ROUND(RAND(),0)</f>
        <v>0</v>
      </c>
    </row>
    <row r="4235" customFormat="false" ht="13.8" hidden="false" customHeight="false" outlineLevel="0" collapsed="false">
      <c r="A4235" s="1" t="n">
        <f aca="false">IF($C4235=0,-0.4*$A4234-1,0.76*$A4234-0.4*$B4234)</f>
        <v>-0.698518900972159</v>
      </c>
      <c r="B4235" s="1" t="n">
        <f aca="false">IF($C4235=0,-0.4*$B4234+0.1,0.4*$A4234+0.76*$B4234)</f>
        <v>0.058208479642185</v>
      </c>
      <c r="C4235" s="1" t="n">
        <f aca="true">ROUND(RAND(),0)</f>
        <v>0</v>
      </c>
    </row>
    <row r="4236" customFormat="false" ht="13.8" hidden="false" customHeight="false" outlineLevel="0" collapsed="false">
      <c r="A4236" s="1" t="n">
        <f aca="false">IF($C4236=0,-0.4*$A4235-1,0.76*$A4235-0.4*$B4235)</f>
        <v>-0.720592439611136</v>
      </c>
      <c r="B4236" s="1" t="n">
        <f aca="false">IF($C4236=0,-0.4*$B4235+0.1,0.4*$A4235+0.76*$B4235)</f>
        <v>0.076716608143126</v>
      </c>
      <c r="C4236" s="1" t="n">
        <f aca="true">ROUND(RAND(),0)</f>
        <v>0</v>
      </c>
    </row>
    <row r="4237" customFormat="false" ht="13.8" hidden="false" customHeight="false" outlineLevel="0" collapsed="false">
      <c r="A4237" s="1" t="n">
        <f aca="false">IF($C4237=0,-0.4*$A4236-1,0.76*$A4236-0.4*$B4236)</f>
        <v>-0.711763024155545</v>
      </c>
      <c r="B4237" s="1" t="n">
        <f aca="false">IF($C4237=0,-0.4*$B4236+0.1,0.4*$A4236+0.76*$B4236)</f>
        <v>0.0693133567427496</v>
      </c>
      <c r="C4237" s="1" t="n">
        <f aca="true">ROUND(RAND(),0)</f>
        <v>0</v>
      </c>
    </row>
    <row r="4238" customFormat="false" ht="13.8" hidden="false" customHeight="false" outlineLevel="0" collapsed="false">
      <c r="A4238" s="1" t="n">
        <f aca="false">IF($C4238=0,-0.4*$A4237-1,0.76*$A4237-0.4*$B4237)</f>
        <v>-0.568665241055314</v>
      </c>
      <c r="B4238" s="1" t="n">
        <f aca="false">IF($C4238=0,-0.4*$B4237+0.1,0.4*$A4237+0.76*$B4237)</f>
        <v>-0.232027058537728</v>
      </c>
      <c r="C4238" s="1" t="n">
        <f aca="true">ROUND(RAND(),0)</f>
        <v>1</v>
      </c>
    </row>
    <row r="4239" customFormat="false" ht="13.8" hidden="false" customHeight="false" outlineLevel="0" collapsed="false">
      <c r="A4239" s="1" t="n">
        <f aca="false">IF($C4239=0,-0.4*$A4238-1,0.76*$A4238-0.4*$B4238)</f>
        <v>-0.772533903577874</v>
      </c>
      <c r="B4239" s="1" t="n">
        <f aca="false">IF($C4239=0,-0.4*$B4238+0.1,0.4*$A4238+0.76*$B4238)</f>
        <v>0.192810823415091</v>
      </c>
      <c r="C4239" s="1" t="n">
        <f aca="true">ROUND(RAND(),0)</f>
        <v>0</v>
      </c>
    </row>
    <row r="4240" customFormat="false" ht="13.8" hidden="false" customHeight="false" outlineLevel="0" collapsed="false">
      <c r="A4240" s="1" t="n">
        <f aca="false">IF($C4240=0,-0.4*$A4239-1,0.76*$A4239-0.4*$B4239)</f>
        <v>-0.69098643856885</v>
      </c>
      <c r="B4240" s="1" t="n">
        <f aca="false">IF($C4240=0,-0.4*$B4239+0.1,0.4*$A4239+0.76*$B4239)</f>
        <v>0.0228756706339634</v>
      </c>
      <c r="C4240" s="1" t="n">
        <f aca="true">ROUND(RAND(),0)</f>
        <v>0</v>
      </c>
    </row>
    <row r="4241" customFormat="false" ht="13.8" hidden="false" customHeight="false" outlineLevel="0" collapsed="false">
      <c r="A4241" s="1" t="n">
        <f aca="false">IF($C4241=0,-0.4*$A4240-1,0.76*$A4240-0.4*$B4240)</f>
        <v>-0.534299961565911</v>
      </c>
      <c r="B4241" s="1" t="n">
        <f aca="false">IF($C4241=0,-0.4*$B4240+0.1,0.4*$A4240+0.76*$B4240)</f>
        <v>-0.259009065745728</v>
      </c>
      <c r="C4241" s="1" t="n">
        <f aca="true">ROUND(RAND(),0)</f>
        <v>1</v>
      </c>
    </row>
    <row r="4242" customFormat="false" ht="13.8" hidden="false" customHeight="false" outlineLevel="0" collapsed="false">
      <c r="A4242" s="1" t="n">
        <f aca="false">IF($C4242=0,-0.4*$A4241-1,0.76*$A4241-0.4*$B4241)</f>
        <v>-0.302464344491802</v>
      </c>
      <c r="B4242" s="1" t="n">
        <f aca="false">IF($C4242=0,-0.4*$B4241+0.1,0.4*$A4241+0.76*$B4241)</f>
        <v>-0.410566874593118</v>
      </c>
      <c r="C4242" s="1" t="n">
        <f aca="true">ROUND(RAND(),0)</f>
        <v>1</v>
      </c>
    </row>
    <row r="4243" customFormat="false" ht="13.8" hidden="false" customHeight="false" outlineLevel="0" collapsed="false">
      <c r="A4243" s="1" t="n">
        <f aca="false">IF($C4243=0,-0.4*$A4242-1,0.76*$A4242-0.4*$B4242)</f>
        <v>-0.0656461519765221</v>
      </c>
      <c r="B4243" s="1" t="n">
        <f aca="false">IF($C4243=0,-0.4*$B4242+0.1,0.4*$A4242+0.76*$B4242)</f>
        <v>-0.43301656248749</v>
      </c>
      <c r="C4243" s="1" t="n">
        <f aca="true">ROUND(RAND(),0)</f>
        <v>1</v>
      </c>
    </row>
    <row r="4244" customFormat="false" ht="13.8" hidden="false" customHeight="false" outlineLevel="0" collapsed="false">
      <c r="A4244" s="1" t="n">
        <f aca="false">IF($C4244=0,-0.4*$A4243-1,0.76*$A4243-0.4*$B4243)</f>
        <v>-0.973741539209391</v>
      </c>
      <c r="B4244" s="1" t="n">
        <f aca="false">IF($C4244=0,-0.4*$B4243+0.1,0.4*$A4243+0.76*$B4243)</f>
        <v>0.273206624994996</v>
      </c>
      <c r="C4244" s="1" t="n">
        <f aca="true">ROUND(RAND(),0)</f>
        <v>0</v>
      </c>
    </row>
    <row r="4245" customFormat="false" ht="13.8" hidden="false" customHeight="false" outlineLevel="0" collapsed="false">
      <c r="A4245" s="1" t="n">
        <f aca="false">IF($C4245=0,-0.4*$A4244-1,0.76*$A4244-0.4*$B4244)</f>
        <v>-0.610503384316244</v>
      </c>
      <c r="B4245" s="1" t="n">
        <f aca="false">IF($C4245=0,-0.4*$B4244+0.1,0.4*$A4244+0.76*$B4244)</f>
        <v>-0.00928264999799844</v>
      </c>
      <c r="C4245" s="1" t="n">
        <f aca="true">ROUND(RAND(),0)</f>
        <v>0</v>
      </c>
    </row>
    <row r="4246" customFormat="false" ht="13.8" hidden="false" customHeight="false" outlineLevel="0" collapsed="false">
      <c r="A4246" s="1" t="n">
        <f aca="false">IF($C4246=0,-0.4*$A4245-1,0.76*$A4245-0.4*$B4245)</f>
        <v>-0.460269512081146</v>
      </c>
      <c r="B4246" s="1" t="n">
        <f aca="false">IF($C4246=0,-0.4*$B4245+0.1,0.4*$A4245+0.76*$B4245)</f>
        <v>-0.251256167724976</v>
      </c>
      <c r="C4246" s="1" t="n">
        <f aca="true">ROUND(RAND(),0)</f>
        <v>1</v>
      </c>
    </row>
    <row r="4247" customFormat="false" ht="13.8" hidden="false" customHeight="false" outlineLevel="0" collapsed="false">
      <c r="A4247" s="1" t="n">
        <f aca="false">IF($C4247=0,-0.4*$A4246-1,0.76*$A4246-0.4*$B4246)</f>
        <v>-0.24930236209168</v>
      </c>
      <c r="B4247" s="1" t="n">
        <f aca="false">IF($C4247=0,-0.4*$B4246+0.1,0.4*$A4246+0.76*$B4246)</f>
        <v>-0.37506249230344</v>
      </c>
      <c r="C4247" s="1" t="n">
        <f aca="true">ROUND(RAND(),0)</f>
        <v>1</v>
      </c>
    </row>
    <row r="4248" customFormat="false" ht="13.8" hidden="false" customHeight="false" outlineLevel="0" collapsed="false">
      <c r="A4248" s="1" t="n">
        <f aca="false">IF($C4248=0,-0.4*$A4247-1,0.76*$A4247-0.4*$B4247)</f>
        <v>-0.0394447982683009</v>
      </c>
      <c r="B4248" s="1" t="n">
        <f aca="false">IF($C4248=0,-0.4*$B4247+0.1,0.4*$A4247+0.76*$B4247)</f>
        <v>-0.384768438987287</v>
      </c>
      <c r="C4248" s="1" t="n">
        <f aca="true">ROUND(RAND(),0)</f>
        <v>1</v>
      </c>
    </row>
    <row r="4249" customFormat="false" ht="13.8" hidden="false" customHeight="false" outlineLevel="0" collapsed="false">
      <c r="A4249" s="1" t="n">
        <f aca="false">IF($C4249=0,-0.4*$A4248-1,0.76*$A4248-0.4*$B4248)</f>
        <v>0.123929328911006</v>
      </c>
      <c r="B4249" s="1" t="n">
        <f aca="false">IF($C4249=0,-0.4*$B4248+0.1,0.4*$A4248+0.76*$B4248)</f>
        <v>-0.308201932937658</v>
      </c>
      <c r="C4249" s="1" t="n">
        <f aca="true">ROUND(RAND(),0)</f>
        <v>1</v>
      </c>
    </row>
    <row r="4250" customFormat="false" ht="13.8" hidden="false" customHeight="false" outlineLevel="0" collapsed="false">
      <c r="A4250" s="1" t="n">
        <f aca="false">IF($C4250=0,-0.4*$A4249-1,0.76*$A4249-0.4*$B4249)</f>
        <v>0.217467063147428</v>
      </c>
      <c r="B4250" s="1" t="n">
        <f aca="false">IF($C4250=0,-0.4*$B4249+0.1,0.4*$A4249+0.76*$B4249)</f>
        <v>-0.184661737468218</v>
      </c>
      <c r="C4250" s="1" t="n">
        <f aca="true">ROUND(RAND(),0)</f>
        <v>1</v>
      </c>
    </row>
    <row r="4251" customFormat="false" ht="13.8" hidden="false" customHeight="false" outlineLevel="0" collapsed="false">
      <c r="A4251" s="1" t="n">
        <f aca="false">IF($C4251=0,-0.4*$A4250-1,0.76*$A4250-0.4*$B4250)</f>
        <v>-1.08698682525897</v>
      </c>
      <c r="B4251" s="1" t="n">
        <f aca="false">IF($C4251=0,-0.4*$B4250+0.1,0.4*$A4250+0.76*$B4250)</f>
        <v>0.173864694987287</v>
      </c>
      <c r="C4251" s="1" t="n">
        <f aca="true">ROUND(RAND(),0)</f>
        <v>0</v>
      </c>
    </row>
    <row r="4252" customFormat="false" ht="13.8" hidden="false" customHeight="false" outlineLevel="0" collapsed="false">
      <c r="A4252" s="1" t="n">
        <f aca="false">IF($C4252=0,-0.4*$A4251-1,0.76*$A4251-0.4*$B4251)</f>
        <v>-0.895655865191733</v>
      </c>
      <c r="B4252" s="1" t="n">
        <f aca="false">IF($C4252=0,-0.4*$B4251+0.1,0.4*$A4251+0.76*$B4251)</f>
        <v>-0.30265756191325</v>
      </c>
      <c r="C4252" s="1" t="n">
        <f aca="true">ROUND(RAND(),0)</f>
        <v>1</v>
      </c>
    </row>
    <row r="4253" customFormat="false" ht="13.8" hidden="false" customHeight="false" outlineLevel="0" collapsed="false">
      <c r="A4253" s="1" t="n">
        <f aca="false">IF($C4253=0,-0.4*$A4252-1,0.76*$A4252-0.4*$B4252)</f>
        <v>-0.559635432780417</v>
      </c>
      <c r="B4253" s="1" t="n">
        <f aca="false">IF($C4253=0,-0.4*$B4252+0.1,0.4*$A4252+0.76*$B4252)</f>
        <v>-0.588282093130763</v>
      </c>
      <c r="C4253" s="1" t="n">
        <f aca="true">ROUND(RAND(),0)</f>
        <v>1</v>
      </c>
    </row>
    <row r="4254" customFormat="false" ht="13.8" hidden="false" customHeight="false" outlineLevel="0" collapsed="false">
      <c r="A4254" s="1" t="n">
        <f aca="false">IF($C4254=0,-0.4*$A4253-1,0.76*$A4253-0.4*$B4253)</f>
        <v>-0.190010091660812</v>
      </c>
      <c r="B4254" s="1" t="n">
        <f aca="false">IF($C4254=0,-0.4*$B4253+0.1,0.4*$A4253+0.76*$B4253)</f>
        <v>-0.670948563891547</v>
      </c>
      <c r="C4254" s="1" t="n">
        <f aca="true">ROUND(RAND(),0)</f>
        <v>1</v>
      </c>
    </row>
    <row r="4255" customFormat="false" ht="13.8" hidden="false" customHeight="false" outlineLevel="0" collapsed="false">
      <c r="A4255" s="1" t="n">
        <f aca="false">IF($C4255=0,-0.4*$A4254-1,0.76*$A4254-0.4*$B4254)</f>
        <v>0.123971755894402</v>
      </c>
      <c r="B4255" s="1" t="n">
        <f aca="false">IF($C4255=0,-0.4*$B4254+0.1,0.4*$A4254+0.76*$B4254)</f>
        <v>-0.5859249452219</v>
      </c>
      <c r="C4255" s="1" t="n">
        <f aca="true">ROUND(RAND(),0)</f>
        <v>1</v>
      </c>
    </row>
    <row r="4256" customFormat="false" ht="13.8" hidden="false" customHeight="false" outlineLevel="0" collapsed="false">
      <c r="A4256" s="1" t="n">
        <f aca="false">IF($C4256=0,-0.4*$A4255-1,0.76*$A4255-0.4*$B4255)</f>
        <v>0.328588512568506</v>
      </c>
      <c r="B4256" s="1" t="n">
        <f aca="false">IF($C4256=0,-0.4*$B4255+0.1,0.4*$A4255+0.76*$B4255)</f>
        <v>-0.395714256010883</v>
      </c>
      <c r="C4256" s="1" t="n">
        <f aca="true">ROUND(RAND(),0)</f>
        <v>1</v>
      </c>
    </row>
    <row r="4257" customFormat="false" ht="13.8" hidden="false" customHeight="false" outlineLevel="0" collapsed="false">
      <c r="A4257" s="1" t="n">
        <f aca="false">IF($C4257=0,-0.4*$A4256-1,0.76*$A4256-0.4*$B4256)</f>
        <v>-1.1314354050274</v>
      </c>
      <c r="B4257" s="1" t="n">
        <f aca="false">IF($C4257=0,-0.4*$B4256+0.1,0.4*$A4256+0.76*$B4256)</f>
        <v>0.258285702404353</v>
      </c>
      <c r="C4257" s="1" t="n">
        <f aca="true">ROUND(RAND(),0)</f>
        <v>0</v>
      </c>
    </row>
    <row r="4258" customFormat="false" ht="13.8" hidden="false" customHeight="false" outlineLevel="0" collapsed="false">
      <c r="A4258" s="1" t="n">
        <f aca="false">IF($C4258=0,-0.4*$A4257-1,0.76*$A4257-0.4*$B4257)</f>
        <v>-0.963205188782567</v>
      </c>
      <c r="B4258" s="1" t="n">
        <f aca="false">IF($C4258=0,-0.4*$B4257+0.1,0.4*$A4257+0.76*$B4257)</f>
        <v>-0.256277028183652</v>
      </c>
      <c r="C4258" s="1" t="n">
        <f aca="true">ROUND(RAND(),0)</f>
        <v>1</v>
      </c>
    </row>
    <row r="4259" customFormat="false" ht="13.8" hidden="false" customHeight="false" outlineLevel="0" collapsed="false">
      <c r="A4259" s="1" t="n">
        <f aca="false">IF($C4259=0,-0.4*$A4258-1,0.76*$A4258-0.4*$B4258)</f>
        <v>-0.62952513220129</v>
      </c>
      <c r="B4259" s="1" t="n">
        <f aca="false">IF($C4259=0,-0.4*$B4258+0.1,0.4*$A4258+0.76*$B4258)</f>
        <v>-0.580052616932603</v>
      </c>
      <c r="C4259" s="1" t="n">
        <f aca="true">ROUND(RAND(),0)</f>
        <v>1</v>
      </c>
    </row>
    <row r="4260" customFormat="false" ht="13.8" hidden="false" customHeight="false" outlineLevel="0" collapsed="false">
      <c r="A4260" s="1" t="n">
        <f aca="false">IF($C4260=0,-0.4*$A4259-1,0.76*$A4259-0.4*$B4259)</f>
        <v>-0.246418053699939</v>
      </c>
      <c r="B4260" s="1" t="n">
        <f aca="false">IF($C4260=0,-0.4*$B4259+0.1,0.4*$A4259+0.76*$B4259)</f>
        <v>-0.692650041749294</v>
      </c>
      <c r="C4260" s="1" t="n">
        <f aca="true">ROUND(RAND(),0)</f>
        <v>1</v>
      </c>
    </row>
    <row r="4261" customFormat="false" ht="13.8" hidden="false" customHeight="false" outlineLevel="0" collapsed="false">
      <c r="A4261" s="1" t="n">
        <f aca="false">IF($C4261=0,-0.4*$A4260-1,0.76*$A4260-0.4*$B4260)</f>
        <v>0.0897822958877637</v>
      </c>
      <c r="B4261" s="1" t="n">
        <f aca="false">IF($C4261=0,-0.4*$B4260+0.1,0.4*$A4260+0.76*$B4260)</f>
        <v>-0.624981253209439</v>
      </c>
      <c r="C4261" s="1" t="n">
        <f aca="true">ROUND(RAND(),0)</f>
        <v>1</v>
      </c>
    </row>
    <row r="4262" customFormat="false" ht="13.8" hidden="false" customHeight="false" outlineLevel="0" collapsed="false">
      <c r="A4262" s="1" t="n">
        <f aca="false">IF($C4262=0,-0.4*$A4261-1,0.76*$A4261-0.4*$B4261)</f>
        <v>0.318227046158476</v>
      </c>
      <c r="B4262" s="1" t="n">
        <f aca="false">IF($C4262=0,-0.4*$B4261+0.1,0.4*$A4261+0.76*$B4261)</f>
        <v>-0.439072834084068</v>
      </c>
      <c r="C4262" s="1" t="n">
        <f aca="true">ROUND(RAND(),0)</f>
        <v>1</v>
      </c>
    </row>
    <row r="4263" customFormat="false" ht="13.8" hidden="false" customHeight="false" outlineLevel="0" collapsed="false">
      <c r="A4263" s="1" t="n">
        <f aca="false">IF($C4263=0,-0.4*$A4262-1,0.76*$A4262-0.4*$B4262)</f>
        <v>-1.12729081846339</v>
      </c>
      <c r="B4263" s="1" t="n">
        <f aca="false">IF($C4263=0,-0.4*$B4262+0.1,0.4*$A4262+0.76*$B4262)</f>
        <v>0.275629133633627</v>
      </c>
      <c r="C4263" s="1" t="n">
        <f aca="true">ROUND(RAND(),0)</f>
        <v>0</v>
      </c>
    </row>
    <row r="4264" customFormat="false" ht="13.8" hidden="false" customHeight="false" outlineLevel="0" collapsed="false">
      <c r="A4264" s="1" t="n">
        <f aca="false">IF($C4264=0,-0.4*$A4263-1,0.76*$A4263-0.4*$B4263)</f>
        <v>-0.966992675485628</v>
      </c>
      <c r="B4264" s="1" t="n">
        <f aca="false">IF($C4264=0,-0.4*$B4263+0.1,0.4*$A4263+0.76*$B4263)</f>
        <v>-0.241438185823799</v>
      </c>
      <c r="C4264" s="1" t="n">
        <f aca="true">ROUND(RAND(),0)</f>
        <v>1</v>
      </c>
    </row>
    <row r="4265" customFormat="false" ht="13.8" hidden="false" customHeight="false" outlineLevel="0" collapsed="false">
      <c r="A4265" s="1" t="n">
        <f aca="false">IF($C4265=0,-0.4*$A4264-1,0.76*$A4264-0.4*$B4264)</f>
        <v>-0.613202929805749</v>
      </c>
      <c r="B4265" s="1" t="n">
        <f aca="false">IF($C4265=0,-0.4*$B4264+0.1,0.4*$A4264+0.76*$B4264)</f>
        <v>0.19657527432952</v>
      </c>
      <c r="C4265" s="1" t="n">
        <f aca="true">ROUND(RAND(),0)</f>
        <v>0</v>
      </c>
    </row>
    <row r="4266" customFormat="false" ht="13.8" hidden="false" customHeight="false" outlineLevel="0" collapsed="false">
      <c r="A4266" s="1" t="n">
        <f aca="false">IF($C4266=0,-0.4*$A4265-1,0.76*$A4265-0.4*$B4265)</f>
        <v>-0.544664336384177</v>
      </c>
      <c r="B4266" s="1" t="n">
        <f aca="false">IF($C4266=0,-0.4*$B4265+0.1,0.4*$A4265+0.76*$B4265)</f>
        <v>-0.0958839634318645</v>
      </c>
      <c r="C4266" s="1" t="n">
        <f aca="true">ROUND(RAND(),0)</f>
        <v>1</v>
      </c>
    </row>
    <row r="4267" customFormat="false" ht="13.8" hidden="false" customHeight="false" outlineLevel="0" collapsed="false">
      <c r="A4267" s="1" t="n">
        <f aca="false">IF($C4267=0,-0.4*$A4266-1,0.76*$A4266-0.4*$B4266)</f>
        <v>-0.375591310279229</v>
      </c>
      <c r="B4267" s="1" t="n">
        <f aca="false">IF($C4267=0,-0.4*$B4266+0.1,0.4*$A4266+0.76*$B4266)</f>
        <v>-0.290737546761888</v>
      </c>
      <c r="C4267" s="1" t="n">
        <f aca="true">ROUND(RAND(),0)</f>
        <v>1</v>
      </c>
    </row>
    <row r="4268" customFormat="false" ht="13.8" hidden="false" customHeight="false" outlineLevel="0" collapsed="false">
      <c r="A4268" s="1" t="n">
        <f aca="false">IF($C4268=0,-0.4*$A4267-1,0.76*$A4267-0.4*$B4267)</f>
        <v>-0.849763475888308</v>
      </c>
      <c r="B4268" s="1" t="n">
        <f aca="false">IF($C4268=0,-0.4*$B4267+0.1,0.4*$A4267+0.76*$B4267)</f>
        <v>0.216295018704755</v>
      </c>
      <c r="C4268" s="1" t="n">
        <f aca="true">ROUND(RAND(),0)</f>
        <v>0</v>
      </c>
    </row>
    <row r="4269" customFormat="false" ht="13.8" hidden="false" customHeight="false" outlineLevel="0" collapsed="false">
      <c r="A4269" s="1" t="n">
        <f aca="false">IF($C4269=0,-0.4*$A4268-1,0.76*$A4268-0.4*$B4268)</f>
        <v>-0.732338249157016</v>
      </c>
      <c r="B4269" s="1" t="n">
        <f aca="false">IF($C4269=0,-0.4*$B4268+0.1,0.4*$A4268+0.76*$B4268)</f>
        <v>-0.175521176139709</v>
      </c>
      <c r="C4269" s="1" t="n">
        <f aca="true">ROUND(RAND(),0)</f>
        <v>1</v>
      </c>
    </row>
    <row r="4270" customFormat="false" ht="13.8" hidden="false" customHeight="false" outlineLevel="0" collapsed="false">
      <c r="A4270" s="1" t="n">
        <f aca="false">IF($C4270=0,-0.4*$A4269-1,0.76*$A4269-0.4*$B4269)</f>
        <v>-0.707064700337193</v>
      </c>
      <c r="B4270" s="1" t="n">
        <f aca="false">IF($C4270=0,-0.4*$B4269+0.1,0.4*$A4269+0.76*$B4269)</f>
        <v>0.170208470455884</v>
      </c>
      <c r="C4270" s="1" t="n">
        <f aca="true">ROUND(RAND(),0)</f>
        <v>0</v>
      </c>
    </row>
    <row r="4271" customFormat="false" ht="13.8" hidden="false" customHeight="false" outlineLevel="0" collapsed="false">
      <c r="A4271" s="1" t="n">
        <f aca="false">IF($C4271=0,-0.4*$A4270-1,0.76*$A4270-0.4*$B4270)</f>
        <v>-0.605452560438621</v>
      </c>
      <c r="B4271" s="1" t="n">
        <f aca="false">IF($C4271=0,-0.4*$B4270+0.1,0.4*$A4270+0.76*$B4270)</f>
        <v>-0.153467442588406</v>
      </c>
      <c r="C4271" s="1" t="n">
        <f aca="true">ROUND(RAND(),0)</f>
        <v>1</v>
      </c>
    </row>
    <row r="4272" customFormat="false" ht="13.8" hidden="false" customHeight="false" outlineLevel="0" collapsed="false">
      <c r="A4272" s="1" t="n">
        <f aca="false">IF($C4272=0,-0.4*$A4271-1,0.76*$A4271-0.4*$B4271)</f>
        <v>-0.757818975824552</v>
      </c>
      <c r="B4272" s="1" t="n">
        <f aca="false">IF($C4272=0,-0.4*$B4271+0.1,0.4*$A4271+0.76*$B4271)</f>
        <v>0.161386977035362</v>
      </c>
      <c r="C4272" s="1" t="n">
        <f aca="true">ROUND(RAND(),0)</f>
        <v>0</v>
      </c>
    </row>
    <row r="4273" customFormat="false" ht="13.8" hidden="false" customHeight="false" outlineLevel="0" collapsed="false">
      <c r="A4273" s="1" t="n">
        <f aca="false">IF($C4273=0,-0.4*$A4272-1,0.76*$A4272-0.4*$B4272)</f>
        <v>-0.696872409670179</v>
      </c>
      <c r="B4273" s="1" t="n">
        <f aca="false">IF($C4273=0,-0.4*$B4272+0.1,0.4*$A4272+0.76*$B4272)</f>
        <v>0.0354452091858551</v>
      </c>
      <c r="C4273" s="1" t="n">
        <f aca="true">ROUND(RAND(),0)</f>
        <v>0</v>
      </c>
    </row>
    <row r="4274" customFormat="false" ht="13.8" hidden="false" customHeight="false" outlineLevel="0" collapsed="false">
      <c r="A4274" s="1" t="n">
        <f aca="false">IF($C4274=0,-0.4*$A4273-1,0.76*$A4273-0.4*$B4273)</f>
        <v>-0.721251036131928</v>
      </c>
      <c r="B4274" s="1" t="n">
        <f aca="false">IF($C4274=0,-0.4*$B4273+0.1,0.4*$A4273+0.76*$B4273)</f>
        <v>0.085821916325658</v>
      </c>
      <c r="C4274" s="1" t="n">
        <f aca="true">ROUND(RAND(),0)</f>
        <v>0</v>
      </c>
    </row>
    <row r="4275" customFormat="false" ht="13.8" hidden="false" customHeight="false" outlineLevel="0" collapsed="false">
      <c r="A4275" s="1" t="n">
        <f aca="false">IF($C4275=0,-0.4*$A4274-1,0.76*$A4274-0.4*$B4274)</f>
        <v>-0.582479553990529</v>
      </c>
      <c r="B4275" s="1" t="n">
        <f aca="false">IF($C4275=0,-0.4*$B4274+0.1,0.4*$A4274+0.76*$B4274)</f>
        <v>-0.223275758045271</v>
      </c>
      <c r="C4275" s="1" t="n">
        <f aca="true">ROUND(RAND(),0)</f>
        <v>1</v>
      </c>
    </row>
    <row r="4276" customFormat="false" ht="13.8" hidden="false" customHeight="false" outlineLevel="0" collapsed="false">
      <c r="A4276" s="1" t="n">
        <f aca="false">IF($C4276=0,-0.4*$A4275-1,0.76*$A4275-0.4*$B4275)</f>
        <v>-0.353374157814693</v>
      </c>
      <c r="B4276" s="1" t="n">
        <f aca="false">IF($C4276=0,-0.4*$B4275+0.1,0.4*$A4275+0.76*$B4275)</f>
        <v>-0.402681397710618</v>
      </c>
      <c r="C4276" s="1" t="n">
        <f aca="true">ROUND(RAND(),0)</f>
        <v>1</v>
      </c>
    </row>
    <row r="4277" customFormat="false" ht="13.8" hidden="false" customHeight="false" outlineLevel="0" collapsed="false">
      <c r="A4277" s="1" t="n">
        <f aca="false">IF($C4277=0,-0.4*$A4276-1,0.76*$A4276-0.4*$B4276)</f>
        <v>-0.10749180085492</v>
      </c>
      <c r="B4277" s="1" t="n">
        <f aca="false">IF($C4277=0,-0.4*$B4276+0.1,0.4*$A4276+0.76*$B4276)</f>
        <v>-0.447387525385947</v>
      </c>
      <c r="C4277" s="1" t="n">
        <f aca="true">ROUND(RAND(),0)</f>
        <v>1</v>
      </c>
    </row>
    <row r="4278" customFormat="false" ht="13.8" hidden="false" customHeight="false" outlineLevel="0" collapsed="false">
      <c r="A4278" s="1" t="n">
        <f aca="false">IF($C4278=0,-0.4*$A4277-1,0.76*$A4277-0.4*$B4277)</f>
        <v>-0.957003279658032</v>
      </c>
      <c r="B4278" s="1" t="n">
        <f aca="false">IF($C4278=0,-0.4*$B4277+0.1,0.4*$A4277+0.76*$B4277)</f>
        <v>0.278955010154379</v>
      </c>
      <c r="C4278" s="1" t="n">
        <f aca="true">ROUND(RAND(),0)</f>
        <v>0</v>
      </c>
    </row>
    <row r="4279" customFormat="false" ht="13.8" hidden="false" customHeight="false" outlineLevel="0" collapsed="false">
      <c r="A4279" s="1" t="n">
        <f aca="false">IF($C4279=0,-0.4*$A4278-1,0.76*$A4278-0.4*$B4278)</f>
        <v>-0.838904496601856</v>
      </c>
      <c r="B4279" s="1" t="n">
        <f aca="false">IF($C4279=0,-0.4*$B4278+0.1,0.4*$A4278+0.76*$B4278)</f>
        <v>-0.170795504145885</v>
      </c>
      <c r="C4279" s="1" t="n">
        <f aca="true">ROUND(RAND(),0)</f>
        <v>1</v>
      </c>
    </row>
    <row r="4280" customFormat="false" ht="13.8" hidden="false" customHeight="false" outlineLevel="0" collapsed="false">
      <c r="A4280" s="1" t="n">
        <f aca="false">IF($C4280=0,-0.4*$A4279-1,0.76*$A4279-0.4*$B4279)</f>
        <v>-0.569249215759057</v>
      </c>
      <c r="B4280" s="1" t="n">
        <f aca="false">IF($C4280=0,-0.4*$B4279+0.1,0.4*$A4279+0.76*$B4279)</f>
        <v>-0.465366381791615</v>
      </c>
      <c r="C4280" s="1" t="n">
        <f aca="true">ROUND(RAND(),0)</f>
        <v>1</v>
      </c>
    </row>
    <row r="4281" customFormat="false" ht="13.8" hidden="false" customHeight="false" outlineLevel="0" collapsed="false">
      <c r="A4281" s="1" t="n">
        <f aca="false">IF($C4281=0,-0.4*$A4280-1,0.76*$A4280-0.4*$B4280)</f>
        <v>-0.246482851260237</v>
      </c>
      <c r="B4281" s="1" t="n">
        <f aca="false">IF($C4281=0,-0.4*$B4280+0.1,0.4*$A4280+0.76*$B4280)</f>
        <v>-0.58137813646525</v>
      </c>
      <c r="C4281" s="1" t="n">
        <f aca="true">ROUND(RAND(),0)</f>
        <v>1</v>
      </c>
    </row>
    <row r="4282" customFormat="false" ht="13.8" hidden="false" customHeight="false" outlineLevel="0" collapsed="false">
      <c r="A4282" s="1" t="n">
        <f aca="false">IF($C4282=0,-0.4*$A4281-1,0.76*$A4281-0.4*$B4281)</f>
        <v>-0.901406859495905</v>
      </c>
      <c r="B4282" s="1" t="n">
        <f aca="false">IF($C4282=0,-0.4*$B4281+0.1,0.4*$A4281+0.76*$B4281)</f>
        <v>0.3325512545861</v>
      </c>
      <c r="C4282" s="1" t="n">
        <f aca="true">ROUND(RAND(),0)</f>
        <v>0</v>
      </c>
    </row>
    <row r="4283" customFormat="false" ht="13.8" hidden="false" customHeight="false" outlineLevel="0" collapsed="false">
      <c r="A4283" s="1" t="n">
        <f aca="false">IF($C4283=0,-0.4*$A4282-1,0.76*$A4282-0.4*$B4282)</f>
        <v>-0.818089715051328</v>
      </c>
      <c r="B4283" s="1" t="n">
        <f aca="false">IF($C4283=0,-0.4*$B4282+0.1,0.4*$A4282+0.76*$B4282)</f>
        <v>-0.107823790312926</v>
      </c>
      <c r="C4283" s="1" t="n">
        <f aca="true">ROUND(RAND(),0)</f>
        <v>1</v>
      </c>
    </row>
    <row r="4284" customFormat="false" ht="13.8" hidden="false" customHeight="false" outlineLevel="0" collapsed="false">
      <c r="A4284" s="1" t="n">
        <f aca="false">IF($C4284=0,-0.4*$A4283-1,0.76*$A4283-0.4*$B4283)</f>
        <v>-0.672764113979469</v>
      </c>
      <c r="B4284" s="1" t="n">
        <f aca="false">IF($C4284=0,-0.4*$B4283+0.1,0.4*$A4283+0.76*$B4283)</f>
        <v>0.14312951612517</v>
      </c>
      <c r="C4284" s="1" t="n">
        <f aca="true">ROUND(RAND(),0)</f>
        <v>0</v>
      </c>
    </row>
    <row r="4285" customFormat="false" ht="13.8" hidden="false" customHeight="false" outlineLevel="0" collapsed="false">
      <c r="A4285" s="1" t="n">
        <f aca="false">IF($C4285=0,-0.4*$A4284-1,0.76*$A4284-0.4*$B4284)</f>
        <v>-0.730894354408212</v>
      </c>
      <c r="B4285" s="1" t="n">
        <f aca="false">IF($C4285=0,-0.4*$B4284+0.1,0.4*$A4284+0.76*$B4284)</f>
        <v>0.0427481935499318</v>
      </c>
      <c r="C4285" s="1" t="n">
        <f aca="true">ROUND(RAND(),0)</f>
        <v>0</v>
      </c>
    </row>
    <row r="4286" customFormat="false" ht="13.8" hidden="false" customHeight="false" outlineLevel="0" collapsed="false">
      <c r="A4286" s="1" t="n">
        <f aca="false">IF($C4286=0,-0.4*$A4285-1,0.76*$A4285-0.4*$B4285)</f>
        <v>-0.707642258236715</v>
      </c>
      <c r="B4286" s="1" t="n">
        <f aca="false">IF($C4286=0,-0.4*$B4285+0.1,0.4*$A4285+0.76*$B4285)</f>
        <v>0.0829007225800273</v>
      </c>
      <c r="C4286" s="1" t="n">
        <f aca="true">ROUND(RAND(),0)</f>
        <v>0</v>
      </c>
    </row>
    <row r="4287" customFormat="false" ht="13.8" hidden="false" customHeight="false" outlineLevel="0" collapsed="false">
      <c r="A4287" s="1" t="n">
        <f aca="false">IF($C4287=0,-0.4*$A4286-1,0.76*$A4286-0.4*$B4286)</f>
        <v>-0.716943096705314</v>
      </c>
      <c r="B4287" s="1" t="n">
        <f aca="false">IF($C4287=0,-0.4*$B4286+0.1,0.4*$A4286+0.76*$B4286)</f>
        <v>0.0668397109679891</v>
      </c>
      <c r="C4287" s="1" t="n">
        <f aca="true">ROUND(RAND(),0)</f>
        <v>0</v>
      </c>
    </row>
    <row r="4288" customFormat="false" ht="13.8" hidden="false" customHeight="false" outlineLevel="0" collapsed="false">
      <c r="A4288" s="1" t="n">
        <f aca="false">IF($C4288=0,-0.4*$A4287-1,0.76*$A4287-0.4*$B4287)</f>
        <v>-0.713222761317874</v>
      </c>
      <c r="B4288" s="1" t="n">
        <f aca="false">IF($C4288=0,-0.4*$B4287+0.1,0.4*$A4287+0.76*$B4287)</f>
        <v>0.0732641156128044</v>
      </c>
      <c r="C4288" s="1" t="n">
        <f aca="true">ROUND(RAND(),0)</f>
        <v>0</v>
      </c>
    </row>
    <row r="4289" customFormat="false" ht="13.8" hidden="false" customHeight="false" outlineLevel="0" collapsed="false">
      <c r="A4289" s="1" t="n">
        <f aca="false">IF($C4289=0,-0.4*$A4288-1,0.76*$A4288-0.4*$B4288)</f>
        <v>-0.71471089547285</v>
      </c>
      <c r="B4289" s="1" t="n">
        <f aca="false">IF($C4289=0,-0.4*$B4288+0.1,0.4*$A4288+0.76*$B4288)</f>
        <v>0.0706943537548783</v>
      </c>
      <c r="C4289" s="1" t="n">
        <f aca="true">ROUND(RAND(),0)</f>
        <v>0</v>
      </c>
    </row>
    <row r="4290" customFormat="false" ht="13.8" hidden="false" customHeight="false" outlineLevel="0" collapsed="false">
      <c r="A4290" s="1" t="n">
        <f aca="false">IF($C4290=0,-0.4*$A4289-1,0.76*$A4289-0.4*$B4289)</f>
        <v>-0.71411564181086</v>
      </c>
      <c r="B4290" s="1" t="n">
        <f aca="false">IF($C4290=0,-0.4*$B4289+0.1,0.4*$A4289+0.76*$B4289)</f>
        <v>0.0717222584980487</v>
      </c>
      <c r="C4290" s="1" t="n">
        <f aca="true">ROUND(RAND(),0)</f>
        <v>0</v>
      </c>
    </row>
    <row r="4291" customFormat="false" ht="13.8" hidden="false" customHeight="false" outlineLevel="0" collapsed="false">
      <c r="A4291" s="1" t="n">
        <f aca="false">IF($C4291=0,-0.4*$A4290-1,0.76*$A4290-0.4*$B4290)</f>
        <v>-0.571416791175473</v>
      </c>
      <c r="B4291" s="1" t="n">
        <f aca="false">IF($C4291=0,-0.4*$B4290+0.1,0.4*$A4290+0.76*$B4290)</f>
        <v>-0.231137340265827</v>
      </c>
      <c r="C4291" s="1" t="n">
        <f aca="true">ROUND(RAND(),0)</f>
        <v>1</v>
      </c>
    </row>
    <row r="4292" customFormat="false" ht="13.8" hidden="false" customHeight="false" outlineLevel="0" collapsed="false">
      <c r="A4292" s="1" t="n">
        <f aca="false">IF($C4292=0,-0.4*$A4291-1,0.76*$A4291-0.4*$B4291)</f>
        <v>-0.341821825187029</v>
      </c>
      <c r="B4292" s="1" t="n">
        <f aca="false">IF($C4292=0,-0.4*$B4291+0.1,0.4*$A4291+0.76*$B4291)</f>
        <v>-0.404231095072218</v>
      </c>
      <c r="C4292" s="1" t="n">
        <f aca="true">ROUND(RAND(),0)</f>
        <v>1</v>
      </c>
    </row>
    <row r="4293" customFormat="false" ht="13.8" hidden="false" customHeight="false" outlineLevel="0" collapsed="false">
      <c r="A4293" s="1" t="n">
        <f aca="false">IF($C4293=0,-0.4*$A4292-1,0.76*$A4292-0.4*$B4292)</f>
        <v>-0.0980921491132547</v>
      </c>
      <c r="B4293" s="1" t="n">
        <f aca="false">IF($C4293=0,-0.4*$B4292+0.1,0.4*$A4292+0.76*$B4292)</f>
        <v>-0.443944362329697</v>
      </c>
      <c r="C4293" s="1" t="n">
        <f aca="true">ROUND(RAND(),0)</f>
        <v>1</v>
      </c>
    </row>
    <row r="4294" customFormat="false" ht="13.8" hidden="false" customHeight="false" outlineLevel="0" collapsed="false">
      <c r="A4294" s="1" t="n">
        <f aca="false">IF($C4294=0,-0.4*$A4293-1,0.76*$A4293-0.4*$B4293)</f>
        <v>-0.960763140354698</v>
      </c>
      <c r="B4294" s="1" t="n">
        <f aca="false">IF($C4294=0,-0.4*$B4293+0.1,0.4*$A4293+0.76*$B4293)</f>
        <v>0.277577744931879</v>
      </c>
      <c r="C4294" s="1" t="n">
        <f aca="true">ROUND(RAND(),0)</f>
        <v>0</v>
      </c>
    </row>
    <row r="4295" customFormat="false" ht="13.8" hidden="false" customHeight="false" outlineLevel="0" collapsed="false">
      <c r="A4295" s="1" t="n">
        <f aca="false">IF($C4295=0,-0.4*$A4294-1,0.76*$A4294-0.4*$B4294)</f>
        <v>-0.615694743858121</v>
      </c>
      <c r="B4295" s="1" t="n">
        <f aca="false">IF($C4295=0,-0.4*$B4294+0.1,0.4*$A4294+0.76*$B4294)</f>
        <v>-0.0110310979727515</v>
      </c>
      <c r="C4295" s="1" t="n">
        <f aca="true">ROUND(RAND(),0)</f>
        <v>0</v>
      </c>
    </row>
    <row r="4296" customFormat="false" ht="13.8" hidden="false" customHeight="false" outlineLevel="0" collapsed="false">
      <c r="A4296" s="1" t="n">
        <f aca="false">IF($C4296=0,-0.4*$A4295-1,0.76*$A4295-0.4*$B4295)</f>
        <v>-0.463515566143071</v>
      </c>
      <c r="B4296" s="1" t="n">
        <f aca="false">IF($C4296=0,-0.4*$B4295+0.1,0.4*$A4295+0.76*$B4295)</f>
        <v>-0.254661532002539</v>
      </c>
      <c r="C4296" s="1" t="n">
        <f aca="true">ROUND(RAND(),0)</f>
        <v>1</v>
      </c>
    </row>
    <row r="4297" customFormat="false" ht="13.8" hidden="false" customHeight="false" outlineLevel="0" collapsed="false">
      <c r="A4297" s="1" t="n">
        <f aca="false">IF($C4297=0,-0.4*$A4296-1,0.76*$A4296-0.4*$B4296)</f>
        <v>-0.250407217467718</v>
      </c>
      <c r="B4297" s="1" t="n">
        <f aca="false">IF($C4297=0,-0.4*$B4296+0.1,0.4*$A4296+0.76*$B4296)</f>
        <v>-0.378948990779158</v>
      </c>
      <c r="C4297" s="1" t="n">
        <f aca="true">ROUND(RAND(),0)</f>
        <v>1</v>
      </c>
    </row>
    <row r="4298" customFormat="false" ht="13.8" hidden="false" customHeight="false" outlineLevel="0" collapsed="false">
      <c r="A4298" s="1" t="n">
        <f aca="false">IF($C4298=0,-0.4*$A4297-1,0.76*$A4297-0.4*$B4297)</f>
        <v>-0.899837113012913</v>
      </c>
      <c r="B4298" s="1" t="n">
        <f aca="false">IF($C4298=0,-0.4*$B4297+0.1,0.4*$A4297+0.76*$B4297)</f>
        <v>0.251579596311663</v>
      </c>
      <c r="C4298" s="1" t="n">
        <f aca="true">ROUND(RAND(),0)</f>
        <v>0</v>
      </c>
    </row>
    <row r="4299" customFormat="false" ht="13.8" hidden="false" customHeight="false" outlineLevel="0" collapsed="false">
      <c r="A4299" s="1" t="n">
        <f aca="false">IF($C4299=0,-0.4*$A4298-1,0.76*$A4298-0.4*$B4298)</f>
        <v>-0.784508044414479</v>
      </c>
      <c r="B4299" s="1" t="n">
        <f aca="false">IF($C4299=0,-0.4*$B4298+0.1,0.4*$A4298+0.76*$B4298)</f>
        <v>-0.168734352008301</v>
      </c>
      <c r="C4299" s="1" t="n">
        <f aca="true">ROUND(RAND(),0)</f>
        <v>1</v>
      </c>
    </row>
    <row r="4300" customFormat="false" ht="13.8" hidden="false" customHeight="false" outlineLevel="0" collapsed="false">
      <c r="A4300" s="1" t="n">
        <f aca="false">IF($C4300=0,-0.4*$A4299-1,0.76*$A4299-0.4*$B4299)</f>
        <v>-0.528732372951684</v>
      </c>
      <c r="B4300" s="1" t="n">
        <f aca="false">IF($C4300=0,-0.4*$B4299+0.1,0.4*$A4299+0.76*$B4299)</f>
        <v>-0.4420413252921</v>
      </c>
      <c r="C4300" s="1" t="n">
        <f aca="true">ROUND(RAND(),0)</f>
        <v>1</v>
      </c>
    </row>
    <row r="4301" customFormat="false" ht="13.8" hidden="false" customHeight="false" outlineLevel="0" collapsed="false">
      <c r="A4301" s="1" t="n">
        <f aca="false">IF($C4301=0,-0.4*$A4300-1,0.76*$A4300-0.4*$B4300)</f>
        <v>-0.225020073326439</v>
      </c>
      <c r="B4301" s="1" t="n">
        <f aca="false">IF($C4301=0,-0.4*$B4300+0.1,0.4*$A4300+0.76*$B4300)</f>
        <v>-0.54744435640267</v>
      </c>
      <c r="C4301" s="1" t="n">
        <f aca="true">ROUND(RAND(),0)</f>
        <v>1</v>
      </c>
    </row>
    <row r="4302" customFormat="false" ht="13.8" hidden="false" customHeight="false" outlineLevel="0" collapsed="false">
      <c r="A4302" s="1" t="n">
        <f aca="false">IF($C4302=0,-0.4*$A4301-1,0.76*$A4301-0.4*$B4301)</f>
        <v>0.0479624868329739</v>
      </c>
      <c r="B4302" s="1" t="n">
        <f aca="false">IF($C4302=0,-0.4*$B4301+0.1,0.4*$A4301+0.76*$B4301)</f>
        <v>-0.506065740196605</v>
      </c>
      <c r="C4302" s="1" t="n">
        <f aca="true">ROUND(RAND(),0)</f>
        <v>1</v>
      </c>
    </row>
    <row r="4303" customFormat="false" ht="13.8" hidden="false" customHeight="false" outlineLevel="0" collapsed="false">
      <c r="A4303" s="1" t="n">
        <f aca="false">IF($C4303=0,-0.4*$A4302-1,0.76*$A4302-0.4*$B4302)</f>
        <v>-1.01918499473319</v>
      </c>
      <c r="B4303" s="1" t="n">
        <f aca="false">IF($C4303=0,-0.4*$B4302+0.1,0.4*$A4302+0.76*$B4302)</f>
        <v>0.302426296078642</v>
      </c>
      <c r="C4303" s="1" t="n">
        <f aca="true">ROUND(RAND(),0)</f>
        <v>0</v>
      </c>
    </row>
    <row r="4304" customFormat="false" ht="13.8" hidden="false" customHeight="false" outlineLevel="0" collapsed="false">
      <c r="A4304" s="1" t="n">
        <f aca="false">IF($C4304=0,-0.4*$A4303-1,0.76*$A4303-0.4*$B4303)</f>
        <v>-0.895551114428681</v>
      </c>
      <c r="B4304" s="1" t="n">
        <f aca="false">IF($C4304=0,-0.4*$B4303+0.1,0.4*$A4303+0.76*$B4303)</f>
        <v>-0.177830012873508</v>
      </c>
      <c r="C4304" s="1" t="n">
        <f aca="true">ROUND(RAND(),0)</f>
        <v>1</v>
      </c>
    </row>
    <row r="4305" customFormat="false" ht="13.8" hidden="false" customHeight="false" outlineLevel="0" collapsed="false">
      <c r="A4305" s="1" t="n">
        <f aca="false">IF($C4305=0,-0.4*$A4304-1,0.76*$A4304-0.4*$B4304)</f>
        <v>-0.609486841816394</v>
      </c>
      <c r="B4305" s="1" t="n">
        <f aca="false">IF($C4305=0,-0.4*$B4304+0.1,0.4*$A4304+0.76*$B4304)</f>
        <v>-0.493371255555338</v>
      </c>
      <c r="C4305" s="1" t="n">
        <f aca="true">ROUND(RAND(),0)</f>
        <v>1</v>
      </c>
    </row>
    <row r="4306" customFormat="false" ht="13.8" hidden="false" customHeight="false" outlineLevel="0" collapsed="false">
      <c r="A4306" s="1" t="n">
        <f aca="false">IF($C4306=0,-0.4*$A4305-1,0.76*$A4305-0.4*$B4305)</f>
        <v>-0.265861497558324</v>
      </c>
      <c r="B4306" s="1" t="n">
        <f aca="false">IF($C4306=0,-0.4*$B4305+0.1,0.4*$A4305+0.76*$B4305)</f>
        <v>-0.618756890948615</v>
      </c>
      <c r="C4306" s="1" t="n">
        <f aca="true">ROUND(RAND(),0)</f>
        <v>1</v>
      </c>
    </row>
    <row r="4307" customFormat="false" ht="13.8" hidden="false" customHeight="false" outlineLevel="0" collapsed="false">
      <c r="A4307" s="1" t="n">
        <f aca="false">IF($C4307=0,-0.4*$A4306-1,0.76*$A4306-0.4*$B4306)</f>
        <v>-0.89365540097667</v>
      </c>
      <c r="B4307" s="1" t="n">
        <f aca="false">IF($C4307=0,-0.4*$B4306+0.1,0.4*$A4306+0.76*$B4306)</f>
        <v>0.347502756379446</v>
      </c>
      <c r="C4307" s="1" t="n">
        <f aca="true">ROUND(RAND(),0)</f>
        <v>0</v>
      </c>
    </row>
    <row r="4308" customFormat="false" ht="13.8" hidden="false" customHeight="false" outlineLevel="0" collapsed="false">
      <c r="A4308" s="1" t="n">
        <f aca="false">IF($C4308=0,-0.4*$A4307-1,0.76*$A4307-0.4*$B4307)</f>
        <v>-0.818179207294048</v>
      </c>
      <c r="B4308" s="1" t="n">
        <f aca="false">IF($C4308=0,-0.4*$B4307+0.1,0.4*$A4307+0.76*$B4307)</f>
        <v>-0.0933600655422891</v>
      </c>
      <c r="C4308" s="1" t="n">
        <f aca="true">ROUND(RAND(),0)</f>
        <v>1</v>
      </c>
    </row>
    <row r="4309" customFormat="false" ht="13.8" hidden="false" customHeight="false" outlineLevel="0" collapsed="false">
      <c r="A4309" s="1" t="n">
        <f aca="false">IF($C4309=0,-0.4*$A4308-1,0.76*$A4308-0.4*$B4308)</f>
        <v>-0.584472171326561</v>
      </c>
      <c r="B4309" s="1" t="n">
        <f aca="false">IF($C4309=0,-0.4*$B4308+0.1,0.4*$A4308+0.76*$B4308)</f>
        <v>-0.398225332729759</v>
      </c>
      <c r="C4309" s="1" t="n">
        <f aca="true">ROUND(RAND(),0)</f>
        <v>1</v>
      </c>
    </row>
    <row r="4310" customFormat="false" ht="13.8" hidden="false" customHeight="false" outlineLevel="0" collapsed="false">
      <c r="A4310" s="1" t="n">
        <f aca="false">IF($C4310=0,-0.4*$A4309-1,0.76*$A4309-0.4*$B4309)</f>
        <v>-0.766211131469376</v>
      </c>
      <c r="B4310" s="1" t="n">
        <f aca="false">IF($C4310=0,-0.4*$B4309+0.1,0.4*$A4309+0.76*$B4309)</f>
        <v>0.259290133091904</v>
      </c>
      <c r="C4310" s="1" t="n">
        <f aca="true">ROUND(RAND(),0)</f>
        <v>0</v>
      </c>
    </row>
    <row r="4311" customFormat="false" ht="13.8" hidden="false" customHeight="false" outlineLevel="0" collapsed="false">
      <c r="A4311" s="1" t="n">
        <f aca="false">IF($C4311=0,-0.4*$A4310-1,0.76*$A4310-0.4*$B4310)</f>
        <v>-0.69351554741225</v>
      </c>
      <c r="B4311" s="1" t="n">
        <f aca="false">IF($C4311=0,-0.4*$B4310+0.1,0.4*$A4310+0.76*$B4310)</f>
        <v>-0.00371605323676145</v>
      </c>
      <c r="C4311" s="1" t="n">
        <f aca="true">ROUND(RAND(),0)</f>
        <v>0</v>
      </c>
    </row>
    <row r="4312" customFormat="false" ht="13.8" hidden="false" customHeight="false" outlineLevel="0" collapsed="false">
      <c r="A4312" s="1" t="n">
        <f aca="false">IF($C4312=0,-0.4*$A4311-1,0.76*$A4311-0.4*$B4311)</f>
        <v>-0.7225937810351</v>
      </c>
      <c r="B4312" s="1" t="n">
        <f aca="false">IF($C4312=0,-0.4*$B4311+0.1,0.4*$A4311+0.76*$B4311)</f>
        <v>0.101486421294705</v>
      </c>
      <c r="C4312" s="1" t="n">
        <f aca="true">ROUND(RAND(),0)</f>
        <v>0</v>
      </c>
    </row>
    <row r="4313" customFormat="false" ht="13.8" hidden="false" customHeight="false" outlineLevel="0" collapsed="false">
      <c r="A4313" s="1" t="n">
        <f aca="false">IF($C4313=0,-0.4*$A4312-1,0.76*$A4312-0.4*$B4312)</f>
        <v>-0.589765842104558</v>
      </c>
      <c r="B4313" s="1" t="n">
        <f aca="false">IF($C4313=0,-0.4*$B4312+0.1,0.4*$A4312+0.76*$B4312)</f>
        <v>-0.211907832230065</v>
      </c>
      <c r="C4313" s="1" t="n">
        <f aca="true">ROUND(RAND(),0)</f>
        <v>1</v>
      </c>
    </row>
    <row r="4314" customFormat="false" ht="13.8" hidden="false" customHeight="false" outlineLevel="0" collapsed="false">
      <c r="A4314" s="1" t="n">
        <f aca="false">IF($C4314=0,-0.4*$A4313-1,0.76*$A4313-0.4*$B4313)</f>
        <v>-0.764093663158177</v>
      </c>
      <c r="B4314" s="1" t="n">
        <f aca="false">IF($C4314=0,-0.4*$B4313+0.1,0.4*$A4313+0.76*$B4313)</f>
        <v>0.184763132892026</v>
      </c>
      <c r="C4314" s="1" t="n">
        <f aca="true">ROUND(RAND(),0)</f>
        <v>0</v>
      </c>
    </row>
    <row r="4315" customFormat="false" ht="13.8" hidden="false" customHeight="false" outlineLevel="0" collapsed="false">
      <c r="A4315" s="1" t="n">
        <f aca="false">IF($C4315=0,-0.4*$A4314-1,0.76*$A4314-0.4*$B4314)</f>
        <v>-0.654616437157025</v>
      </c>
      <c r="B4315" s="1" t="n">
        <f aca="false">IF($C4315=0,-0.4*$B4314+0.1,0.4*$A4314+0.76*$B4314)</f>
        <v>-0.165217484265331</v>
      </c>
      <c r="C4315" s="1" t="n">
        <f aca="true">ROUND(RAND(),0)</f>
        <v>1</v>
      </c>
    </row>
    <row r="4316" customFormat="false" ht="13.8" hidden="false" customHeight="false" outlineLevel="0" collapsed="false">
      <c r="A4316" s="1" t="n">
        <f aca="false">IF($C4316=0,-0.4*$A4315-1,0.76*$A4315-0.4*$B4315)</f>
        <v>-0.73815342513719</v>
      </c>
      <c r="B4316" s="1" t="n">
        <f aca="false">IF($C4316=0,-0.4*$B4315+0.1,0.4*$A4315+0.76*$B4315)</f>
        <v>0.166086993706132</v>
      </c>
      <c r="C4316" s="1" t="n">
        <f aca="true">ROUND(RAND(),0)</f>
        <v>0</v>
      </c>
    </row>
    <row r="4317" customFormat="false" ht="13.8" hidden="false" customHeight="false" outlineLevel="0" collapsed="false">
      <c r="A4317" s="1" t="n">
        <f aca="false">IF($C4317=0,-0.4*$A4316-1,0.76*$A4316-0.4*$B4316)</f>
        <v>-0.627431400586718</v>
      </c>
      <c r="B4317" s="1" t="n">
        <f aca="false">IF($C4317=0,-0.4*$B4316+0.1,0.4*$A4316+0.76*$B4316)</f>
        <v>-0.169035254838215</v>
      </c>
      <c r="C4317" s="1" t="n">
        <f aca="true">ROUND(RAND(),0)</f>
        <v>1</v>
      </c>
    </row>
    <row r="4318" customFormat="false" ht="13.8" hidden="false" customHeight="false" outlineLevel="0" collapsed="false">
      <c r="A4318" s="1" t="n">
        <f aca="false">IF($C4318=0,-0.4*$A4317-1,0.76*$A4317-0.4*$B4317)</f>
        <v>-0.409233762510619</v>
      </c>
      <c r="B4318" s="1" t="n">
        <f aca="false">IF($C4318=0,-0.4*$B4317+0.1,0.4*$A4317+0.76*$B4317)</f>
        <v>-0.379439353911731</v>
      </c>
      <c r="C4318" s="1" t="n">
        <f aca="true">ROUND(RAND(),0)</f>
        <v>1</v>
      </c>
    </row>
    <row r="4319" customFormat="false" ht="13.8" hidden="false" customHeight="false" outlineLevel="0" collapsed="false">
      <c r="A4319" s="1" t="n">
        <f aca="false">IF($C4319=0,-0.4*$A4318-1,0.76*$A4318-0.4*$B4318)</f>
        <v>-0.159241917943378</v>
      </c>
      <c r="B4319" s="1" t="n">
        <f aca="false">IF($C4319=0,-0.4*$B4318+0.1,0.4*$A4318+0.76*$B4318)</f>
        <v>-0.452067413977163</v>
      </c>
      <c r="C4319" s="1" t="n">
        <f aca="true">ROUND(RAND(),0)</f>
        <v>1</v>
      </c>
    </row>
    <row r="4320" customFormat="false" ht="13.8" hidden="false" customHeight="false" outlineLevel="0" collapsed="false">
      <c r="A4320" s="1" t="n">
        <f aca="false">IF($C4320=0,-0.4*$A4319-1,0.76*$A4319-0.4*$B4319)</f>
        <v>0.0598031079538977</v>
      </c>
      <c r="B4320" s="1" t="n">
        <f aca="false">IF($C4320=0,-0.4*$B4319+0.1,0.4*$A4319+0.76*$B4319)</f>
        <v>-0.407268001799995</v>
      </c>
      <c r="C4320" s="1" t="n">
        <f aca="true">ROUND(RAND(),0)</f>
        <v>1</v>
      </c>
    </row>
    <row r="4321" customFormat="false" ht="13.8" hidden="false" customHeight="false" outlineLevel="0" collapsed="false">
      <c r="A4321" s="1" t="n">
        <f aca="false">IF($C4321=0,-0.4*$A4320-1,0.76*$A4320-0.4*$B4320)</f>
        <v>0.20835756276496</v>
      </c>
      <c r="B4321" s="1" t="n">
        <f aca="false">IF($C4321=0,-0.4*$B4320+0.1,0.4*$A4320+0.76*$B4320)</f>
        <v>-0.285602438186437</v>
      </c>
      <c r="C4321" s="1" t="n">
        <f aca="true">ROUND(RAND(),0)</f>
        <v>1</v>
      </c>
    </row>
    <row r="4322" customFormat="false" ht="13.8" hidden="false" customHeight="false" outlineLevel="0" collapsed="false">
      <c r="A4322" s="1" t="n">
        <f aca="false">IF($C4322=0,-0.4*$A4321-1,0.76*$A4321-0.4*$B4321)</f>
        <v>-1.08334302510598</v>
      </c>
      <c r="B4322" s="1" t="n">
        <f aca="false">IF($C4322=0,-0.4*$B4321+0.1,0.4*$A4321+0.76*$B4321)</f>
        <v>0.214240975274575</v>
      </c>
      <c r="C4322" s="1" t="n">
        <f aca="true">ROUND(RAND(),0)</f>
        <v>0</v>
      </c>
    </row>
    <row r="4323" customFormat="false" ht="13.8" hidden="false" customHeight="false" outlineLevel="0" collapsed="false">
      <c r="A4323" s="1" t="n">
        <f aca="false">IF($C4323=0,-0.4*$A4322-1,0.76*$A4322-0.4*$B4322)</f>
        <v>-0.566662789957606</v>
      </c>
      <c r="B4323" s="1" t="n">
        <f aca="false">IF($C4323=0,-0.4*$B4322+0.1,0.4*$A4322+0.76*$B4322)</f>
        <v>0.01430360989017</v>
      </c>
      <c r="C4323" s="1" t="n">
        <f aca="true">ROUND(RAND(),0)</f>
        <v>0</v>
      </c>
    </row>
    <row r="4324" customFormat="false" ht="13.8" hidden="false" customHeight="false" outlineLevel="0" collapsed="false">
      <c r="A4324" s="1" t="n">
        <f aca="false">IF($C4324=0,-0.4*$A4323-1,0.76*$A4323-0.4*$B4323)</f>
        <v>-0.773334884016957</v>
      </c>
      <c r="B4324" s="1" t="n">
        <f aca="false">IF($C4324=0,-0.4*$B4323+0.1,0.4*$A4323+0.76*$B4323)</f>
        <v>0.094278556043932</v>
      </c>
      <c r="C4324" s="1" t="n">
        <f aca="true">ROUND(RAND(),0)</f>
        <v>0</v>
      </c>
    </row>
    <row r="4325" customFormat="false" ht="13.8" hidden="false" customHeight="false" outlineLevel="0" collapsed="false">
      <c r="A4325" s="1" t="n">
        <f aca="false">IF($C4325=0,-0.4*$A4324-1,0.76*$A4324-0.4*$B4324)</f>
        <v>-0.625445934270461</v>
      </c>
      <c r="B4325" s="1" t="n">
        <f aca="false">IF($C4325=0,-0.4*$B4324+0.1,0.4*$A4324+0.76*$B4324)</f>
        <v>-0.237682251013395</v>
      </c>
      <c r="C4325" s="1" t="n">
        <f aca="true">ROUND(RAND(),0)</f>
        <v>1</v>
      </c>
    </row>
    <row r="4326" customFormat="false" ht="13.8" hidden="false" customHeight="false" outlineLevel="0" collapsed="false">
      <c r="A4326" s="1" t="n">
        <f aca="false">IF($C4326=0,-0.4*$A4325-1,0.76*$A4325-0.4*$B4325)</f>
        <v>-0.749821626291816</v>
      </c>
      <c r="B4326" s="1" t="n">
        <f aca="false">IF($C4326=0,-0.4*$B4325+0.1,0.4*$A4325+0.76*$B4325)</f>
        <v>0.195072900405358</v>
      </c>
      <c r="C4326" s="1" t="n">
        <f aca="true">ROUND(RAND(),0)</f>
        <v>0</v>
      </c>
    </row>
    <row r="4327" customFormat="false" ht="13.8" hidden="false" customHeight="false" outlineLevel="0" collapsed="false">
      <c r="A4327" s="1" t="n">
        <f aca="false">IF($C4327=0,-0.4*$A4326-1,0.76*$A4326-0.4*$B4326)</f>
        <v>-0.647893596143923</v>
      </c>
      <c r="B4327" s="1" t="n">
        <f aca="false">IF($C4327=0,-0.4*$B4326+0.1,0.4*$A4326+0.76*$B4326)</f>
        <v>-0.151673246208654</v>
      </c>
      <c r="C4327" s="1" t="n">
        <f aca="true">ROUND(RAND(),0)</f>
        <v>1</v>
      </c>
    </row>
    <row r="4328" customFormat="false" ht="13.8" hidden="false" customHeight="false" outlineLevel="0" collapsed="false">
      <c r="A4328" s="1" t="n">
        <f aca="false">IF($C4328=0,-0.4*$A4327-1,0.76*$A4327-0.4*$B4327)</f>
        <v>-0.43172983458592</v>
      </c>
      <c r="B4328" s="1" t="n">
        <f aca="false">IF($C4328=0,-0.4*$B4327+0.1,0.4*$A4327+0.76*$B4327)</f>
        <v>-0.374429105576147</v>
      </c>
      <c r="C4328" s="1" t="n">
        <f aca="true">ROUND(RAND(),0)</f>
        <v>1</v>
      </c>
    </row>
    <row r="4329" customFormat="false" ht="13.8" hidden="false" customHeight="false" outlineLevel="0" collapsed="false">
      <c r="A4329" s="1" t="n">
        <f aca="false">IF($C4329=0,-0.4*$A4328-1,0.76*$A4328-0.4*$B4328)</f>
        <v>-0.827308066165632</v>
      </c>
      <c r="B4329" s="1" t="n">
        <f aca="false">IF($C4329=0,-0.4*$B4328+0.1,0.4*$A4328+0.76*$B4328)</f>
        <v>0.249771642230459</v>
      </c>
      <c r="C4329" s="1" t="n">
        <f aca="true">ROUND(RAND(),0)</f>
        <v>0</v>
      </c>
    </row>
    <row r="4330" customFormat="false" ht="13.8" hidden="false" customHeight="false" outlineLevel="0" collapsed="false">
      <c r="A4330" s="1" t="n">
        <f aca="false">IF($C4330=0,-0.4*$A4329-1,0.76*$A4329-0.4*$B4329)</f>
        <v>-0.669076773533747</v>
      </c>
      <c r="B4330" s="1" t="n">
        <f aca="false">IF($C4330=0,-0.4*$B4329+0.1,0.4*$A4329+0.76*$B4329)</f>
        <v>9.13431078165272E-005</v>
      </c>
      <c r="C4330" s="1" t="n">
        <f aca="true">ROUND(RAND(),0)</f>
        <v>0</v>
      </c>
    </row>
    <row r="4331" customFormat="false" ht="13.8" hidden="false" customHeight="false" outlineLevel="0" collapsed="false">
      <c r="A4331" s="1" t="n">
        <f aca="false">IF($C4331=0,-0.4*$A4330-1,0.76*$A4330-0.4*$B4330)</f>
        <v>-0.732369290586501</v>
      </c>
      <c r="B4331" s="1" t="n">
        <f aca="false">IF($C4331=0,-0.4*$B4330+0.1,0.4*$A4330+0.76*$B4330)</f>
        <v>0.0999634627568734</v>
      </c>
      <c r="C4331" s="1" t="n">
        <f aca="true">ROUND(RAND(),0)</f>
        <v>0</v>
      </c>
    </row>
    <row r="4332" customFormat="false" ht="13.8" hidden="false" customHeight="false" outlineLevel="0" collapsed="false">
      <c r="A4332" s="1" t="n">
        <f aca="false">IF($C4332=0,-0.4*$A4331-1,0.76*$A4331-0.4*$B4331)</f>
        <v>-0.707052283765399</v>
      </c>
      <c r="B4332" s="1" t="n">
        <f aca="false">IF($C4332=0,-0.4*$B4331+0.1,0.4*$A4331+0.76*$B4331)</f>
        <v>0.0600146148972506</v>
      </c>
      <c r="C4332" s="1" t="n">
        <f aca="true">ROUND(RAND(),0)</f>
        <v>0</v>
      </c>
    </row>
    <row r="4333" customFormat="false" ht="13.8" hidden="false" customHeight="false" outlineLevel="0" collapsed="false">
      <c r="A4333" s="1" t="n">
        <f aca="false">IF($C4333=0,-0.4*$A4332-1,0.76*$A4332-0.4*$B4332)</f>
        <v>-0.71717908649384</v>
      </c>
      <c r="B4333" s="1" t="n">
        <f aca="false">IF($C4333=0,-0.4*$B4332+0.1,0.4*$A4332+0.76*$B4332)</f>
        <v>0.0759941540410997</v>
      </c>
      <c r="C4333" s="1" t="n">
        <f aca="true">ROUND(RAND(),0)</f>
        <v>0</v>
      </c>
    </row>
    <row r="4334" customFormat="false" ht="13.8" hidden="false" customHeight="false" outlineLevel="0" collapsed="false">
      <c r="A4334" s="1" t="n">
        <f aca="false">IF($C4334=0,-0.4*$A4333-1,0.76*$A4333-0.4*$B4333)</f>
        <v>-0.713128365402464</v>
      </c>
      <c r="B4334" s="1" t="n">
        <f aca="false">IF($C4334=0,-0.4*$B4333+0.1,0.4*$A4333+0.76*$B4333)</f>
        <v>0.0696023383835601</v>
      </c>
      <c r="C4334" s="1" t="n">
        <f aca="true">ROUND(RAND(),0)</f>
        <v>0</v>
      </c>
    </row>
    <row r="4335" customFormat="false" ht="13.8" hidden="false" customHeight="false" outlineLevel="0" collapsed="false">
      <c r="A4335" s="1" t="n">
        <f aca="false">IF($C4335=0,-0.4*$A4334-1,0.76*$A4334-0.4*$B4334)</f>
        <v>-0.714748653839014</v>
      </c>
      <c r="B4335" s="1" t="n">
        <f aca="false">IF($C4335=0,-0.4*$B4334+0.1,0.4*$A4334+0.76*$B4334)</f>
        <v>0.072159064646576</v>
      </c>
      <c r="C4335" s="1" t="n">
        <f aca="true">ROUND(RAND(),0)</f>
        <v>0</v>
      </c>
    </row>
    <row r="4336" customFormat="false" ht="13.8" hidden="false" customHeight="false" outlineLevel="0" collapsed="false">
      <c r="A4336" s="1" t="n">
        <f aca="false">IF($C4336=0,-0.4*$A4335-1,0.76*$A4335-0.4*$B4335)</f>
        <v>-0.572072602776281</v>
      </c>
      <c r="B4336" s="1" t="n">
        <f aca="false">IF($C4336=0,-0.4*$B4335+0.1,0.4*$A4335+0.76*$B4335)</f>
        <v>-0.231058572404208</v>
      </c>
      <c r="C4336" s="1" t="n">
        <f aca="true">ROUND(RAND(),0)</f>
        <v>1</v>
      </c>
    </row>
    <row r="4337" customFormat="false" ht="13.8" hidden="false" customHeight="false" outlineLevel="0" collapsed="false">
      <c r="A4337" s="1" t="n">
        <f aca="false">IF($C4337=0,-0.4*$A4336-1,0.76*$A4336-0.4*$B4336)</f>
        <v>-0.342351749148291</v>
      </c>
      <c r="B4337" s="1" t="n">
        <f aca="false">IF($C4337=0,-0.4*$B4336+0.1,0.4*$A4336+0.76*$B4336)</f>
        <v>-0.404433556137711</v>
      </c>
      <c r="C4337" s="1" t="n">
        <f aca="true">ROUND(RAND(),0)</f>
        <v>1</v>
      </c>
    </row>
    <row r="4338" customFormat="false" ht="13.8" hidden="false" customHeight="false" outlineLevel="0" collapsed="false">
      <c r="A4338" s="1" t="n">
        <f aca="false">IF($C4338=0,-0.4*$A4337-1,0.76*$A4337-0.4*$B4337)</f>
        <v>-0.0984139068976165</v>
      </c>
      <c r="B4338" s="1" t="n">
        <f aca="false">IF($C4338=0,-0.4*$B4337+0.1,0.4*$A4337+0.76*$B4337)</f>
        <v>-0.444310202323976</v>
      </c>
      <c r="C4338" s="1" t="n">
        <f aca="true">ROUND(RAND(),0)</f>
        <v>1</v>
      </c>
    </row>
    <row r="4339" customFormat="false" ht="13.8" hidden="false" customHeight="false" outlineLevel="0" collapsed="false">
      <c r="A4339" s="1" t="n">
        <f aca="false">IF($C4339=0,-0.4*$A4338-1,0.76*$A4338-0.4*$B4338)</f>
        <v>0.102929511687402</v>
      </c>
      <c r="B4339" s="1" t="n">
        <f aca="false">IF($C4339=0,-0.4*$B4338+0.1,0.4*$A4338+0.76*$B4338)</f>
        <v>-0.377041316525269</v>
      </c>
      <c r="C4339" s="1" t="n">
        <f aca="true">ROUND(RAND(),0)</f>
        <v>1</v>
      </c>
    </row>
    <row r="4340" customFormat="false" ht="13.8" hidden="false" customHeight="false" outlineLevel="0" collapsed="false">
      <c r="A4340" s="1" t="n">
        <f aca="false">IF($C4340=0,-0.4*$A4339-1,0.76*$A4339-0.4*$B4339)</f>
        <v>-1.04117180467496</v>
      </c>
      <c r="B4340" s="1" t="n">
        <f aca="false">IF($C4340=0,-0.4*$B4339+0.1,0.4*$A4339+0.76*$B4339)</f>
        <v>0.250816526610107</v>
      </c>
      <c r="C4340" s="1" t="n">
        <f aca="true">ROUND(RAND(),0)</f>
        <v>0</v>
      </c>
    </row>
    <row r="4341" customFormat="false" ht="13.8" hidden="false" customHeight="false" outlineLevel="0" collapsed="false">
      <c r="A4341" s="1" t="n">
        <f aca="false">IF($C4341=0,-0.4*$A4340-1,0.76*$A4340-0.4*$B4340)</f>
        <v>-0.891617182197013</v>
      </c>
      <c r="B4341" s="1" t="n">
        <f aca="false">IF($C4341=0,-0.4*$B4340+0.1,0.4*$A4340+0.76*$B4340)</f>
        <v>-0.225848161646303</v>
      </c>
      <c r="C4341" s="1" t="n">
        <f aca="true">ROUND(RAND(),0)</f>
        <v>1</v>
      </c>
    </row>
    <row r="4342" customFormat="false" ht="13.8" hidden="false" customHeight="false" outlineLevel="0" collapsed="false">
      <c r="A4342" s="1" t="n">
        <f aca="false">IF($C4342=0,-0.4*$A4341-1,0.76*$A4341-0.4*$B4341)</f>
        <v>-0.643353127121195</v>
      </c>
      <c r="B4342" s="1" t="n">
        <f aca="false">IF($C4342=0,-0.4*$B4341+0.1,0.4*$A4341+0.76*$B4341)</f>
        <v>0.190339264658521</v>
      </c>
      <c r="C4342" s="1" t="n">
        <f aca="true">ROUND(RAND(),0)</f>
        <v>0</v>
      </c>
    </row>
    <row r="4343" customFormat="false" ht="13.8" hidden="false" customHeight="false" outlineLevel="0" collapsed="false">
      <c r="A4343" s="1" t="n">
        <f aca="false">IF($C4343=0,-0.4*$A4342-1,0.76*$A4342-0.4*$B4342)</f>
        <v>-0.565084082475516</v>
      </c>
      <c r="B4343" s="1" t="n">
        <f aca="false">IF($C4343=0,-0.4*$B4342+0.1,0.4*$A4342+0.76*$B4342)</f>
        <v>-0.112683409708002</v>
      </c>
      <c r="C4343" s="1" t="n">
        <f aca="true">ROUND(RAND(),0)</f>
        <v>1</v>
      </c>
    </row>
    <row r="4344" customFormat="false" ht="13.8" hidden="false" customHeight="false" outlineLevel="0" collapsed="false">
      <c r="A4344" s="1" t="n">
        <f aca="false">IF($C4344=0,-0.4*$A4343-1,0.76*$A4343-0.4*$B4343)</f>
        <v>-0.773966367009793</v>
      </c>
      <c r="B4344" s="1" t="n">
        <f aca="false">IF($C4344=0,-0.4*$B4343+0.1,0.4*$A4343+0.76*$B4343)</f>
        <v>0.145073363883201</v>
      </c>
      <c r="C4344" s="1" t="n">
        <f aca="true">ROUND(RAND(),0)</f>
        <v>0</v>
      </c>
    </row>
    <row r="4345" customFormat="false" ht="13.8" hidden="false" customHeight="false" outlineLevel="0" collapsed="false">
      <c r="A4345" s="1" t="n">
        <f aca="false">IF($C4345=0,-0.4*$A4344-1,0.76*$A4344-0.4*$B4344)</f>
        <v>-0.690413453196083</v>
      </c>
      <c r="B4345" s="1" t="n">
        <f aca="false">IF($C4345=0,-0.4*$B4344+0.1,0.4*$A4344+0.76*$B4344)</f>
        <v>0.0419706544467197</v>
      </c>
      <c r="C4345" s="1" t="n">
        <f aca="true">ROUND(RAND(),0)</f>
        <v>0</v>
      </c>
    </row>
    <row r="4346" customFormat="false" ht="13.8" hidden="false" customHeight="false" outlineLevel="0" collapsed="false">
      <c r="A4346" s="1" t="n">
        <f aca="false">IF($C4346=0,-0.4*$A4345-1,0.76*$A4345-0.4*$B4345)</f>
        <v>-0.723834618721567</v>
      </c>
      <c r="B4346" s="1" t="n">
        <f aca="false">IF($C4346=0,-0.4*$B4345+0.1,0.4*$A4345+0.76*$B4345)</f>
        <v>0.0832117382213121</v>
      </c>
      <c r="C4346" s="1" t="n">
        <f aca="true">ROUND(RAND(),0)</f>
        <v>0</v>
      </c>
    </row>
    <row r="4347" customFormat="false" ht="13.8" hidden="false" customHeight="false" outlineLevel="0" collapsed="false">
      <c r="A4347" s="1" t="n">
        <f aca="false">IF($C4347=0,-0.4*$A4346-1,0.76*$A4346-0.4*$B4346)</f>
        <v>-0.710466152511373</v>
      </c>
      <c r="B4347" s="1" t="n">
        <f aca="false">IF($C4347=0,-0.4*$B4346+0.1,0.4*$A4346+0.76*$B4346)</f>
        <v>0.0667153047114752</v>
      </c>
      <c r="C4347" s="1" t="n">
        <f aca="true">ROUND(RAND(),0)</f>
        <v>0</v>
      </c>
    </row>
    <row r="4348" customFormat="false" ht="13.8" hidden="false" customHeight="false" outlineLevel="0" collapsed="false">
      <c r="A4348" s="1" t="n">
        <f aca="false">IF($C4348=0,-0.4*$A4347-1,0.76*$A4347-0.4*$B4347)</f>
        <v>-0.715813538995451</v>
      </c>
      <c r="B4348" s="1" t="n">
        <f aca="false">IF($C4348=0,-0.4*$B4347+0.1,0.4*$A4347+0.76*$B4347)</f>
        <v>0.07331387811541</v>
      </c>
      <c r="C4348" s="1" t="n">
        <f aca="true">ROUND(RAND(),0)</f>
        <v>0</v>
      </c>
    </row>
    <row r="4349" customFormat="false" ht="13.8" hidden="false" customHeight="false" outlineLevel="0" collapsed="false">
      <c r="A4349" s="1" t="n">
        <f aca="false">IF($C4349=0,-0.4*$A4348-1,0.76*$A4348-0.4*$B4348)</f>
        <v>-0.573343840882707</v>
      </c>
      <c r="B4349" s="1" t="n">
        <f aca="false">IF($C4349=0,-0.4*$B4348+0.1,0.4*$A4348+0.76*$B4348)</f>
        <v>-0.230606868230469</v>
      </c>
      <c r="C4349" s="1" t="n">
        <f aca="true">ROUND(RAND(),0)</f>
        <v>1</v>
      </c>
    </row>
    <row r="4350" customFormat="false" ht="13.8" hidden="false" customHeight="false" outlineLevel="0" collapsed="false">
      <c r="A4350" s="1" t="n">
        <f aca="false">IF($C4350=0,-0.4*$A4349-1,0.76*$A4349-0.4*$B4349)</f>
        <v>-0.770662463646917</v>
      </c>
      <c r="B4350" s="1" t="n">
        <f aca="false">IF($C4350=0,-0.4*$B4349+0.1,0.4*$A4349+0.76*$B4349)</f>
        <v>0.192242747292188</v>
      </c>
      <c r="C4350" s="1" t="n">
        <f aca="true">ROUND(RAND(),0)</f>
        <v>0</v>
      </c>
    </row>
    <row r="4351" customFormat="false" ht="13.8" hidden="false" customHeight="false" outlineLevel="0" collapsed="false">
      <c r="A4351" s="1" t="n">
        <f aca="false">IF($C4351=0,-0.4*$A4350-1,0.76*$A4350-0.4*$B4350)</f>
        <v>-0.662600571288532</v>
      </c>
      <c r="B4351" s="1" t="n">
        <f aca="false">IF($C4351=0,-0.4*$B4350+0.1,0.4*$A4350+0.76*$B4350)</f>
        <v>-0.162160497516704</v>
      </c>
      <c r="C4351" s="1" t="n">
        <f aca="true">ROUND(RAND(),0)</f>
        <v>1</v>
      </c>
    </row>
    <row r="4352" customFormat="false" ht="13.8" hidden="false" customHeight="false" outlineLevel="0" collapsed="false">
      <c r="A4352" s="1" t="n">
        <f aca="false">IF($C4352=0,-0.4*$A4351-1,0.76*$A4351-0.4*$B4351)</f>
        <v>-0.438712235172603</v>
      </c>
      <c r="B4352" s="1" t="n">
        <f aca="false">IF($C4352=0,-0.4*$B4351+0.1,0.4*$A4351+0.76*$B4351)</f>
        <v>-0.388282206628108</v>
      </c>
      <c r="C4352" s="1" t="n">
        <f aca="true">ROUND(RAND(),0)</f>
        <v>1</v>
      </c>
    </row>
    <row r="4353" customFormat="false" ht="13.8" hidden="false" customHeight="false" outlineLevel="0" collapsed="false">
      <c r="A4353" s="1" t="n">
        <f aca="false">IF($C4353=0,-0.4*$A4352-1,0.76*$A4352-0.4*$B4352)</f>
        <v>-0.824515105930959</v>
      </c>
      <c r="B4353" s="1" t="n">
        <f aca="false">IF($C4353=0,-0.4*$B4352+0.1,0.4*$A4352+0.76*$B4352)</f>
        <v>0.255312882651243</v>
      </c>
      <c r="C4353" s="1" t="n">
        <f aca="true">ROUND(RAND(),0)</f>
        <v>0</v>
      </c>
    </row>
    <row r="4354" customFormat="false" ht="13.8" hidden="false" customHeight="false" outlineLevel="0" collapsed="false">
      <c r="A4354" s="1" t="n">
        <f aca="false">IF($C4354=0,-0.4*$A4353-1,0.76*$A4353-0.4*$B4353)</f>
        <v>-0.728756633568026</v>
      </c>
      <c r="B4354" s="1" t="n">
        <f aca="false">IF($C4354=0,-0.4*$B4353+0.1,0.4*$A4353+0.76*$B4353)</f>
        <v>-0.135768251557439</v>
      </c>
      <c r="C4354" s="1" t="n">
        <f aca="true">ROUND(RAND(),0)</f>
        <v>1</v>
      </c>
    </row>
    <row r="4355" customFormat="false" ht="13.8" hidden="false" customHeight="false" outlineLevel="0" collapsed="false">
      <c r="A4355" s="1" t="n">
        <f aca="false">IF($C4355=0,-0.4*$A4354-1,0.76*$A4354-0.4*$B4354)</f>
        <v>-0.499547740888724</v>
      </c>
      <c r="B4355" s="1" t="n">
        <f aca="false">IF($C4355=0,-0.4*$B4354+0.1,0.4*$A4354+0.76*$B4354)</f>
        <v>-0.394686524610864</v>
      </c>
      <c r="C4355" s="1" t="n">
        <f aca="true">ROUND(RAND(),0)</f>
        <v>1</v>
      </c>
    </row>
    <row r="4356" customFormat="false" ht="13.8" hidden="false" customHeight="false" outlineLevel="0" collapsed="false">
      <c r="A4356" s="1" t="n">
        <f aca="false">IF($C4356=0,-0.4*$A4355-1,0.76*$A4355-0.4*$B4355)</f>
        <v>-0.80018090364451</v>
      </c>
      <c r="B4356" s="1" t="n">
        <f aca="false">IF($C4356=0,-0.4*$B4355+0.1,0.4*$A4355+0.76*$B4355)</f>
        <v>0.257874609844345</v>
      </c>
      <c r="C4356" s="1" t="n">
        <f aca="true">ROUND(RAND(),0)</f>
        <v>0</v>
      </c>
    </row>
    <row r="4357" customFormat="false" ht="13.8" hidden="false" customHeight="false" outlineLevel="0" collapsed="false">
      <c r="A4357" s="1" t="n">
        <f aca="false">IF($C4357=0,-0.4*$A4356-1,0.76*$A4356-0.4*$B4356)</f>
        <v>-0.711287330707566</v>
      </c>
      <c r="B4357" s="1" t="n">
        <f aca="false">IF($C4357=0,-0.4*$B4356+0.1,0.4*$A4356+0.76*$B4356)</f>
        <v>-0.124087657976101</v>
      </c>
      <c r="C4357" s="1" t="n">
        <f aca="true">ROUND(RAND(),0)</f>
        <v>1</v>
      </c>
    </row>
    <row r="4358" customFormat="false" ht="13.8" hidden="false" customHeight="false" outlineLevel="0" collapsed="false">
      <c r="A4358" s="1" t="n">
        <f aca="false">IF($C4358=0,-0.4*$A4357-1,0.76*$A4357-0.4*$B4357)</f>
        <v>-0.49094330814731</v>
      </c>
      <c r="B4358" s="1" t="n">
        <f aca="false">IF($C4358=0,-0.4*$B4357+0.1,0.4*$A4357+0.76*$B4357)</f>
        <v>-0.378821552344864</v>
      </c>
      <c r="C4358" s="1" t="n">
        <f aca="true">ROUND(RAND(),0)</f>
        <v>1</v>
      </c>
    </row>
    <row r="4359" customFormat="false" ht="13.8" hidden="false" customHeight="false" outlineLevel="0" collapsed="false">
      <c r="A4359" s="1" t="n">
        <f aca="false">IF($C4359=0,-0.4*$A4358-1,0.76*$A4358-0.4*$B4358)</f>
        <v>-0.803622676741076</v>
      </c>
      <c r="B4359" s="1" t="n">
        <f aca="false">IF($C4359=0,-0.4*$B4358+0.1,0.4*$A4358+0.76*$B4358)</f>
        <v>0.251528620937945</v>
      </c>
      <c r="C4359" s="1" t="n">
        <f aca="true">ROUND(RAND(),0)</f>
        <v>0</v>
      </c>
    </row>
    <row r="4360" customFormat="false" ht="13.8" hidden="false" customHeight="false" outlineLevel="0" collapsed="false">
      <c r="A4360" s="1" t="n">
        <f aca="false">IF($C4360=0,-0.4*$A4359-1,0.76*$A4359-0.4*$B4359)</f>
        <v>-0.678550929303569</v>
      </c>
      <c r="B4360" s="1" t="n">
        <f aca="false">IF($C4360=0,-0.4*$B4359+0.1,0.4*$A4359+0.76*$B4359)</f>
        <v>-0.000611448375178195</v>
      </c>
      <c r="C4360" s="1" t="n">
        <f aca="true">ROUND(RAND(),0)</f>
        <v>0</v>
      </c>
    </row>
    <row r="4361" customFormat="false" ht="13.8" hidden="false" customHeight="false" outlineLevel="0" collapsed="false">
      <c r="A4361" s="1" t="n">
        <f aca="false">IF($C4361=0,-0.4*$A4360-1,0.76*$A4360-0.4*$B4360)</f>
        <v>-0.728579628278572</v>
      </c>
      <c r="B4361" s="1" t="n">
        <f aca="false">IF($C4361=0,-0.4*$B4360+0.1,0.4*$A4360+0.76*$B4360)</f>
        <v>0.100244579350071</v>
      </c>
      <c r="C4361" s="1" t="n">
        <f aca="true">ROUND(RAND(),0)</f>
        <v>0</v>
      </c>
    </row>
    <row r="4362" customFormat="false" ht="13.8" hidden="false" customHeight="false" outlineLevel="0" collapsed="false">
      <c r="A4362" s="1" t="n">
        <f aca="false">IF($C4362=0,-0.4*$A4361-1,0.76*$A4361-0.4*$B4361)</f>
        <v>-0.593818349231743</v>
      </c>
      <c r="B4362" s="1" t="n">
        <f aca="false">IF($C4362=0,-0.4*$B4361+0.1,0.4*$A4361+0.76*$B4361)</f>
        <v>-0.215245971005375</v>
      </c>
      <c r="C4362" s="1" t="n">
        <f aca="true">ROUND(RAND(),0)</f>
        <v>1</v>
      </c>
    </row>
    <row r="4363" customFormat="false" ht="13.8" hidden="false" customHeight="false" outlineLevel="0" collapsed="false">
      <c r="A4363" s="1" t="n">
        <f aca="false">IF($C4363=0,-0.4*$A4362-1,0.76*$A4362-0.4*$B4362)</f>
        <v>-0.762472660307303</v>
      </c>
      <c r="B4363" s="1" t="n">
        <f aca="false">IF($C4363=0,-0.4*$B4362+0.1,0.4*$A4362+0.76*$B4362)</f>
        <v>0.18609838840215</v>
      </c>
      <c r="C4363" s="1" t="n">
        <f aca="true">ROUND(RAND(),0)</f>
        <v>0</v>
      </c>
    </row>
    <row r="4364" customFormat="false" ht="13.8" hidden="false" customHeight="false" outlineLevel="0" collapsed="false">
      <c r="A4364" s="1" t="n">
        <f aca="false">IF($C4364=0,-0.4*$A4363-1,0.76*$A4363-0.4*$B4363)</f>
        <v>-0.65391857719441</v>
      </c>
      <c r="B4364" s="1" t="n">
        <f aca="false">IF($C4364=0,-0.4*$B4363+0.1,0.4*$A4363+0.76*$B4363)</f>
        <v>-0.163554288937287</v>
      </c>
      <c r="C4364" s="1" t="n">
        <f aca="true">ROUND(RAND(),0)</f>
        <v>1</v>
      </c>
    </row>
    <row r="4365" customFormat="false" ht="13.8" hidden="false" customHeight="false" outlineLevel="0" collapsed="false">
      <c r="A4365" s="1" t="n">
        <f aca="false">IF($C4365=0,-0.4*$A4364-1,0.76*$A4364-0.4*$B4364)</f>
        <v>-0.738432569122236</v>
      </c>
      <c r="B4365" s="1" t="n">
        <f aca="false">IF($C4365=0,-0.4*$B4364+0.1,0.4*$A4364+0.76*$B4364)</f>
        <v>0.165421715574915</v>
      </c>
      <c r="C4365" s="1" t="n">
        <f aca="true">ROUND(RAND(),0)</f>
        <v>0</v>
      </c>
    </row>
    <row r="4366" customFormat="false" ht="13.8" hidden="false" customHeight="false" outlineLevel="0" collapsed="false">
      <c r="A4366" s="1" t="n">
        <f aca="false">IF($C4366=0,-0.4*$A4365-1,0.76*$A4365-0.4*$B4365)</f>
        <v>-0.627377438762865</v>
      </c>
      <c r="B4366" s="1" t="n">
        <f aca="false">IF($C4366=0,-0.4*$B4365+0.1,0.4*$A4365+0.76*$B4365)</f>
        <v>-0.169652523811959</v>
      </c>
      <c r="C4366" s="1" t="n">
        <f aca="true">ROUND(RAND(),0)</f>
        <v>1</v>
      </c>
    </row>
    <row r="4367" customFormat="false" ht="13.8" hidden="false" customHeight="false" outlineLevel="0" collapsed="false">
      <c r="A4367" s="1" t="n">
        <f aca="false">IF($C4367=0,-0.4*$A4366-1,0.76*$A4366-0.4*$B4366)</f>
        <v>-0.749049024494854</v>
      </c>
      <c r="B4367" s="1" t="n">
        <f aca="false">IF($C4367=0,-0.4*$B4366+0.1,0.4*$A4366+0.76*$B4366)</f>
        <v>0.167861009524784</v>
      </c>
      <c r="C4367" s="1" t="n">
        <f aca="true">ROUND(RAND(),0)</f>
        <v>0</v>
      </c>
    </row>
    <row r="4368" customFormat="false" ht="13.8" hidden="false" customHeight="false" outlineLevel="0" collapsed="false">
      <c r="A4368" s="1" t="n">
        <f aca="false">IF($C4368=0,-0.4*$A4367-1,0.76*$A4367-0.4*$B4367)</f>
        <v>-0.636421662426002</v>
      </c>
      <c r="B4368" s="1" t="n">
        <f aca="false">IF($C4368=0,-0.4*$B4367+0.1,0.4*$A4367+0.76*$B4367)</f>
        <v>-0.172045242559106</v>
      </c>
      <c r="C4368" s="1" t="n">
        <f aca="true">ROUND(RAND(),0)</f>
        <v>1</v>
      </c>
    </row>
    <row r="4369" customFormat="false" ht="13.8" hidden="false" customHeight="false" outlineLevel="0" collapsed="false">
      <c r="A4369" s="1" t="n">
        <f aca="false">IF($C4369=0,-0.4*$A4368-1,0.76*$A4368-0.4*$B4368)</f>
        <v>-0.414862366420119</v>
      </c>
      <c r="B4369" s="1" t="n">
        <f aca="false">IF($C4369=0,-0.4*$B4368+0.1,0.4*$A4368+0.76*$B4368)</f>
        <v>-0.385323049315321</v>
      </c>
      <c r="C4369" s="1" t="n">
        <f aca="true">ROUND(RAND(),0)</f>
        <v>1</v>
      </c>
    </row>
    <row r="4370" customFormat="false" ht="13.8" hidden="false" customHeight="false" outlineLevel="0" collapsed="false">
      <c r="A4370" s="1" t="n">
        <f aca="false">IF($C4370=0,-0.4*$A4369-1,0.76*$A4369-0.4*$B4369)</f>
        <v>-0.834055053431952</v>
      </c>
      <c r="B4370" s="1" t="n">
        <f aca="false">IF($C4370=0,-0.4*$B4369+0.1,0.4*$A4369+0.76*$B4369)</f>
        <v>0.254129219726129</v>
      </c>
      <c r="C4370" s="1" t="n">
        <f aca="true">ROUND(RAND(),0)</f>
        <v>0</v>
      </c>
    </row>
    <row r="4371" customFormat="false" ht="13.8" hidden="false" customHeight="false" outlineLevel="0" collapsed="false">
      <c r="A4371" s="1" t="n">
        <f aca="false">IF($C4371=0,-0.4*$A4370-1,0.76*$A4370-0.4*$B4370)</f>
        <v>-0.735533528498735</v>
      </c>
      <c r="B4371" s="1" t="n">
        <f aca="false">IF($C4371=0,-0.4*$B4370+0.1,0.4*$A4370+0.76*$B4370)</f>
        <v>-0.140483814380923</v>
      </c>
      <c r="C4371" s="1" t="n">
        <f aca="true">ROUND(RAND(),0)</f>
        <v>1</v>
      </c>
    </row>
    <row r="4372" customFormat="false" ht="13.8" hidden="false" customHeight="false" outlineLevel="0" collapsed="false">
      <c r="A4372" s="1" t="n">
        <f aca="false">IF($C4372=0,-0.4*$A4371-1,0.76*$A4371-0.4*$B4371)</f>
        <v>-0.705786588600506</v>
      </c>
      <c r="B4372" s="1" t="n">
        <f aca="false">IF($C4372=0,-0.4*$B4371+0.1,0.4*$A4371+0.76*$B4371)</f>
        <v>0.156193525752369</v>
      </c>
      <c r="C4372" s="1" t="n">
        <f aca="true">ROUND(RAND(),0)</f>
        <v>0</v>
      </c>
    </row>
    <row r="4373" customFormat="false" ht="13.8" hidden="false" customHeight="false" outlineLevel="0" collapsed="false">
      <c r="A4373" s="1" t="n">
        <f aca="false">IF($C4373=0,-0.4*$A4372-1,0.76*$A4372-0.4*$B4372)</f>
        <v>-0.717685364559798</v>
      </c>
      <c r="B4373" s="1" t="n">
        <f aca="false">IF($C4373=0,-0.4*$B4372+0.1,0.4*$A4372+0.76*$B4372)</f>
        <v>0.0375225896990523</v>
      </c>
      <c r="C4373" s="1" t="n">
        <f aca="true">ROUND(RAND(),0)</f>
        <v>0</v>
      </c>
    </row>
    <row r="4374" customFormat="false" ht="13.8" hidden="false" customHeight="false" outlineLevel="0" collapsed="false">
      <c r="A4374" s="1" t="n">
        <f aca="false">IF($C4374=0,-0.4*$A4373-1,0.76*$A4373-0.4*$B4373)</f>
        <v>-0.560449912945067</v>
      </c>
      <c r="B4374" s="1" t="n">
        <f aca="false">IF($C4374=0,-0.4*$B4373+0.1,0.4*$A4373+0.76*$B4373)</f>
        <v>-0.258556977652639</v>
      </c>
      <c r="C4374" s="1" t="n">
        <f aca="true">ROUND(RAND(),0)</f>
        <v>1</v>
      </c>
    </row>
    <row r="4375" customFormat="false" ht="13.8" hidden="false" customHeight="false" outlineLevel="0" collapsed="false">
      <c r="A4375" s="1" t="n">
        <f aca="false">IF($C4375=0,-0.4*$A4374-1,0.76*$A4374-0.4*$B4374)</f>
        <v>-0.775820034821973</v>
      </c>
      <c r="B4375" s="1" t="n">
        <f aca="false">IF($C4375=0,-0.4*$B4374+0.1,0.4*$A4374+0.76*$B4374)</f>
        <v>0.203422791061056</v>
      </c>
      <c r="C4375" s="1" t="n">
        <f aca="true">ROUND(RAND(),0)</f>
        <v>0</v>
      </c>
    </row>
    <row r="4376" customFormat="false" ht="13.8" hidden="false" customHeight="false" outlineLevel="0" collapsed="false">
      <c r="A4376" s="1" t="n">
        <f aca="false">IF($C4376=0,-0.4*$A4375-1,0.76*$A4375-0.4*$B4375)</f>
        <v>-0.689671986071211</v>
      </c>
      <c r="B4376" s="1" t="n">
        <f aca="false">IF($C4376=0,-0.4*$B4375+0.1,0.4*$A4375+0.76*$B4375)</f>
        <v>0.0186308835755777</v>
      </c>
      <c r="C4376" s="1" t="n">
        <f aca="true">ROUND(RAND(),0)</f>
        <v>0</v>
      </c>
    </row>
    <row r="4377" customFormat="false" ht="13.8" hidden="false" customHeight="false" outlineLevel="0" collapsed="false">
      <c r="A4377" s="1" t="n">
        <f aca="false">IF($C4377=0,-0.4*$A4376-1,0.76*$A4376-0.4*$B4376)</f>
        <v>-0.531603062844351</v>
      </c>
      <c r="B4377" s="1" t="n">
        <f aca="false">IF($C4377=0,-0.4*$B4376+0.1,0.4*$A4376+0.76*$B4376)</f>
        <v>-0.261709322911045</v>
      </c>
      <c r="C4377" s="1" t="n">
        <f aca="true">ROUND(RAND(),0)</f>
        <v>1</v>
      </c>
    </row>
    <row r="4378" customFormat="false" ht="13.8" hidden="false" customHeight="false" outlineLevel="0" collapsed="false">
      <c r="A4378" s="1" t="n">
        <f aca="false">IF($C4378=0,-0.4*$A4377-1,0.76*$A4377-0.4*$B4377)</f>
        <v>-0.78735877486226</v>
      </c>
      <c r="B4378" s="1" t="n">
        <f aca="false">IF($C4378=0,-0.4*$B4377+0.1,0.4*$A4377+0.76*$B4377)</f>
        <v>0.204683729164418</v>
      </c>
      <c r="C4378" s="1" t="n">
        <f aca="true">ROUND(RAND(),0)</f>
        <v>0</v>
      </c>
    </row>
    <row r="4379" customFormat="false" ht="13.8" hidden="false" customHeight="false" outlineLevel="0" collapsed="false">
      <c r="A4379" s="1" t="n">
        <f aca="false">IF($C4379=0,-0.4*$A4378-1,0.76*$A4378-0.4*$B4378)</f>
        <v>-0.680266160561084</v>
      </c>
      <c r="B4379" s="1" t="n">
        <f aca="false">IF($C4379=0,-0.4*$B4378+0.1,0.4*$A4378+0.76*$B4378)</f>
        <v>-0.159383875779946</v>
      </c>
      <c r="C4379" s="1" t="n">
        <f aca="true">ROUND(RAND(),0)</f>
        <v>1</v>
      </c>
    </row>
    <row r="4380" customFormat="false" ht="13.8" hidden="false" customHeight="false" outlineLevel="0" collapsed="false">
      <c r="A4380" s="1" t="n">
        <f aca="false">IF($C4380=0,-0.4*$A4379-1,0.76*$A4379-0.4*$B4379)</f>
        <v>-0.727893535775566</v>
      </c>
      <c r="B4380" s="1" t="n">
        <f aca="false">IF($C4380=0,-0.4*$B4379+0.1,0.4*$A4379+0.76*$B4379)</f>
        <v>0.163753550311978</v>
      </c>
      <c r="C4380" s="1" t="n">
        <f aca="true">ROUND(RAND(),0)</f>
        <v>0</v>
      </c>
    </row>
    <row r="4381" customFormat="false" ht="13.8" hidden="false" customHeight="false" outlineLevel="0" collapsed="false">
      <c r="A4381" s="1" t="n">
        <f aca="false">IF($C4381=0,-0.4*$A4380-1,0.76*$A4380-0.4*$B4380)</f>
        <v>-0.708842585689774</v>
      </c>
      <c r="B4381" s="1" t="n">
        <f aca="false">IF($C4381=0,-0.4*$B4380+0.1,0.4*$A4380+0.76*$B4380)</f>
        <v>0.0344985798752086</v>
      </c>
      <c r="C4381" s="1" t="n">
        <f aca="true">ROUND(RAND(),0)</f>
        <v>0</v>
      </c>
    </row>
    <row r="4382" customFormat="false" ht="13.8" hidden="false" customHeight="false" outlineLevel="0" collapsed="false">
      <c r="A4382" s="1" t="n">
        <f aca="false">IF($C4382=0,-0.4*$A4381-1,0.76*$A4381-0.4*$B4381)</f>
        <v>-0.716462965724091</v>
      </c>
      <c r="B4382" s="1" t="n">
        <f aca="false">IF($C4382=0,-0.4*$B4381+0.1,0.4*$A4381+0.76*$B4381)</f>
        <v>0.0862005680499166</v>
      </c>
      <c r="C4382" s="1" t="n">
        <f aca="true">ROUND(RAND(),0)</f>
        <v>0</v>
      </c>
    </row>
    <row r="4383" customFormat="false" ht="13.8" hidden="false" customHeight="false" outlineLevel="0" collapsed="false">
      <c r="A4383" s="1" t="n">
        <f aca="false">IF($C4383=0,-0.4*$A4382-1,0.76*$A4382-0.4*$B4382)</f>
        <v>-0.713414813710364</v>
      </c>
      <c r="B4383" s="1" t="n">
        <f aca="false">IF($C4383=0,-0.4*$B4382+0.1,0.4*$A4382+0.76*$B4382)</f>
        <v>0.0655197727800334</v>
      </c>
      <c r="C4383" s="1" t="n">
        <f aca="true">ROUND(RAND(),0)</f>
        <v>0</v>
      </c>
    </row>
    <row r="4384" customFormat="false" ht="13.8" hidden="false" customHeight="false" outlineLevel="0" collapsed="false">
      <c r="A4384" s="1" t="n">
        <f aca="false">IF($C4384=0,-0.4*$A4383-1,0.76*$A4383-0.4*$B4383)</f>
        <v>-0.714634074515854</v>
      </c>
      <c r="B4384" s="1" t="n">
        <f aca="false">IF($C4384=0,-0.4*$B4383+0.1,0.4*$A4383+0.76*$B4383)</f>
        <v>0.0737920908879867</v>
      </c>
      <c r="C4384" s="1" t="n">
        <f aca="true">ROUND(RAND(),0)</f>
        <v>0</v>
      </c>
    </row>
    <row r="4385" customFormat="false" ht="13.8" hidden="false" customHeight="false" outlineLevel="0" collapsed="false">
      <c r="A4385" s="1" t="n">
        <f aca="false">IF($C4385=0,-0.4*$A4384-1,0.76*$A4384-0.4*$B4384)</f>
        <v>-0.714146370193658</v>
      </c>
      <c r="B4385" s="1" t="n">
        <f aca="false">IF($C4385=0,-0.4*$B4384+0.1,0.4*$A4384+0.76*$B4384)</f>
        <v>0.0704831636448053</v>
      </c>
      <c r="C4385" s="1" t="n">
        <f aca="true">ROUND(RAND(),0)</f>
        <v>0</v>
      </c>
    </row>
    <row r="4386" customFormat="false" ht="13.8" hidden="false" customHeight="false" outlineLevel="0" collapsed="false">
      <c r="A4386" s="1" t="n">
        <f aca="false">IF($C4386=0,-0.4*$A4385-1,0.76*$A4385-0.4*$B4385)</f>
        <v>-0.714341451922537</v>
      </c>
      <c r="B4386" s="1" t="n">
        <f aca="false">IF($C4386=0,-0.4*$B4385+0.1,0.4*$A4385+0.76*$B4385)</f>
        <v>0.0718067345420779</v>
      </c>
      <c r="C4386" s="1" t="n">
        <f aca="true">ROUND(RAND(),0)</f>
        <v>0</v>
      </c>
    </row>
    <row r="4387" customFormat="false" ht="13.8" hidden="false" customHeight="false" outlineLevel="0" collapsed="false">
      <c r="A4387" s="1" t="n">
        <f aca="false">IF($C4387=0,-0.4*$A4386-1,0.76*$A4386-0.4*$B4386)</f>
        <v>-0.714263419230985</v>
      </c>
      <c r="B4387" s="1" t="n">
        <f aca="false">IF($C4387=0,-0.4*$B4386+0.1,0.4*$A4386+0.76*$B4386)</f>
        <v>0.0712773061831689</v>
      </c>
      <c r="C4387" s="1" t="n">
        <f aca="true">ROUND(RAND(),0)</f>
        <v>0</v>
      </c>
    </row>
    <row r="4388" customFormat="false" ht="13.8" hidden="false" customHeight="false" outlineLevel="0" collapsed="false">
      <c r="A4388" s="1" t="n">
        <f aca="false">IF($C4388=0,-0.4*$A4387-1,0.76*$A4387-0.4*$B4387)</f>
        <v>-0.714294632307606</v>
      </c>
      <c r="B4388" s="1" t="n">
        <f aca="false">IF($C4388=0,-0.4*$B4387+0.1,0.4*$A4387+0.76*$B4387)</f>
        <v>0.0714890775267325</v>
      </c>
      <c r="C4388" s="1" t="n">
        <f aca="true">ROUND(RAND(),0)</f>
        <v>0</v>
      </c>
    </row>
    <row r="4389" customFormat="false" ht="13.8" hidden="false" customHeight="false" outlineLevel="0" collapsed="false">
      <c r="A4389" s="1" t="n">
        <f aca="false">IF($C4389=0,-0.4*$A4388-1,0.76*$A4388-0.4*$B4388)</f>
        <v>-0.714282147076958</v>
      </c>
      <c r="B4389" s="1" t="n">
        <f aca="false">IF($C4389=0,-0.4*$B4388+0.1,0.4*$A4388+0.76*$B4388)</f>
        <v>0.071404368989307</v>
      </c>
      <c r="C4389" s="1" t="n">
        <f aca="true">ROUND(RAND(),0)</f>
        <v>0</v>
      </c>
    </row>
    <row r="4390" customFormat="false" ht="13.8" hidden="false" customHeight="false" outlineLevel="0" collapsed="false">
      <c r="A4390" s="1" t="n">
        <f aca="false">IF($C4390=0,-0.4*$A4389-1,0.76*$A4389-0.4*$B4389)</f>
        <v>-0.571416179374211</v>
      </c>
      <c r="B4390" s="1" t="n">
        <f aca="false">IF($C4390=0,-0.4*$B4389+0.1,0.4*$A4389+0.76*$B4389)</f>
        <v>-0.23144553839891</v>
      </c>
      <c r="C4390" s="1" t="n">
        <f aca="true">ROUND(RAND(),0)</f>
        <v>1</v>
      </c>
    </row>
    <row r="4391" customFormat="false" ht="13.8" hidden="false" customHeight="false" outlineLevel="0" collapsed="false">
      <c r="A4391" s="1" t="n">
        <f aca="false">IF($C4391=0,-0.4*$A4390-1,0.76*$A4390-0.4*$B4390)</f>
        <v>-0.341698080964836</v>
      </c>
      <c r="B4391" s="1" t="n">
        <f aca="false">IF($C4391=0,-0.4*$B4390+0.1,0.4*$A4390+0.76*$B4390)</f>
        <v>-0.404465080932856</v>
      </c>
      <c r="C4391" s="1" t="n">
        <f aca="true">ROUND(RAND(),0)</f>
        <v>1</v>
      </c>
    </row>
    <row r="4392" customFormat="false" ht="13.8" hidden="false" customHeight="false" outlineLevel="0" collapsed="false">
      <c r="A4392" s="1" t="n">
        <f aca="false">IF($C4392=0,-0.4*$A4391-1,0.76*$A4391-0.4*$B4391)</f>
        <v>-0.0979045091601332</v>
      </c>
      <c r="B4392" s="1" t="n">
        <f aca="false">IF($C4392=0,-0.4*$B4391+0.1,0.4*$A4391+0.76*$B4391)</f>
        <v>-0.444072693894905</v>
      </c>
      <c r="C4392" s="1" t="n">
        <f aca="true">ROUND(RAND(),0)</f>
        <v>1</v>
      </c>
    </row>
    <row r="4393" customFormat="false" ht="13.8" hidden="false" customHeight="false" outlineLevel="0" collapsed="false">
      <c r="A4393" s="1" t="n">
        <f aca="false">IF($C4393=0,-0.4*$A4392-1,0.76*$A4392-0.4*$B4392)</f>
        <v>0.103221650596261</v>
      </c>
      <c r="B4393" s="1" t="n">
        <f aca="false">IF($C4393=0,-0.4*$B4392+0.1,0.4*$A4392+0.76*$B4392)</f>
        <v>-0.376657051024181</v>
      </c>
      <c r="C4393" s="1" t="n">
        <f aca="true">ROUND(RAND(),0)</f>
        <v>1</v>
      </c>
    </row>
    <row r="4394" customFormat="false" ht="13.8" hidden="false" customHeight="false" outlineLevel="0" collapsed="false">
      <c r="A4394" s="1" t="n">
        <f aca="false">IF($C4394=0,-0.4*$A4393-1,0.76*$A4393-0.4*$B4393)</f>
        <v>0.22911127486283</v>
      </c>
      <c r="B4394" s="1" t="n">
        <f aca="false">IF($C4394=0,-0.4*$B4393+0.1,0.4*$A4393+0.76*$B4393)</f>
        <v>-0.244970698539873</v>
      </c>
      <c r="C4394" s="1" t="n">
        <f aca="true">ROUND(RAND(),0)</f>
        <v>1</v>
      </c>
    </row>
    <row r="4395" customFormat="false" ht="13.8" hidden="false" customHeight="false" outlineLevel="0" collapsed="false">
      <c r="A4395" s="1" t="n">
        <f aca="false">IF($C4395=0,-0.4*$A4394-1,0.76*$A4394-0.4*$B4394)</f>
        <v>0.2721128483117</v>
      </c>
      <c r="B4395" s="1" t="n">
        <f aca="false">IF($C4395=0,-0.4*$B4394+0.1,0.4*$A4394+0.76*$B4394)</f>
        <v>-0.0945332209451715</v>
      </c>
      <c r="C4395" s="1" t="n">
        <f aca="true">ROUND(RAND(),0)</f>
        <v>1</v>
      </c>
    </row>
    <row r="4396" customFormat="false" ht="13.8" hidden="false" customHeight="false" outlineLevel="0" collapsed="false">
      <c r="A4396" s="1" t="n">
        <f aca="false">IF($C4396=0,-0.4*$A4395-1,0.76*$A4395-0.4*$B4395)</f>
        <v>0.244619053094961</v>
      </c>
      <c r="B4396" s="1" t="n">
        <f aca="false">IF($C4396=0,-0.4*$B4395+0.1,0.4*$A4395+0.76*$B4395)</f>
        <v>0.0369998914063499</v>
      </c>
      <c r="C4396" s="1" t="n">
        <f aca="true">ROUND(RAND(),0)</f>
        <v>1</v>
      </c>
    </row>
    <row r="4397" customFormat="false" ht="13.8" hidden="false" customHeight="false" outlineLevel="0" collapsed="false">
      <c r="A4397" s="1" t="n">
        <f aca="false">IF($C4397=0,-0.4*$A4396-1,0.76*$A4396-0.4*$B4396)</f>
        <v>-1.09784762123798</v>
      </c>
      <c r="B4397" s="1" t="n">
        <f aca="false">IF($C4397=0,-0.4*$B4396+0.1,0.4*$A4396+0.76*$B4396)</f>
        <v>0.0852000434374601</v>
      </c>
      <c r="C4397" s="1" t="n">
        <f aca="true">ROUND(RAND(),0)</f>
        <v>0</v>
      </c>
    </row>
    <row r="4398" customFormat="false" ht="13.8" hidden="false" customHeight="false" outlineLevel="0" collapsed="false">
      <c r="A4398" s="1" t="n">
        <f aca="false">IF($C4398=0,-0.4*$A4397-1,0.76*$A4397-0.4*$B4397)</f>
        <v>-0.868444209515852</v>
      </c>
      <c r="B4398" s="1" t="n">
        <f aca="false">IF($C4398=0,-0.4*$B4397+0.1,0.4*$A4397+0.76*$B4397)</f>
        <v>-0.374387015482724</v>
      </c>
      <c r="C4398" s="1" t="n">
        <f aca="true">ROUND(RAND(),0)</f>
        <v>1</v>
      </c>
    </row>
    <row r="4399" customFormat="false" ht="13.8" hidden="false" customHeight="false" outlineLevel="0" collapsed="false">
      <c r="A4399" s="1" t="n">
        <f aca="false">IF($C4399=0,-0.4*$A4398-1,0.76*$A4398-0.4*$B4398)</f>
        <v>-0.652622316193659</v>
      </c>
      <c r="B4399" s="1" t="n">
        <f aca="false">IF($C4399=0,-0.4*$B4398+0.1,0.4*$A4398+0.76*$B4398)</f>
        <v>0.24975480619309</v>
      </c>
      <c r="C4399" s="1" t="n">
        <f aca="true">ROUND(RAND(),0)</f>
        <v>0</v>
      </c>
    </row>
    <row r="4400" customFormat="false" ht="13.8" hidden="false" customHeight="false" outlineLevel="0" collapsed="false">
      <c r="A4400" s="1" t="n">
        <f aca="false">IF($C4400=0,-0.4*$A4399-1,0.76*$A4399-0.4*$B4399)</f>
        <v>-0.595894882784417</v>
      </c>
      <c r="B4400" s="1" t="n">
        <f aca="false">IF($C4400=0,-0.4*$B4399+0.1,0.4*$A4399+0.76*$B4399)</f>
        <v>-0.0712352737707155</v>
      </c>
      <c r="C4400" s="1" t="n">
        <f aca="true">ROUND(RAND(),0)</f>
        <v>1</v>
      </c>
    </row>
    <row r="4401" customFormat="false" ht="13.8" hidden="false" customHeight="false" outlineLevel="0" collapsed="false">
      <c r="A4401" s="1" t="n">
        <f aca="false">IF($C4401=0,-0.4*$A4400-1,0.76*$A4400-0.4*$B4400)</f>
        <v>-0.424386001407871</v>
      </c>
      <c r="B4401" s="1" t="n">
        <f aca="false">IF($C4401=0,-0.4*$B4400+0.1,0.4*$A4400+0.76*$B4400)</f>
        <v>-0.29249676117951</v>
      </c>
      <c r="C4401" s="1" t="n">
        <f aca="true">ROUND(RAND(),0)</f>
        <v>1</v>
      </c>
    </row>
    <row r="4402" customFormat="false" ht="13.8" hidden="false" customHeight="false" outlineLevel="0" collapsed="false">
      <c r="A4402" s="1" t="n">
        <f aca="false">IF($C4402=0,-0.4*$A4401-1,0.76*$A4401-0.4*$B4401)</f>
        <v>-0.205534656598177</v>
      </c>
      <c r="B4402" s="1" t="n">
        <f aca="false">IF($C4402=0,-0.4*$B4401+0.1,0.4*$A4401+0.76*$B4401)</f>
        <v>-0.392051939059576</v>
      </c>
      <c r="C4402" s="1" t="n">
        <f aca="true">ROUND(RAND(),0)</f>
        <v>1</v>
      </c>
    </row>
    <row r="4403" customFormat="false" ht="13.8" hidden="false" customHeight="false" outlineLevel="0" collapsed="false">
      <c r="A4403" s="1" t="n">
        <f aca="false">IF($C4403=0,-0.4*$A4402-1,0.76*$A4402-0.4*$B4402)</f>
        <v>-0.917786137360729</v>
      </c>
      <c r="B4403" s="1" t="n">
        <f aca="false">IF($C4403=0,-0.4*$B4402+0.1,0.4*$A4402+0.76*$B4402)</f>
        <v>0.256820775623831</v>
      </c>
      <c r="C4403" s="1" t="n">
        <f aca="true">ROUND(RAND(),0)</f>
        <v>0</v>
      </c>
    </row>
    <row r="4404" customFormat="false" ht="13.8" hidden="false" customHeight="false" outlineLevel="0" collapsed="false">
      <c r="A4404" s="1" t="n">
        <f aca="false">IF($C4404=0,-0.4*$A4403-1,0.76*$A4403-0.4*$B4403)</f>
        <v>-0.632885545055708</v>
      </c>
      <c r="B4404" s="1" t="n">
        <f aca="false">IF($C4404=0,-0.4*$B4403+0.1,0.4*$A4403+0.76*$B4403)</f>
        <v>-0.00272831024953221</v>
      </c>
      <c r="C4404" s="1" t="n">
        <f aca="true">ROUND(RAND(),0)</f>
        <v>0</v>
      </c>
    </row>
    <row r="4405" customFormat="false" ht="13.8" hidden="false" customHeight="false" outlineLevel="0" collapsed="false">
      <c r="A4405" s="1" t="n">
        <f aca="false">IF($C4405=0,-0.4*$A4404-1,0.76*$A4404-0.4*$B4404)</f>
        <v>-0.479901690142525</v>
      </c>
      <c r="B4405" s="1" t="n">
        <f aca="false">IF($C4405=0,-0.4*$B4404+0.1,0.4*$A4404+0.76*$B4404)</f>
        <v>-0.255227733811928</v>
      </c>
      <c r="C4405" s="1" t="n">
        <f aca="true">ROUND(RAND(),0)</f>
        <v>1</v>
      </c>
    </row>
    <row r="4406" customFormat="false" ht="13.8" hidden="false" customHeight="false" outlineLevel="0" collapsed="false">
      <c r="A4406" s="1" t="n">
        <f aca="false">IF($C4406=0,-0.4*$A4405-1,0.76*$A4405-0.4*$B4405)</f>
        <v>-0.262634190983548</v>
      </c>
      <c r="B4406" s="1" t="n">
        <f aca="false">IF($C4406=0,-0.4*$B4405+0.1,0.4*$A4405+0.76*$B4405)</f>
        <v>-0.385933753754075</v>
      </c>
      <c r="C4406" s="1" t="n">
        <f aca="true">ROUND(RAND(),0)</f>
        <v>1</v>
      </c>
    </row>
    <row r="4407" customFormat="false" ht="13.8" hidden="false" customHeight="false" outlineLevel="0" collapsed="false">
      <c r="A4407" s="1" t="n">
        <f aca="false">IF($C4407=0,-0.4*$A4406-1,0.76*$A4406-0.4*$B4406)</f>
        <v>-0.0452284836458665</v>
      </c>
      <c r="B4407" s="1" t="n">
        <f aca="false">IF($C4407=0,-0.4*$B4406+0.1,0.4*$A4406+0.76*$B4406)</f>
        <v>-0.398363329246517</v>
      </c>
      <c r="C4407" s="1" t="n">
        <f aca="true">ROUND(RAND(),0)</f>
        <v>1</v>
      </c>
    </row>
    <row r="4408" customFormat="false" ht="13.8" hidden="false" customHeight="false" outlineLevel="0" collapsed="false">
      <c r="A4408" s="1" t="n">
        <f aca="false">IF($C4408=0,-0.4*$A4407-1,0.76*$A4407-0.4*$B4407)</f>
        <v>-0.981908606541653</v>
      </c>
      <c r="B4408" s="1" t="n">
        <f aca="false">IF($C4408=0,-0.4*$B4407+0.1,0.4*$A4407+0.76*$B4407)</f>
        <v>0.259345331698607</v>
      </c>
      <c r="C4408" s="1" t="n">
        <f aca="true">ROUND(RAND(),0)</f>
        <v>0</v>
      </c>
    </row>
    <row r="4409" customFormat="false" ht="13.8" hidden="false" customHeight="false" outlineLevel="0" collapsed="false">
      <c r="A4409" s="1" t="n">
        <f aca="false">IF($C4409=0,-0.4*$A4408-1,0.76*$A4408-0.4*$B4408)</f>
        <v>-0.849988673651099</v>
      </c>
      <c r="B4409" s="1" t="n">
        <f aca="false">IF($C4409=0,-0.4*$B4408+0.1,0.4*$A4408+0.76*$B4408)</f>
        <v>-0.19566099052572</v>
      </c>
      <c r="C4409" s="1" t="n">
        <f aca="true">ROUND(RAND(),0)</f>
        <v>1</v>
      </c>
    </row>
    <row r="4410" customFormat="false" ht="13.8" hidden="false" customHeight="false" outlineLevel="0" collapsed="false">
      <c r="A4410" s="1" t="n">
        <f aca="false">IF($C4410=0,-0.4*$A4409-1,0.76*$A4409-0.4*$B4409)</f>
        <v>-0.66000453053956</v>
      </c>
      <c r="B4410" s="1" t="n">
        <f aca="false">IF($C4410=0,-0.4*$B4409+0.1,0.4*$A4409+0.76*$B4409)</f>
        <v>0.178264396210288</v>
      </c>
      <c r="C4410" s="1" t="n">
        <f aca="true">ROUND(RAND(),0)</f>
        <v>0</v>
      </c>
    </row>
    <row r="4411" customFormat="false" ht="13.8" hidden="false" customHeight="false" outlineLevel="0" collapsed="false">
      <c r="A4411" s="1" t="n">
        <f aca="false">IF($C4411=0,-0.4*$A4410-1,0.76*$A4410-0.4*$B4410)</f>
        <v>-0.572909201694181</v>
      </c>
      <c r="B4411" s="1" t="n">
        <f aca="false">IF($C4411=0,-0.4*$B4410+0.1,0.4*$A4410+0.76*$B4410)</f>
        <v>-0.128520871096005</v>
      </c>
      <c r="C4411" s="1" t="n">
        <f aca="true">ROUND(RAND(),0)</f>
        <v>1</v>
      </c>
    </row>
    <row r="4412" customFormat="false" ht="13.8" hidden="false" customHeight="false" outlineLevel="0" collapsed="false">
      <c r="A4412" s="1" t="n">
        <f aca="false">IF($C4412=0,-0.4*$A4411-1,0.76*$A4411-0.4*$B4411)</f>
        <v>-0.770836319322328</v>
      </c>
      <c r="B4412" s="1" t="n">
        <f aca="false">IF($C4412=0,-0.4*$B4411+0.1,0.4*$A4411+0.76*$B4411)</f>
        <v>0.151408348438402</v>
      </c>
      <c r="C4412" s="1" t="n">
        <f aca="true">ROUND(RAND(),0)</f>
        <v>0</v>
      </c>
    </row>
    <row r="4413" customFormat="false" ht="13.8" hidden="false" customHeight="false" outlineLevel="0" collapsed="false">
      <c r="A4413" s="1" t="n">
        <f aca="false">IF($C4413=0,-0.4*$A4412-1,0.76*$A4412-0.4*$B4412)</f>
        <v>-0.64639894206033</v>
      </c>
      <c r="B4413" s="1" t="n">
        <f aca="false">IF($C4413=0,-0.4*$B4412+0.1,0.4*$A4412+0.76*$B4412)</f>
        <v>-0.193264182915745</v>
      </c>
      <c r="C4413" s="1" t="n">
        <f aca="true">ROUND(RAND(),0)</f>
        <v>1</v>
      </c>
    </row>
    <row r="4414" customFormat="false" ht="13.8" hidden="false" customHeight="false" outlineLevel="0" collapsed="false">
      <c r="A4414" s="1" t="n">
        <f aca="false">IF($C4414=0,-0.4*$A4413-1,0.76*$A4413-0.4*$B4413)</f>
        <v>-0.413957522799552</v>
      </c>
      <c r="B4414" s="1" t="n">
        <f aca="false">IF($C4414=0,-0.4*$B4413+0.1,0.4*$A4413+0.76*$B4413)</f>
        <v>-0.405440355840099</v>
      </c>
      <c r="C4414" s="1" t="n">
        <f aca="true">ROUND(RAND(),0)</f>
        <v>1</v>
      </c>
    </row>
    <row r="4415" customFormat="false" ht="13.8" hidden="false" customHeight="false" outlineLevel="0" collapsed="false">
      <c r="A4415" s="1" t="n">
        <f aca="false">IF($C4415=0,-0.4*$A4414-1,0.76*$A4414-0.4*$B4414)</f>
        <v>-0.15243157499162</v>
      </c>
      <c r="B4415" s="1" t="n">
        <f aca="false">IF($C4415=0,-0.4*$B4414+0.1,0.4*$A4414+0.76*$B4414)</f>
        <v>-0.473717679558296</v>
      </c>
      <c r="C4415" s="1" t="n">
        <f aca="true">ROUND(RAND(),0)</f>
        <v>1</v>
      </c>
    </row>
    <row r="4416" customFormat="false" ht="13.8" hidden="false" customHeight="false" outlineLevel="0" collapsed="false">
      <c r="A4416" s="1" t="n">
        <f aca="false">IF($C4416=0,-0.4*$A4415-1,0.76*$A4415-0.4*$B4415)</f>
        <v>-0.939027370003352</v>
      </c>
      <c r="B4416" s="1" t="n">
        <f aca="false">IF($C4416=0,-0.4*$B4415+0.1,0.4*$A4415+0.76*$B4415)</f>
        <v>0.289487071823318</v>
      </c>
      <c r="C4416" s="1" t="n">
        <f aca="true">ROUND(RAND(),0)</f>
        <v>0</v>
      </c>
    </row>
    <row r="4417" customFormat="false" ht="13.8" hidden="false" customHeight="false" outlineLevel="0" collapsed="false">
      <c r="A4417" s="1" t="n">
        <f aca="false">IF($C4417=0,-0.4*$A4416-1,0.76*$A4416-0.4*$B4416)</f>
        <v>-0.624389051998659</v>
      </c>
      <c r="B4417" s="1" t="n">
        <f aca="false">IF($C4417=0,-0.4*$B4416+0.1,0.4*$A4416+0.76*$B4416)</f>
        <v>-0.0157948287293273</v>
      </c>
      <c r="C4417" s="1" t="n">
        <f aca="true">ROUND(RAND(),0)</f>
        <v>0</v>
      </c>
    </row>
    <row r="4418" customFormat="false" ht="13.8" hidden="false" customHeight="false" outlineLevel="0" collapsed="false">
      <c r="A4418" s="1" t="n">
        <f aca="false">IF($C4418=0,-0.4*$A4417-1,0.76*$A4417-0.4*$B4417)</f>
        <v>-0.750244379200536</v>
      </c>
      <c r="B4418" s="1" t="n">
        <f aca="false">IF($C4418=0,-0.4*$B4417+0.1,0.4*$A4417+0.76*$B4417)</f>
        <v>0.106317931491731</v>
      </c>
      <c r="C4418" s="1" t="n">
        <f aca="true">ROUND(RAND(),0)</f>
        <v>0</v>
      </c>
    </row>
    <row r="4419" customFormat="false" ht="13.8" hidden="false" customHeight="false" outlineLevel="0" collapsed="false">
      <c r="A4419" s="1" t="n">
        <f aca="false">IF($C4419=0,-0.4*$A4418-1,0.76*$A4418-0.4*$B4418)</f>
        <v>-0.6127129007891</v>
      </c>
      <c r="B4419" s="1" t="n">
        <f aca="false">IF($C4419=0,-0.4*$B4418+0.1,0.4*$A4418+0.76*$B4418)</f>
        <v>-0.219296123746499</v>
      </c>
      <c r="C4419" s="1" t="n">
        <f aca="true">ROUND(RAND(),0)</f>
        <v>1</v>
      </c>
    </row>
    <row r="4420" customFormat="false" ht="13.8" hidden="false" customHeight="false" outlineLevel="0" collapsed="false">
      <c r="A4420" s="1" t="n">
        <f aca="false">IF($C4420=0,-0.4*$A4419-1,0.76*$A4419-0.4*$B4419)</f>
        <v>-0.377943355101116</v>
      </c>
      <c r="B4420" s="1" t="n">
        <f aca="false">IF($C4420=0,-0.4*$B4419+0.1,0.4*$A4419+0.76*$B4419)</f>
        <v>-0.411750214362979</v>
      </c>
      <c r="C4420" s="1" t="n">
        <f aca="true">ROUND(RAND(),0)</f>
        <v>1</v>
      </c>
    </row>
    <row r="4421" customFormat="false" ht="13.8" hidden="false" customHeight="false" outlineLevel="0" collapsed="false">
      <c r="A4421" s="1" t="n">
        <f aca="false">IF($C4421=0,-0.4*$A4420-1,0.76*$A4420-0.4*$B4420)</f>
        <v>-0.848822657959553</v>
      </c>
      <c r="B4421" s="1" t="n">
        <f aca="false">IF($C4421=0,-0.4*$B4420+0.1,0.4*$A4420+0.76*$B4420)</f>
        <v>0.264700085745192</v>
      </c>
      <c r="C4421" s="1" t="n">
        <f aca="true">ROUND(RAND(),0)</f>
        <v>0</v>
      </c>
    </row>
    <row r="4422" customFormat="false" ht="13.8" hidden="false" customHeight="false" outlineLevel="0" collapsed="false">
      <c r="A4422" s="1" t="n">
        <f aca="false">IF($C4422=0,-0.4*$A4421-1,0.76*$A4421-0.4*$B4421)</f>
        <v>-0.750985254347337</v>
      </c>
      <c r="B4422" s="1" t="n">
        <f aca="false">IF($C4422=0,-0.4*$B4421+0.1,0.4*$A4421+0.76*$B4421)</f>
        <v>-0.138356998017476</v>
      </c>
      <c r="C4422" s="1" t="n">
        <f aca="true">ROUND(RAND(),0)</f>
        <v>1</v>
      </c>
    </row>
    <row r="4423" customFormat="false" ht="13.8" hidden="false" customHeight="false" outlineLevel="0" collapsed="false">
      <c r="A4423" s="1" t="n">
        <f aca="false">IF($C4423=0,-0.4*$A4422-1,0.76*$A4422-0.4*$B4422)</f>
        <v>-0.699605898261065</v>
      </c>
      <c r="B4423" s="1" t="n">
        <f aca="false">IF($C4423=0,-0.4*$B4422+0.1,0.4*$A4422+0.76*$B4422)</f>
        <v>0.15534279920699</v>
      </c>
      <c r="C4423" s="1" t="n">
        <f aca="true">ROUND(RAND(),0)</f>
        <v>0</v>
      </c>
    </row>
    <row r="4424" customFormat="false" ht="13.8" hidden="false" customHeight="false" outlineLevel="0" collapsed="false">
      <c r="A4424" s="1" t="n">
        <f aca="false">IF($C4424=0,-0.4*$A4423-1,0.76*$A4423-0.4*$B4423)</f>
        <v>-0.593837602361206</v>
      </c>
      <c r="B4424" s="1" t="n">
        <f aca="false">IF($C4424=0,-0.4*$B4423+0.1,0.4*$A4423+0.76*$B4423)</f>
        <v>-0.161781831907113</v>
      </c>
      <c r="C4424" s="1" t="n">
        <f aca="true">ROUND(RAND(),0)</f>
        <v>1</v>
      </c>
    </row>
    <row r="4425" customFormat="false" ht="13.8" hidden="false" customHeight="false" outlineLevel="0" collapsed="false">
      <c r="A4425" s="1" t="n">
        <f aca="false">IF($C4425=0,-0.4*$A4424-1,0.76*$A4424-0.4*$B4424)</f>
        <v>-0.762464959055518</v>
      </c>
      <c r="B4425" s="1" t="n">
        <f aca="false">IF($C4425=0,-0.4*$B4424+0.1,0.4*$A4424+0.76*$B4424)</f>
        <v>0.164712732762845</v>
      </c>
      <c r="C4425" s="1" t="n">
        <f aca="true">ROUND(RAND(),0)</f>
        <v>0</v>
      </c>
    </row>
    <row r="4426" customFormat="false" ht="13.8" hidden="false" customHeight="false" outlineLevel="0" collapsed="false">
      <c r="A4426" s="1" t="n">
        <f aca="false">IF($C4426=0,-0.4*$A4425-1,0.76*$A4425-0.4*$B4425)</f>
        <v>-0.645358461987332</v>
      </c>
      <c r="B4426" s="1" t="n">
        <f aca="false">IF($C4426=0,-0.4*$B4425+0.1,0.4*$A4425+0.76*$B4425)</f>
        <v>-0.179804306722445</v>
      </c>
      <c r="C4426" s="1" t="n">
        <f aca="true">ROUND(RAND(),0)</f>
        <v>1</v>
      </c>
    </row>
    <row r="4427" customFormat="false" ht="13.8" hidden="false" customHeight="false" outlineLevel="0" collapsed="false">
      <c r="A4427" s="1" t="n">
        <f aca="false">IF($C4427=0,-0.4*$A4426-1,0.76*$A4426-0.4*$B4426)</f>
        <v>-0.418550708421394</v>
      </c>
      <c r="B4427" s="1" t="n">
        <f aca="false">IF($C4427=0,-0.4*$B4426+0.1,0.4*$A4426+0.76*$B4426)</f>
        <v>-0.394794657903991</v>
      </c>
      <c r="C4427" s="1" t="n">
        <f aca="true">ROUND(RAND(),0)</f>
        <v>1</v>
      </c>
    </row>
    <row r="4428" customFormat="false" ht="13.8" hidden="false" customHeight="false" outlineLevel="0" collapsed="false">
      <c r="A4428" s="1" t="n">
        <f aca="false">IF($C4428=0,-0.4*$A4427-1,0.76*$A4427-0.4*$B4427)</f>
        <v>-0.160180675238663</v>
      </c>
      <c r="B4428" s="1" t="n">
        <f aca="false">IF($C4428=0,-0.4*$B4427+0.1,0.4*$A4427+0.76*$B4427)</f>
        <v>-0.467464223375591</v>
      </c>
      <c r="C4428" s="1" t="n">
        <f aca="true">ROUND(RAND(),0)</f>
        <v>1</v>
      </c>
    </row>
    <row r="4429" customFormat="false" ht="13.8" hidden="false" customHeight="false" outlineLevel="0" collapsed="false">
      <c r="A4429" s="1" t="n">
        <f aca="false">IF($C4429=0,-0.4*$A4428-1,0.76*$A4428-0.4*$B4428)</f>
        <v>-0.935927729904535</v>
      </c>
      <c r="B4429" s="1" t="n">
        <f aca="false">IF($C4429=0,-0.4*$B4428+0.1,0.4*$A4428+0.76*$B4428)</f>
        <v>0.286985689350236</v>
      </c>
      <c r="C4429" s="1" t="n">
        <f aca="true">ROUND(RAND(),0)</f>
        <v>0</v>
      </c>
    </row>
    <row r="4430" customFormat="false" ht="13.8" hidden="false" customHeight="false" outlineLevel="0" collapsed="false">
      <c r="A4430" s="1" t="n">
        <f aca="false">IF($C4430=0,-0.4*$A4429-1,0.76*$A4429-0.4*$B4429)</f>
        <v>-0.625628908038186</v>
      </c>
      <c r="B4430" s="1" t="n">
        <f aca="false">IF($C4430=0,-0.4*$B4429+0.1,0.4*$A4429+0.76*$B4429)</f>
        <v>-0.0147942757400945</v>
      </c>
      <c r="C4430" s="1" t="n">
        <f aca="true">ROUND(RAND(),0)</f>
        <v>0</v>
      </c>
    </row>
    <row r="4431" customFormat="false" ht="13.8" hidden="false" customHeight="false" outlineLevel="0" collapsed="false">
      <c r="A4431" s="1" t="n">
        <f aca="false">IF($C4431=0,-0.4*$A4430-1,0.76*$A4430-0.4*$B4430)</f>
        <v>-0.469560259812984</v>
      </c>
      <c r="B4431" s="1" t="n">
        <f aca="false">IF($C4431=0,-0.4*$B4430+0.1,0.4*$A4430+0.76*$B4430)</f>
        <v>-0.261495212777746</v>
      </c>
      <c r="C4431" s="1" t="n">
        <f aca="true">ROUND(RAND(),0)</f>
        <v>1</v>
      </c>
    </row>
    <row r="4432" customFormat="false" ht="13.8" hidden="false" customHeight="false" outlineLevel="0" collapsed="false">
      <c r="A4432" s="1" t="n">
        <f aca="false">IF($C4432=0,-0.4*$A4431-1,0.76*$A4431-0.4*$B4431)</f>
        <v>-0.252267712346769</v>
      </c>
      <c r="B4432" s="1" t="n">
        <f aca="false">IF($C4432=0,-0.4*$B4431+0.1,0.4*$A4431+0.76*$B4431)</f>
        <v>-0.386560465636281</v>
      </c>
      <c r="C4432" s="1" t="n">
        <f aca="true">ROUND(RAND(),0)</f>
        <v>1</v>
      </c>
    </row>
    <row r="4433" customFormat="false" ht="13.8" hidden="false" customHeight="false" outlineLevel="0" collapsed="false">
      <c r="A4433" s="1" t="n">
        <f aca="false">IF($C4433=0,-0.4*$A4432-1,0.76*$A4432-0.4*$B4432)</f>
        <v>-0.0370992751290322</v>
      </c>
      <c r="B4433" s="1" t="n">
        <f aca="false">IF($C4433=0,-0.4*$B4432+0.1,0.4*$A4432+0.76*$B4432)</f>
        <v>-0.394693038822281</v>
      </c>
      <c r="C4433" s="1" t="n">
        <f aca="true">ROUND(RAND(),0)</f>
        <v>1</v>
      </c>
    </row>
    <row r="4434" customFormat="false" ht="13.8" hidden="false" customHeight="false" outlineLevel="0" collapsed="false">
      <c r="A4434" s="1" t="n">
        <f aca="false">IF($C4434=0,-0.4*$A4433-1,0.76*$A4433-0.4*$B4433)</f>
        <v>0.129681766430848</v>
      </c>
      <c r="B4434" s="1" t="n">
        <f aca="false">IF($C4434=0,-0.4*$B4433+0.1,0.4*$A4433+0.76*$B4433)</f>
        <v>-0.314806419556546</v>
      </c>
      <c r="C4434" s="1" t="n">
        <f aca="true">ROUND(RAND(),0)</f>
        <v>1</v>
      </c>
    </row>
    <row r="4435" customFormat="false" ht="13.8" hidden="false" customHeight="false" outlineLevel="0" collapsed="false">
      <c r="A4435" s="1" t="n">
        <f aca="false">IF($C4435=0,-0.4*$A4434-1,0.76*$A4434-0.4*$B4434)</f>
        <v>0.224480710310063</v>
      </c>
      <c r="B4435" s="1" t="n">
        <f aca="false">IF($C4435=0,-0.4*$B4434+0.1,0.4*$A4434+0.76*$B4434)</f>
        <v>-0.187380172290636</v>
      </c>
      <c r="C4435" s="1" t="n">
        <f aca="true">ROUND(RAND(),0)</f>
        <v>1</v>
      </c>
    </row>
    <row r="4436" customFormat="false" ht="13.8" hidden="false" customHeight="false" outlineLevel="0" collapsed="false">
      <c r="A4436" s="1" t="n">
        <f aca="false">IF($C4436=0,-0.4*$A4435-1,0.76*$A4435-0.4*$B4435)</f>
        <v>-1.08979228412403</v>
      </c>
      <c r="B4436" s="1" t="n">
        <f aca="false">IF($C4436=0,-0.4*$B4435+0.1,0.4*$A4435+0.76*$B4435)</f>
        <v>0.174952068916254</v>
      </c>
      <c r="C4436" s="1" t="n">
        <f aca="true">ROUND(RAND(),0)</f>
        <v>0</v>
      </c>
    </row>
    <row r="4437" customFormat="false" ht="13.8" hidden="false" customHeight="false" outlineLevel="0" collapsed="false">
      <c r="A4437" s="1" t="n">
        <f aca="false">IF($C4437=0,-0.4*$A4436-1,0.76*$A4436-0.4*$B4436)</f>
        <v>-0.898222963500761</v>
      </c>
      <c r="B4437" s="1" t="n">
        <f aca="false">IF($C4437=0,-0.4*$B4436+0.1,0.4*$A4436+0.76*$B4436)</f>
        <v>-0.302953341273257</v>
      </c>
      <c r="C4437" s="1" t="n">
        <f aca="true">ROUND(RAND(),0)</f>
        <v>1</v>
      </c>
    </row>
    <row r="4438" customFormat="false" ht="13.8" hidden="false" customHeight="false" outlineLevel="0" collapsed="false">
      <c r="A4438" s="1" t="n">
        <f aca="false">IF($C4438=0,-0.4*$A4437-1,0.76*$A4437-0.4*$B4437)</f>
        <v>-0.561468115751276</v>
      </c>
      <c r="B4438" s="1" t="n">
        <f aca="false">IF($C4438=0,-0.4*$B4437+0.1,0.4*$A4437+0.76*$B4437)</f>
        <v>-0.58953372476798</v>
      </c>
      <c r="C4438" s="1" t="n">
        <f aca="true">ROUND(RAND(),0)</f>
        <v>1</v>
      </c>
    </row>
    <row r="4439" customFormat="false" ht="13.8" hidden="false" customHeight="false" outlineLevel="0" collapsed="false">
      <c r="A4439" s="1" t="n">
        <f aca="false">IF($C4439=0,-0.4*$A4438-1,0.76*$A4438-0.4*$B4438)</f>
        <v>-0.77541275369949</v>
      </c>
      <c r="B4439" s="1" t="n">
        <f aca="false">IF($C4439=0,-0.4*$B4438+0.1,0.4*$A4438+0.76*$B4438)</f>
        <v>0.335813489907192</v>
      </c>
      <c r="C4439" s="1" t="n">
        <f aca="true">ROUND(RAND(),0)</f>
        <v>0</v>
      </c>
    </row>
    <row r="4440" customFormat="false" ht="13.8" hidden="false" customHeight="false" outlineLevel="0" collapsed="false">
      <c r="A4440" s="1" t="n">
        <f aca="false">IF($C4440=0,-0.4*$A4439-1,0.76*$A4439-0.4*$B4439)</f>
        <v>-0.723639088774489</v>
      </c>
      <c r="B4440" s="1" t="n">
        <f aca="false">IF($C4440=0,-0.4*$B4439+0.1,0.4*$A4439+0.76*$B4439)</f>
        <v>-0.0549468491503301</v>
      </c>
      <c r="C4440" s="1" t="n">
        <f aca="true">ROUND(RAND(),0)</f>
        <v>1</v>
      </c>
    </row>
    <row r="4441" customFormat="false" ht="13.8" hidden="false" customHeight="false" outlineLevel="0" collapsed="false">
      <c r="A4441" s="1" t="n">
        <f aca="false">IF($C4441=0,-0.4*$A4440-1,0.76*$A4440-0.4*$B4440)</f>
        <v>-0.710544364490204</v>
      </c>
      <c r="B4441" s="1" t="n">
        <f aca="false">IF($C4441=0,-0.4*$B4440+0.1,0.4*$A4440+0.76*$B4440)</f>
        <v>0.121978739660132</v>
      </c>
      <c r="C4441" s="1" t="n">
        <f aca="true">ROUND(RAND(),0)</f>
        <v>0</v>
      </c>
    </row>
    <row r="4442" customFormat="false" ht="13.8" hidden="false" customHeight="false" outlineLevel="0" collapsed="false">
      <c r="A4442" s="1" t="n">
        <f aca="false">IF($C4442=0,-0.4*$A4441-1,0.76*$A4441-0.4*$B4441)</f>
        <v>-0.715782254203918</v>
      </c>
      <c r="B4442" s="1" t="n">
        <f aca="false">IF($C4442=0,-0.4*$B4441+0.1,0.4*$A4441+0.76*$B4441)</f>
        <v>0.0512085041359472</v>
      </c>
      <c r="C4442" s="1" t="n">
        <f aca="true">ROUND(RAND(),0)</f>
        <v>0</v>
      </c>
    </row>
    <row r="4443" customFormat="false" ht="13.8" hidden="false" customHeight="false" outlineLevel="0" collapsed="false">
      <c r="A4443" s="1" t="n">
        <f aca="false">IF($C4443=0,-0.4*$A4442-1,0.76*$A4442-0.4*$B4442)</f>
        <v>-0.713687098318433</v>
      </c>
      <c r="B4443" s="1" t="n">
        <f aca="false">IF($C4443=0,-0.4*$B4442+0.1,0.4*$A4442+0.76*$B4442)</f>
        <v>0.0795165983456211</v>
      </c>
      <c r="C4443" s="1" t="n">
        <f aca="true">ROUND(RAND(),0)</f>
        <v>0</v>
      </c>
    </row>
    <row r="4444" customFormat="false" ht="13.8" hidden="false" customHeight="false" outlineLevel="0" collapsed="false">
      <c r="A4444" s="1" t="n">
        <f aca="false">IF($C4444=0,-0.4*$A4443-1,0.76*$A4443-0.4*$B4443)</f>
        <v>-0.714525160672627</v>
      </c>
      <c r="B4444" s="1" t="n">
        <f aca="false">IF($C4444=0,-0.4*$B4443+0.1,0.4*$A4443+0.76*$B4443)</f>
        <v>0.0681933606617516</v>
      </c>
      <c r="C4444" s="1" t="n">
        <f aca="true">ROUND(RAND(),0)</f>
        <v>0</v>
      </c>
    </row>
    <row r="4445" customFormat="false" ht="13.8" hidden="false" customHeight="false" outlineLevel="0" collapsed="false">
      <c r="A4445" s="1" t="n">
        <f aca="false">IF($C4445=0,-0.4*$A4444-1,0.76*$A4444-0.4*$B4444)</f>
        <v>-0.570316466375897</v>
      </c>
      <c r="B4445" s="1" t="n">
        <f aca="false">IF($C4445=0,-0.4*$B4444+0.1,0.4*$A4444+0.76*$B4444)</f>
        <v>-0.23398311016612</v>
      </c>
      <c r="C4445" s="1" t="n">
        <f aca="true">ROUND(RAND(),0)</f>
        <v>1</v>
      </c>
    </row>
    <row r="4446" customFormat="false" ht="13.8" hidden="false" customHeight="false" outlineLevel="0" collapsed="false">
      <c r="A4446" s="1" t="n">
        <f aca="false">IF($C4446=0,-0.4*$A4445-1,0.76*$A4445-0.4*$B4445)</f>
        <v>-0.339847270379234</v>
      </c>
      <c r="B4446" s="1" t="n">
        <f aca="false">IF($C4446=0,-0.4*$B4445+0.1,0.4*$A4445+0.76*$B4445)</f>
        <v>-0.40595375027661</v>
      </c>
      <c r="C4446" s="1" t="n">
        <f aca="true">ROUND(RAND(),0)</f>
        <v>1</v>
      </c>
    </row>
    <row r="4447" customFormat="false" ht="13.8" hidden="false" customHeight="false" outlineLevel="0" collapsed="false">
      <c r="A4447" s="1" t="n">
        <f aca="false">IF($C4447=0,-0.4*$A4446-1,0.76*$A4446-0.4*$B4446)</f>
        <v>-0.0959024253775739</v>
      </c>
      <c r="B4447" s="1" t="n">
        <f aca="false">IF($C4447=0,-0.4*$B4446+0.1,0.4*$A4446+0.76*$B4446)</f>
        <v>-0.444463758361917</v>
      </c>
      <c r="C4447" s="1" t="n">
        <f aca="true">ROUND(RAND(),0)</f>
        <v>1</v>
      </c>
    </row>
    <row r="4448" customFormat="false" ht="13.8" hidden="false" customHeight="false" outlineLevel="0" collapsed="false">
      <c r="A4448" s="1" t="n">
        <f aca="false">IF($C4448=0,-0.4*$A4447-1,0.76*$A4447-0.4*$B4447)</f>
        <v>0.104899660057811</v>
      </c>
      <c r="B4448" s="1" t="n">
        <f aca="false">IF($C4448=0,-0.4*$B4447+0.1,0.4*$A4447+0.76*$B4447)</f>
        <v>-0.376153426506086</v>
      </c>
      <c r="C4448" s="1" t="n">
        <f aca="true">ROUND(RAND(),0)</f>
        <v>1</v>
      </c>
    </row>
    <row r="4449" customFormat="false" ht="13.8" hidden="false" customHeight="false" outlineLevel="0" collapsed="false">
      <c r="A4449" s="1" t="n">
        <f aca="false">IF($C4449=0,-0.4*$A4448-1,0.76*$A4448-0.4*$B4448)</f>
        <v>0.230185112246371</v>
      </c>
      <c r="B4449" s="1" t="n">
        <f aca="false">IF($C4449=0,-0.4*$B4448+0.1,0.4*$A4448+0.76*$B4448)</f>
        <v>-0.243916740121501</v>
      </c>
      <c r="C4449" s="1" t="n">
        <f aca="true">ROUND(RAND(),0)</f>
        <v>1</v>
      </c>
    </row>
    <row r="4450" customFormat="false" ht="13.8" hidden="false" customHeight="false" outlineLevel="0" collapsed="false">
      <c r="A4450" s="1" t="n">
        <f aca="false">IF($C4450=0,-0.4*$A4449-1,0.76*$A4449-0.4*$B4449)</f>
        <v>-1.09207404489855</v>
      </c>
      <c r="B4450" s="1" t="n">
        <f aca="false">IF($C4450=0,-0.4*$B4449+0.1,0.4*$A4449+0.76*$B4449)</f>
        <v>0.197566696048601</v>
      </c>
      <c r="C4450" s="1" t="n">
        <f aca="true">ROUND(RAND(),0)</f>
        <v>0</v>
      </c>
    </row>
    <row r="4451" customFormat="false" ht="13.8" hidden="false" customHeight="false" outlineLevel="0" collapsed="false">
      <c r="A4451" s="1" t="n">
        <f aca="false">IF($C4451=0,-0.4*$A4450-1,0.76*$A4450-0.4*$B4450)</f>
        <v>-0.563170382040581</v>
      </c>
      <c r="B4451" s="1" t="n">
        <f aca="false">IF($C4451=0,-0.4*$B4450+0.1,0.4*$A4450+0.76*$B4450)</f>
        <v>0.0209733215805598</v>
      </c>
      <c r="C4451" s="1" t="n">
        <f aca="true">ROUND(RAND(),0)</f>
        <v>0</v>
      </c>
    </row>
    <row r="4452" customFormat="false" ht="13.8" hidden="false" customHeight="false" outlineLevel="0" collapsed="false">
      <c r="A4452" s="1" t="n">
        <f aca="false">IF($C4452=0,-0.4*$A4451-1,0.76*$A4451-0.4*$B4451)</f>
        <v>-0.436398818983065</v>
      </c>
      <c r="B4452" s="1" t="n">
        <f aca="false">IF($C4452=0,-0.4*$B4451+0.1,0.4*$A4451+0.76*$B4451)</f>
        <v>-0.209328428415007</v>
      </c>
      <c r="C4452" s="1" t="n">
        <f aca="true">ROUND(RAND(),0)</f>
        <v>1</v>
      </c>
    </row>
    <row r="4453" customFormat="false" ht="13.8" hidden="false" customHeight="false" outlineLevel="0" collapsed="false">
      <c r="A4453" s="1" t="n">
        <f aca="false">IF($C4453=0,-0.4*$A4452-1,0.76*$A4452-0.4*$B4452)</f>
        <v>-0.247931731061127</v>
      </c>
      <c r="B4453" s="1" t="n">
        <f aca="false">IF($C4453=0,-0.4*$B4452+0.1,0.4*$A4452+0.76*$B4452)</f>
        <v>-0.333649133188631</v>
      </c>
      <c r="C4453" s="1" t="n">
        <f aca="true">ROUND(RAND(),0)</f>
        <v>1</v>
      </c>
    </row>
    <row r="4454" customFormat="false" ht="13.8" hidden="false" customHeight="false" outlineLevel="0" collapsed="false">
      <c r="A4454" s="1" t="n">
        <f aca="false">IF($C4454=0,-0.4*$A4453-1,0.76*$A4453-0.4*$B4453)</f>
        <v>-0.900827307575549</v>
      </c>
      <c r="B4454" s="1" t="n">
        <f aca="false">IF($C4454=0,-0.4*$B4453+0.1,0.4*$A4453+0.76*$B4453)</f>
        <v>0.233459653275453</v>
      </c>
      <c r="C4454" s="1" t="n">
        <f aca="true">ROUND(RAND(),0)</f>
        <v>0</v>
      </c>
    </row>
    <row r="4455" customFormat="false" ht="13.8" hidden="false" customHeight="false" outlineLevel="0" collapsed="false">
      <c r="A4455" s="1" t="n">
        <f aca="false">IF($C4455=0,-0.4*$A4454-1,0.76*$A4454-0.4*$B4454)</f>
        <v>-0.63966907696978</v>
      </c>
      <c r="B4455" s="1" t="n">
        <f aca="false">IF($C4455=0,-0.4*$B4454+0.1,0.4*$A4454+0.76*$B4454)</f>
        <v>0.00661613868981899</v>
      </c>
      <c r="C4455" s="1" t="n">
        <f aca="true">ROUND(RAND(),0)</f>
        <v>0</v>
      </c>
    </row>
    <row r="4456" customFormat="false" ht="13.8" hidden="false" customHeight="false" outlineLevel="0" collapsed="false">
      <c r="A4456" s="1" t="n">
        <f aca="false">IF($C4456=0,-0.4*$A4455-1,0.76*$A4455-0.4*$B4455)</f>
        <v>-0.744132369212088</v>
      </c>
      <c r="B4456" s="1" t="n">
        <f aca="false">IF($C4456=0,-0.4*$B4455+0.1,0.4*$A4455+0.76*$B4455)</f>
        <v>0.0973535445240724</v>
      </c>
      <c r="C4456" s="1" t="n">
        <f aca="true">ROUND(RAND(),0)</f>
        <v>0</v>
      </c>
    </row>
    <row r="4457" customFormat="false" ht="13.8" hidden="false" customHeight="false" outlineLevel="0" collapsed="false">
      <c r="A4457" s="1" t="n">
        <f aca="false">IF($C4457=0,-0.4*$A4456-1,0.76*$A4456-0.4*$B4456)</f>
        <v>-0.702347052315165</v>
      </c>
      <c r="B4457" s="1" t="n">
        <f aca="false">IF($C4457=0,-0.4*$B4456+0.1,0.4*$A4456+0.76*$B4456)</f>
        <v>0.061058582190371</v>
      </c>
      <c r="C4457" s="1" t="n">
        <f aca="true">ROUND(RAND(),0)</f>
        <v>0</v>
      </c>
    </row>
    <row r="4458" customFormat="false" ht="13.8" hidden="false" customHeight="false" outlineLevel="0" collapsed="false">
      <c r="A4458" s="1" t="n">
        <f aca="false">IF($C4458=0,-0.4*$A4457-1,0.76*$A4457-0.4*$B4457)</f>
        <v>-0.558207192635674</v>
      </c>
      <c r="B4458" s="1" t="n">
        <f aca="false">IF($C4458=0,-0.4*$B4457+0.1,0.4*$A4457+0.76*$B4457)</f>
        <v>-0.234534298461384</v>
      </c>
      <c r="C4458" s="1" t="n">
        <f aca="true">ROUND(RAND(),0)</f>
        <v>1</v>
      </c>
    </row>
    <row r="4459" customFormat="false" ht="13.8" hidden="false" customHeight="false" outlineLevel="0" collapsed="false">
      <c r="A4459" s="1" t="n">
        <f aca="false">IF($C4459=0,-0.4*$A4458-1,0.76*$A4458-0.4*$B4458)</f>
        <v>-0.330423747018558</v>
      </c>
      <c r="B4459" s="1" t="n">
        <f aca="false">IF($C4459=0,-0.4*$B4458+0.1,0.4*$A4458+0.76*$B4458)</f>
        <v>-0.401528943884921</v>
      </c>
      <c r="C4459" s="1" t="n">
        <f aca="true">ROUND(RAND(),0)</f>
        <v>1</v>
      </c>
    </row>
    <row r="4460" customFormat="false" ht="13.8" hidden="false" customHeight="false" outlineLevel="0" collapsed="false">
      <c r="A4460" s="1" t="n">
        <f aca="false">IF($C4460=0,-0.4*$A4459-1,0.76*$A4459-0.4*$B4459)</f>
        <v>-0.867830501192577</v>
      </c>
      <c r="B4460" s="1" t="n">
        <f aca="false">IF($C4460=0,-0.4*$B4459+0.1,0.4*$A4459+0.76*$B4459)</f>
        <v>0.260611577553969</v>
      </c>
      <c r="C4460" s="1" t="n">
        <f aca="true">ROUND(RAND(),0)</f>
        <v>0</v>
      </c>
    </row>
    <row r="4461" customFormat="false" ht="13.8" hidden="false" customHeight="false" outlineLevel="0" collapsed="false">
      <c r="A4461" s="1" t="n">
        <f aca="false">IF($C4461=0,-0.4*$A4460-1,0.76*$A4460-0.4*$B4460)</f>
        <v>-0.763795811927946</v>
      </c>
      <c r="B4461" s="1" t="n">
        <f aca="false">IF($C4461=0,-0.4*$B4460+0.1,0.4*$A4460+0.76*$B4460)</f>
        <v>-0.149067401536015</v>
      </c>
      <c r="C4461" s="1" t="n">
        <f aca="true">ROUND(RAND(),0)</f>
        <v>1</v>
      </c>
    </row>
    <row r="4462" customFormat="false" ht="13.8" hidden="false" customHeight="false" outlineLevel="0" collapsed="false">
      <c r="A4462" s="1" t="n">
        <f aca="false">IF($C4462=0,-0.4*$A4461-1,0.76*$A4461-0.4*$B4461)</f>
        <v>-0.694481675228822</v>
      </c>
      <c r="B4462" s="1" t="n">
        <f aca="false">IF($C4462=0,-0.4*$B4461+0.1,0.4*$A4461+0.76*$B4461)</f>
        <v>0.159626960614406</v>
      </c>
      <c r="C4462" s="1" t="n">
        <f aca="true">ROUND(RAND(),0)</f>
        <v>0</v>
      </c>
    </row>
    <row r="4463" customFormat="false" ht="13.8" hidden="false" customHeight="false" outlineLevel="0" collapsed="false">
      <c r="A4463" s="1" t="n">
        <f aca="false">IF($C4463=0,-0.4*$A4462-1,0.76*$A4462-0.4*$B4462)</f>
        <v>-0.722207329908471</v>
      </c>
      <c r="B4463" s="1" t="n">
        <f aca="false">IF($C4463=0,-0.4*$B4462+0.1,0.4*$A4462+0.76*$B4462)</f>
        <v>0.0361492157542377</v>
      </c>
      <c r="C4463" s="1" t="n">
        <f aca="true">ROUND(RAND(),0)</f>
        <v>0</v>
      </c>
    </row>
    <row r="4464" customFormat="false" ht="13.8" hidden="false" customHeight="false" outlineLevel="0" collapsed="false">
      <c r="A4464" s="1" t="n">
        <f aca="false">IF($C4464=0,-0.4*$A4463-1,0.76*$A4463-0.4*$B4463)</f>
        <v>-0.563337257032133</v>
      </c>
      <c r="B4464" s="1" t="n">
        <f aca="false">IF($C4464=0,-0.4*$B4463+0.1,0.4*$A4463+0.76*$B4463)</f>
        <v>-0.261409527990168</v>
      </c>
      <c r="C4464" s="1" t="n">
        <f aca="true">ROUND(RAND(),0)</f>
        <v>1</v>
      </c>
    </row>
    <row r="4465" customFormat="false" ht="13.8" hidden="false" customHeight="false" outlineLevel="0" collapsed="false">
      <c r="A4465" s="1" t="n">
        <f aca="false">IF($C4465=0,-0.4*$A4464-1,0.76*$A4464-0.4*$B4464)</f>
        <v>-0.774665097187147</v>
      </c>
      <c r="B4465" s="1" t="n">
        <f aca="false">IF($C4465=0,-0.4*$B4464+0.1,0.4*$A4464+0.76*$B4464)</f>
        <v>0.204563811196067</v>
      </c>
      <c r="C4465" s="1" t="n">
        <f aca="true">ROUND(RAND(),0)</f>
        <v>0</v>
      </c>
    </row>
    <row r="4466" customFormat="false" ht="13.8" hidden="false" customHeight="false" outlineLevel="0" collapsed="false">
      <c r="A4466" s="1" t="n">
        <f aca="false">IF($C4466=0,-0.4*$A4465-1,0.76*$A4465-0.4*$B4465)</f>
        <v>-0.670570998340658</v>
      </c>
      <c r="B4466" s="1" t="n">
        <f aca="false">IF($C4466=0,-0.4*$B4465+0.1,0.4*$A4465+0.76*$B4465)</f>
        <v>-0.154397542365848</v>
      </c>
      <c r="C4466" s="1" t="n">
        <f aca="true">ROUND(RAND(),0)</f>
        <v>1</v>
      </c>
    </row>
    <row r="4467" customFormat="false" ht="13.8" hidden="false" customHeight="false" outlineLevel="0" collapsed="false">
      <c r="A4467" s="1" t="n">
        <f aca="false">IF($C4467=0,-0.4*$A4466-1,0.76*$A4466-0.4*$B4466)</f>
        <v>-0.447874941792561</v>
      </c>
      <c r="B4467" s="1" t="n">
        <f aca="false">IF($C4467=0,-0.4*$B4466+0.1,0.4*$A4466+0.76*$B4466)</f>
        <v>-0.385570531534308</v>
      </c>
      <c r="C4467" s="1" t="n">
        <f aca="true">ROUND(RAND(),0)</f>
        <v>1</v>
      </c>
    </row>
    <row r="4468" customFormat="false" ht="13.8" hidden="false" customHeight="false" outlineLevel="0" collapsed="false">
      <c r="A4468" s="1" t="n">
        <f aca="false">IF($C4468=0,-0.4*$A4467-1,0.76*$A4467-0.4*$B4467)</f>
        <v>-0.186156743148624</v>
      </c>
      <c r="B4468" s="1" t="n">
        <f aca="false">IF($C4468=0,-0.4*$B4467+0.1,0.4*$A4467+0.76*$B4467)</f>
        <v>-0.472183580683098</v>
      </c>
      <c r="C4468" s="1" t="n">
        <f aca="true">ROUND(RAND(),0)</f>
        <v>1</v>
      </c>
    </row>
    <row r="4469" customFormat="false" ht="13.8" hidden="false" customHeight="false" outlineLevel="0" collapsed="false">
      <c r="A4469" s="1" t="n">
        <f aca="false">IF($C4469=0,-0.4*$A4468-1,0.76*$A4468-0.4*$B4468)</f>
        <v>-0.925537302740551</v>
      </c>
      <c r="B4469" s="1" t="n">
        <f aca="false">IF($C4469=0,-0.4*$B4468+0.1,0.4*$A4468+0.76*$B4468)</f>
        <v>0.288873432273239</v>
      </c>
      <c r="C4469" s="1" t="n">
        <f aca="true">ROUND(RAND(),0)</f>
        <v>0</v>
      </c>
    </row>
    <row r="4470" customFormat="false" ht="13.8" hidden="false" customHeight="false" outlineLevel="0" collapsed="false">
      <c r="A4470" s="1" t="n">
        <f aca="false">IF($C4470=0,-0.4*$A4469-1,0.76*$A4469-0.4*$B4469)</f>
        <v>-0.62978507890378</v>
      </c>
      <c r="B4470" s="1" t="n">
        <f aca="false">IF($C4470=0,-0.4*$B4469+0.1,0.4*$A4469+0.76*$B4469)</f>
        <v>-0.0155493729092957</v>
      </c>
      <c r="C4470" s="1" t="n">
        <f aca="true">ROUND(RAND(),0)</f>
        <v>0</v>
      </c>
    </row>
    <row r="4471" customFormat="false" ht="13.8" hidden="false" customHeight="false" outlineLevel="0" collapsed="false">
      <c r="A4471" s="1" t="n">
        <f aca="false">IF($C4471=0,-0.4*$A4470-1,0.76*$A4470-0.4*$B4470)</f>
        <v>-0.748085968438488</v>
      </c>
      <c r="B4471" s="1" t="n">
        <f aca="false">IF($C4471=0,-0.4*$B4470+0.1,0.4*$A4470+0.76*$B4470)</f>
        <v>0.106219749163718</v>
      </c>
      <c r="C4471" s="1" t="n">
        <f aca="true">ROUND(RAND(),0)</f>
        <v>0</v>
      </c>
    </row>
    <row r="4472" customFormat="false" ht="13.8" hidden="false" customHeight="false" outlineLevel="0" collapsed="false">
      <c r="A4472" s="1" t="n">
        <f aca="false">IF($C4472=0,-0.4*$A4471-1,0.76*$A4471-0.4*$B4471)</f>
        <v>-0.611033235678738</v>
      </c>
      <c r="B4472" s="1" t="n">
        <f aca="false">IF($C4472=0,-0.4*$B4471+0.1,0.4*$A4471+0.76*$B4471)</f>
        <v>-0.218507378010969</v>
      </c>
      <c r="C4472" s="1" t="n">
        <f aca="true">ROUND(RAND(),0)</f>
        <v>1</v>
      </c>
    </row>
    <row r="4473" customFormat="false" ht="13.8" hidden="false" customHeight="false" outlineLevel="0" collapsed="false">
      <c r="A4473" s="1" t="n">
        <f aca="false">IF($C4473=0,-0.4*$A4472-1,0.76*$A4472-0.4*$B4472)</f>
        <v>-0.755586705728505</v>
      </c>
      <c r="B4473" s="1" t="n">
        <f aca="false">IF($C4473=0,-0.4*$B4472+0.1,0.4*$A4472+0.76*$B4472)</f>
        <v>0.187402951204388</v>
      </c>
      <c r="C4473" s="1" t="n">
        <f aca="true">ROUND(RAND(),0)</f>
        <v>0</v>
      </c>
    </row>
    <row r="4474" customFormat="false" ht="13.8" hidden="false" customHeight="false" outlineLevel="0" collapsed="false">
      <c r="A4474" s="1" t="n">
        <f aca="false">IF($C4474=0,-0.4*$A4473-1,0.76*$A4473-0.4*$B4473)</f>
        <v>-0.649207076835419</v>
      </c>
      <c r="B4474" s="1" t="n">
        <f aca="false">IF($C4474=0,-0.4*$B4473+0.1,0.4*$A4473+0.76*$B4473)</f>
        <v>-0.159808439376067</v>
      </c>
      <c r="C4474" s="1" t="n">
        <f aca="true">ROUND(RAND(),0)</f>
        <v>1</v>
      </c>
    </row>
    <row r="4475" customFormat="false" ht="13.8" hidden="false" customHeight="false" outlineLevel="0" collapsed="false">
      <c r="A4475" s="1" t="n">
        <f aca="false">IF($C4475=0,-0.4*$A4474-1,0.76*$A4474-0.4*$B4474)</f>
        <v>-0.429474002644491</v>
      </c>
      <c r="B4475" s="1" t="n">
        <f aca="false">IF($C4475=0,-0.4*$B4474+0.1,0.4*$A4474+0.76*$B4474)</f>
        <v>-0.381137244659979</v>
      </c>
      <c r="C4475" s="1" t="n">
        <f aca="true">ROUND(RAND(),0)</f>
        <v>1</v>
      </c>
    </row>
    <row r="4476" customFormat="false" ht="13.8" hidden="false" customHeight="false" outlineLevel="0" collapsed="false">
      <c r="A4476" s="1" t="n">
        <f aca="false">IF($C4476=0,-0.4*$A4475-1,0.76*$A4475-0.4*$B4475)</f>
        <v>-0.828210398942203</v>
      </c>
      <c r="B4476" s="1" t="n">
        <f aca="false">IF($C4476=0,-0.4*$B4475+0.1,0.4*$A4475+0.76*$B4475)</f>
        <v>0.252454897863991</v>
      </c>
      <c r="C4476" s="1" t="n">
        <f aca="true">ROUND(RAND(),0)</f>
        <v>0</v>
      </c>
    </row>
    <row r="4477" customFormat="false" ht="13.8" hidden="false" customHeight="false" outlineLevel="0" collapsed="false">
      <c r="A4477" s="1" t="n">
        <f aca="false">IF($C4477=0,-0.4*$A4476-1,0.76*$A4476-0.4*$B4476)</f>
        <v>-0.730421862341671</v>
      </c>
      <c r="B4477" s="1" t="n">
        <f aca="false">IF($C4477=0,-0.4*$B4476+0.1,0.4*$A4476+0.76*$B4476)</f>
        <v>-0.139418437200248</v>
      </c>
      <c r="C4477" s="1" t="n">
        <f aca="true">ROUND(RAND(),0)</f>
        <v>1</v>
      </c>
    </row>
    <row r="4478" customFormat="false" ht="13.8" hidden="false" customHeight="false" outlineLevel="0" collapsed="false">
      <c r="A4478" s="1" t="n">
        <f aca="false">IF($C4478=0,-0.4*$A4477-1,0.76*$A4477-0.4*$B4477)</f>
        <v>-0.499353240499571</v>
      </c>
      <c r="B4478" s="1" t="n">
        <f aca="false">IF($C4478=0,-0.4*$B4477+0.1,0.4*$A4477+0.76*$B4477)</f>
        <v>-0.398126757208857</v>
      </c>
      <c r="C4478" s="1" t="n">
        <f aca="true">ROUND(RAND(),0)</f>
        <v>1</v>
      </c>
    </row>
    <row r="4479" customFormat="false" ht="13.8" hidden="false" customHeight="false" outlineLevel="0" collapsed="false">
      <c r="A4479" s="1" t="n">
        <f aca="false">IF($C4479=0,-0.4*$A4478-1,0.76*$A4478-0.4*$B4478)</f>
        <v>-0.800258703800172</v>
      </c>
      <c r="B4479" s="1" t="n">
        <f aca="false">IF($C4479=0,-0.4*$B4478+0.1,0.4*$A4478+0.76*$B4478)</f>
        <v>0.259250702883543</v>
      </c>
      <c r="C4479" s="1" t="n">
        <f aca="true">ROUND(RAND(),0)</f>
        <v>0</v>
      </c>
    </row>
    <row r="4480" customFormat="false" ht="13.8" hidden="false" customHeight="false" outlineLevel="0" collapsed="false">
      <c r="A4480" s="1" t="n">
        <f aca="false">IF($C4480=0,-0.4*$A4479-1,0.76*$A4479-0.4*$B4479)</f>
        <v>-0.711896896041548</v>
      </c>
      <c r="B4480" s="1" t="n">
        <f aca="false">IF($C4480=0,-0.4*$B4479+0.1,0.4*$A4479+0.76*$B4479)</f>
        <v>-0.123072947328576</v>
      </c>
      <c r="C4480" s="1" t="n">
        <f aca="true">ROUND(RAND(),0)</f>
        <v>1</v>
      </c>
    </row>
    <row r="4481" customFormat="false" ht="13.8" hidden="false" customHeight="false" outlineLevel="0" collapsed="false">
      <c r="A4481" s="1" t="n">
        <f aca="false">IF($C4481=0,-0.4*$A4480-1,0.76*$A4480-0.4*$B4480)</f>
        <v>-0.491812462060146</v>
      </c>
      <c r="B4481" s="1" t="n">
        <f aca="false">IF($C4481=0,-0.4*$B4480+0.1,0.4*$A4480+0.76*$B4480)</f>
        <v>-0.378294198386337</v>
      </c>
      <c r="C4481" s="1" t="n">
        <f aca="true">ROUND(RAND(),0)</f>
        <v>1</v>
      </c>
    </row>
    <row r="4482" customFormat="false" ht="13.8" hidden="false" customHeight="false" outlineLevel="0" collapsed="false">
      <c r="A4482" s="1" t="n">
        <f aca="false">IF($C4482=0,-0.4*$A4481-1,0.76*$A4481-0.4*$B4481)</f>
        <v>-0.803275015175942</v>
      </c>
      <c r="B4482" s="1" t="n">
        <f aca="false">IF($C4482=0,-0.4*$B4481+0.1,0.4*$A4481+0.76*$B4481)</f>
        <v>0.251317679354535</v>
      </c>
      <c r="C4482" s="1" t="n">
        <f aca="true">ROUND(RAND(),0)</f>
        <v>0</v>
      </c>
    </row>
    <row r="4483" customFormat="false" ht="13.8" hidden="false" customHeight="false" outlineLevel="0" collapsed="false">
      <c r="A4483" s="1" t="n">
        <f aca="false">IF($C4483=0,-0.4*$A4482-1,0.76*$A4482-0.4*$B4482)</f>
        <v>-0.71101608327553</v>
      </c>
      <c r="B4483" s="1" t="n">
        <f aca="false">IF($C4483=0,-0.4*$B4482+0.1,0.4*$A4482+0.76*$B4482)</f>
        <v>-0.13030856976093</v>
      </c>
      <c r="C4483" s="1" t="n">
        <f aca="true">ROUND(RAND(),0)</f>
        <v>1</v>
      </c>
    </row>
    <row r="4484" customFormat="false" ht="13.8" hidden="false" customHeight="false" outlineLevel="0" collapsed="false">
      <c r="A4484" s="1" t="n">
        <f aca="false">IF($C4484=0,-0.4*$A4483-1,0.76*$A4483-0.4*$B4483)</f>
        <v>-0.715593566689788</v>
      </c>
      <c r="B4484" s="1" t="n">
        <f aca="false">IF($C4484=0,-0.4*$B4483+0.1,0.4*$A4483+0.76*$B4483)</f>
        <v>0.152123427904372</v>
      </c>
      <c r="C4484" s="1" t="n">
        <f aca="true">ROUND(RAND(),0)</f>
        <v>0</v>
      </c>
    </row>
    <row r="4485" customFormat="false" ht="13.8" hidden="false" customHeight="false" outlineLevel="0" collapsed="false">
      <c r="A4485" s="1" t="n">
        <f aca="false">IF($C4485=0,-0.4*$A4484-1,0.76*$A4484-0.4*$B4484)</f>
        <v>-0.713762573324085</v>
      </c>
      <c r="B4485" s="1" t="n">
        <f aca="false">IF($C4485=0,-0.4*$B4484+0.1,0.4*$A4484+0.76*$B4484)</f>
        <v>0.0391506288382512</v>
      </c>
      <c r="C4485" s="1" t="n">
        <f aca="true">ROUND(RAND(),0)</f>
        <v>0</v>
      </c>
    </row>
    <row r="4486" customFormat="false" ht="13.8" hidden="false" customHeight="false" outlineLevel="0" collapsed="false">
      <c r="A4486" s="1" t="n">
        <f aca="false">IF($C4486=0,-0.4*$A4485-1,0.76*$A4485-0.4*$B4485)</f>
        <v>-0.714494970670366</v>
      </c>
      <c r="B4486" s="1" t="n">
        <f aca="false">IF($C4486=0,-0.4*$B4485+0.1,0.4*$A4485+0.76*$B4485)</f>
        <v>0.0843397484646995</v>
      </c>
      <c r="C4486" s="1" t="n">
        <f aca="true">ROUND(RAND(),0)</f>
        <v>0</v>
      </c>
    </row>
    <row r="4487" customFormat="false" ht="13.8" hidden="false" customHeight="false" outlineLevel="0" collapsed="false">
      <c r="A4487" s="1" t="n">
        <f aca="false">IF($C4487=0,-0.4*$A4486-1,0.76*$A4486-0.4*$B4486)</f>
        <v>-0.576752077095358</v>
      </c>
      <c r="B4487" s="1" t="n">
        <f aca="false">IF($C4487=0,-0.4*$B4486+0.1,0.4*$A4486+0.76*$B4486)</f>
        <v>-0.221699779434975</v>
      </c>
      <c r="C4487" s="1" t="n">
        <f aca="true">ROUND(RAND(),0)</f>
        <v>1</v>
      </c>
    </row>
    <row r="4488" customFormat="false" ht="13.8" hidden="false" customHeight="false" outlineLevel="0" collapsed="false">
      <c r="A4488" s="1" t="n">
        <f aca="false">IF($C4488=0,-0.4*$A4487-1,0.76*$A4487-0.4*$B4487)</f>
        <v>-0.769299169161857</v>
      </c>
      <c r="B4488" s="1" t="n">
        <f aca="false">IF($C4488=0,-0.4*$B4487+0.1,0.4*$A4487+0.76*$B4487)</f>
        <v>0.18867991177399</v>
      </c>
      <c r="C4488" s="1" t="n">
        <f aca="true">ROUND(RAND(),0)</f>
        <v>0</v>
      </c>
    </row>
    <row r="4489" customFormat="false" ht="13.8" hidden="false" customHeight="false" outlineLevel="0" collapsed="false">
      <c r="A4489" s="1" t="n">
        <f aca="false">IF($C4489=0,-0.4*$A4488-1,0.76*$A4488-0.4*$B4488)</f>
        <v>-0.660139333272607</v>
      </c>
      <c r="B4489" s="1" t="n">
        <f aca="false">IF($C4489=0,-0.4*$B4488+0.1,0.4*$A4488+0.76*$B4488)</f>
        <v>-0.16432293471651</v>
      </c>
      <c r="C4489" s="1" t="n">
        <f aca="true">ROUND(RAND(),0)</f>
        <v>1</v>
      </c>
    </row>
    <row r="4490" customFormat="false" ht="13.8" hidden="false" customHeight="false" outlineLevel="0" collapsed="false">
      <c r="A4490" s="1" t="n">
        <f aca="false">IF($C4490=0,-0.4*$A4489-1,0.76*$A4489-0.4*$B4489)</f>
        <v>-0.735944266690957</v>
      </c>
      <c r="B4490" s="1" t="n">
        <f aca="false">IF($C4490=0,-0.4*$B4489+0.1,0.4*$A4489+0.76*$B4489)</f>
        <v>0.165729173886604</v>
      </c>
      <c r="C4490" s="1" t="n">
        <f aca="true">ROUND(RAND(),0)</f>
        <v>0</v>
      </c>
    </row>
    <row r="4491" customFormat="false" ht="13.8" hidden="false" customHeight="false" outlineLevel="0" collapsed="false">
      <c r="A4491" s="1" t="n">
        <f aca="false">IF($C4491=0,-0.4*$A4490-1,0.76*$A4490-0.4*$B4490)</f>
        <v>-0.625609312239769</v>
      </c>
      <c r="B4491" s="1" t="n">
        <f aca="false">IF($C4491=0,-0.4*$B4490+0.1,0.4*$A4490+0.76*$B4490)</f>
        <v>-0.168423534522564</v>
      </c>
      <c r="C4491" s="1" t="n">
        <f aca="true">ROUND(RAND(),0)</f>
        <v>1</v>
      </c>
    </row>
    <row r="4492" customFormat="false" ht="13.8" hidden="false" customHeight="false" outlineLevel="0" collapsed="false">
      <c r="A4492" s="1" t="n">
        <f aca="false">IF($C4492=0,-0.4*$A4491-1,0.76*$A4491-0.4*$B4491)</f>
        <v>-0.749756275104092</v>
      </c>
      <c r="B4492" s="1" t="n">
        <f aca="false">IF($C4492=0,-0.4*$B4491+0.1,0.4*$A4491+0.76*$B4491)</f>
        <v>0.167369413809025</v>
      </c>
      <c r="C4492" s="1" t="n">
        <f aca="true">ROUND(RAND(),0)</f>
        <v>0</v>
      </c>
    </row>
    <row r="4493" customFormat="false" ht="13.8" hidden="false" customHeight="false" outlineLevel="0" collapsed="false">
      <c r="A4493" s="1" t="n">
        <f aca="false">IF($C4493=0,-0.4*$A4492-1,0.76*$A4492-0.4*$B4492)</f>
        <v>-0.700097489958363</v>
      </c>
      <c r="B4493" s="1" t="n">
        <f aca="false">IF($C4493=0,-0.4*$B4492+0.1,0.4*$A4492+0.76*$B4492)</f>
        <v>0.0330522344763898</v>
      </c>
      <c r="C4493" s="1" t="n">
        <f aca="true">ROUND(RAND(),0)</f>
        <v>0</v>
      </c>
    </row>
    <row r="4494" customFormat="false" ht="13.8" hidden="false" customHeight="false" outlineLevel="0" collapsed="false">
      <c r="A4494" s="1" t="n">
        <f aca="false">IF($C4494=0,-0.4*$A4493-1,0.76*$A4493-0.4*$B4493)</f>
        <v>-0.545294986158912</v>
      </c>
      <c r="B4494" s="1" t="n">
        <f aca="false">IF($C4494=0,-0.4*$B4493+0.1,0.4*$A4493+0.76*$B4493)</f>
        <v>-0.254919297781289</v>
      </c>
      <c r="C4494" s="1" t="n">
        <f aca="true">ROUND(RAND(),0)</f>
        <v>1</v>
      </c>
    </row>
    <row r="4495" customFormat="false" ht="13.8" hidden="false" customHeight="false" outlineLevel="0" collapsed="false">
      <c r="A4495" s="1" t="n">
        <f aca="false">IF($C4495=0,-0.4*$A4494-1,0.76*$A4494-0.4*$B4494)</f>
        <v>-0.312456470368257</v>
      </c>
      <c r="B4495" s="1" t="n">
        <f aca="false">IF($C4495=0,-0.4*$B4494+0.1,0.4*$A4494+0.76*$B4494)</f>
        <v>-0.411856660777344</v>
      </c>
      <c r="C4495" s="1" t="n">
        <f aca="true">ROUND(RAND(),0)</f>
        <v>1</v>
      </c>
    </row>
    <row r="4496" customFormat="false" ht="13.8" hidden="false" customHeight="false" outlineLevel="0" collapsed="false">
      <c r="A4496" s="1" t="n">
        <f aca="false">IF($C4496=0,-0.4*$A4495-1,0.76*$A4495-0.4*$B4495)</f>
        <v>-0.0727242531689379</v>
      </c>
      <c r="B4496" s="1" t="n">
        <f aca="false">IF($C4496=0,-0.4*$B4495+0.1,0.4*$A4495+0.76*$B4495)</f>
        <v>-0.437993650338085</v>
      </c>
      <c r="C4496" s="1" t="n">
        <f aca="true">ROUND(RAND(),0)</f>
        <v>1</v>
      </c>
    </row>
    <row r="4497" customFormat="false" ht="13.8" hidden="false" customHeight="false" outlineLevel="0" collapsed="false">
      <c r="A4497" s="1" t="n">
        <f aca="false">IF($C4497=0,-0.4*$A4496-1,0.76*$A4496-0.4*$B4496)</f>
        <v>0.119927027726841</v>
      </c>
      <c r="B4497" s="1" t="n">
        <f aca="false">IF($C4497=0,-0.4*$B4496+0.1,0.4*$A4496+0.76*$B4496)</f>
        <v>-0.361964875524519</v>
      </c>
      <c r="C4497" s="1" t="n">
        <f aca="true">ROUND(RAND(),0)</f>
        <v>1</v>
      </c>
    </row>
    <row r="4498" customFormat="false" ht="13.8" hidden="false" customHeight="false" outlineLevel="0" collapsed="false">
      <c r="A4498" s="1" t="n">
        <f aca="false">IF($C4498=0,-0.4*$A4497-1,0.76*$A4497-0.4*$B4497)</f>
        <v>0.235930491282207</v>
      </c>
      <c r="B4498" s="1" t="n">
        <f aca="false">IF($C4498=0,-0.4*$B4497+0.1,0.4*$A4497+0.76*$B4497)</f>
        <v>-0.227122494307898</v>
      </c>
      <c r="C4498" s="1" t="n">
        <f aca="true">ROUND(RAND(),0)</f>
        <v>1</v>
      </c>
    </row>
    <row r="4499" customFormat="false" ht="13.8" hidden="false" customHeight="false" outlineLevel="0" collapsed="false">
      <c r="A4499" s="1" t="n">
        <f aca="false">IF($C4499=0,-0.4*$A4498-1,0.76*$A4498-0.4*$B4498)</f>
        <v>0.270156171097637</v>
      </c>
      <c r="B4499" s="1" t="n">
        <f aca="false">IF($C4499=0,-0.4*$B4498+0.1,0.4*$A4498+0.76*$B4498)</f>
        <v>-0.07824089916112</v>
      </c>
      <c r="C4499" s="1" t="n">
        <f aca="true">ROUND(RAND(),0)</f>
        <v>1</v>
      </c>
    </row>
    <row r="4500" customFormat="false" ht="13.8" hidden="false" customHeight="false" outlineLevel="0" collapsed="false">
      <c r="A4500" s="1" t="n">
        <f aca="false">IF($C4500=0,-0.4*$A4499-1,0.76*$A4499-0.4*$B4499)</f>
        <v>-1.10806246843905</v>
      </c>
      <c r="B4500" s="1" t="n">
        <f aca="false">IF($C4500=0,-0.4*$B4499+0.1,0.4*$A4499+0.76*$B4499)</f>
        <v>0.131296359664448</v>
      </c>
      <c r="C4500" s="1" t="n">
        <f aca="true">ROUND(RAND(),0)</f>
        <v>0</v>
      </c>
    </row>
    <row r="4501" customFormat="false" ht="13.8" hidden="false" customHeight="false" outlineLevel="0" collapsed="false">
      <c r="A4501" s="1" t="n">
        <f aca="false">IF($C4501=0,-0.4*$A4500-1,0.76*$A4500-0.4*$B4500)</f>
        <v>-0.556775012624378</v>
      </c>
      <c r="B4501" s="1" t="n">
        <f aca="false">IF($C4501=0,-0.4*$B4500+0.1,0.4*$A4500+0.76*$B4500)</f>
        <v>0.0474814561342208</v>
      </c>
      <c r="C4501" s="1" t="n">
        <f aca="true">ROUND(RAND(),0)</f>
        <v>0</v>
      </c>
    </row>
    <row r="4502" customFormat="false" ht="13.8" hidden="false" customHeight="false" outlineLevel="0" collapsed="false">
      <c r="A4502" s="1" t="n">
        <f aca="false">IF($C4502=0,-0.4*$A4501-1,0.76*$A4501-0.4*$B4501)</f>
        <v>-0.442141592048216</v>
      </c>
      <c r="B4502" s="1" t="n">
        <f aca="false">IF($C4502=0,-0.4*$B4501+0.1,0.4*$A4501+0.76*$B4501)</f>
        <v>-0.186624098387743</v>
      </c>
      <c r="C4502" s="1" t="n">
        <f aca="true">ROUND(RAND(),0)</f>
        <v>1</v>
      </c>
    </row>
    <row r="4503" customFormat="false" ht="13.8" hidden="false" customHeight="false" outlineLevel="0" collapsed="false">
      <c r="A4503" s="1" t="n">
        <f aca="false">IF($C4503=0,-0.4*$A4502-1,0.76*$A4502-0.4*$B4502)</f>
        <v>-0.261377970601546</v>
      </c>
      <c r="B4503" s="1" t="n">
        <f aca="false">IF($C4503=0,-0.4*$B4502+0.1,0.4*$A4502+0.76*$B4502)</f>
        <v>-0.318690951593971</v>
      </c>
      <c r="C4503" s="1" t="n">
        <f aca="true">ROUND(RAND(),0)</f>
        <v>1</v>
      </c>
    </row>
    <row r="4504" customFormat="false" ht="13.8" hidden="false" customHeight="false" outlineLevel="0" collapsed="false">
      <c r="A4504" s="1" t="n">
        <f aca="false">IF($C4504=0,-0.4*$A4503-1,0.76*$A4503-0.4*$B4503)</f>
        <v>-0.0711708770195868</v>
      </c>
      <c r="B4504" s="1" t="n">
        <f aca="false">IF($C4504=0,-0.4*$B4503+0.1,0.4*$A4503+0.76*$B4503)</f>
        <v>-0.346756311452037</v>
      </c>
      <c r="C4504" s="1" t="n">
        <f aca="true">ROUND(RAND(),0)</f>
        <v>1</v>
      </c>
    </row>
    <row r="4505" customFormat="false" ht="13.8" hidden="false" customHeight="false" outlineLevel="0" collapsed="false">
      <c r="A4505" s="1" t="n">
        <f aca="false">IF($C4505=0,-0.4*$A4504-1,0.76*$A4504-0.4*$B4504)</f>
        <v>0.0846126580459287</v>
      </c>
      <c r="B4505" s="1" t="n">
        <f aca="false">IF($C4505=0,-0.4*$B4504+0.1,0.4*$A4504+0.76*$B4504)</f>
        <v>-0.292003147511383</v>
      </c>
      <c r="C4505" s="1" t="n">
        <f aca="true">ROUND(RAND(),0)</f>
        <v>1</v>
      </c>
    </row>
    <row r="4506" customFormat="false" ht="13.8" hidden="false" customHeight="false" outlineLevel="0" collapsed="false">
      <c r="A4506" s="1" t="n">
        <f aca="false">IF($C4506=0,-0.4*$A4505-1,0.76*$A4505-0.4*$B4505)</f>
        <v>0.181106879119459</v>
      </c>
      <c r="B4506" s="1" t="n">
        <f aca="false">IF($C4506=0,-0.4*$B4505+0.1,0.4*$A4505+0.76*$B4505)</f>
        <v>-0.188077328890279</v>
      </c>
      <c r="C4506" s="1" t="n">
        <f aca="true">ROUND(RAND(),0)</f>
        <v>1</v>
      </c>
    </row>
    <row r="4507" customFormat="false" ht="13.8" hidden="false" customHeight="false" outlineLevel="0" collapsed="false">
      <c r="A4507" s="1" t="n">
        <f aca="false">IF($C4507=0,-0.4*$A4506-1,0.76*$A4506-0.4*$B4506)</f>
        <v>0.2128721596869</v>
      </c>
      <c r="B4507" s="1" t="n">
        <f aca="false">IF($C4507=0,-0.4*$B4506+0.1,0.4*$A4506+0.76*$B4506)</f>
        <v>-0.0704960183088287</v>
      </c>
      <c r="C4507" s="1" t="n">
        <f aca="true">ROUND(RAND(),0)</f>
        <v>1</v>
      </c>
    </row>
    <row r="4508" customFormat="false" ht="13.8" hidden="false" customHeight="false" outlineLevel="0" collapsed="false">
      <c r="A4508" s="1" t="n">
        <f aca="false">IF($C4508=0,-0.4*$A4507-1,0.76*$A4507-0.4*$B4507)</f>
        <v>-1.08514886387476</v>
      </c>
      <c r="B4508" s="1" t="n">
        <f aca="false">IF($C4508=0,-0.4*$B4507+0.1,0.4*$A4507+0.76*$B4507)</f>
        <v>0.128198407323532</v>
      </c>
      <c r="C4508" s="1" t="n">
        <f aca="true">ROUND(RAND(),0)</f>
        <v>0</v>
      </c>
    </row>
    <row r="4509" customFormat="false" ht="13.8" hidden="false" customHeight="false" outlineLevel="0" collapsed="false">
      <c r="A4509" s="1" t="n">
        <f aca="false">IF($C4509=0,-0.4*$A4508-1,0.76*$A4508-0.4*$B4508)</f>
        <v>-0.565940454450096</v>
      </c>
      <c r="B4509" s="1" t="n">
        <f aca="false">IF($C4509=0,-0.4*$B4508+0.1,0.4*$A4508+0.76*$B4508)</f>
        <v>0.0487206370705874</v>
      </c>
      <c r="C4509" s="1" t="n">
        <f aca="true">ROUND(RAND(),0)</f>
        <v>0</v>
      </c>
    </row>
    <row r="4510" customFormat="false" ht="13.8" hidden="false" customHeight="false" outlineLevel="0" collapsed="false">
      <c r="A4510" s="1" t="n">
        <f aca="false">IF($C4510=0,-0.4*$A4509-1,0.76*$A4509-0.4*$B4509)</f>
        <v>-0.773623818219962</v>
      </c>
      <c r="B4510" s="1" t="n">
        <f aca="false">IF($C4510=0,-0.4*$B4509+0.1,0.4*$A4509+0.76*$B4509)</f>
        <v>0.080511745171765</v>
      </c>
      <c r="C4510" s="1" t="n">
        <f aca="true">ROUND(RAND(),0)</f>
        <v>0</v>
      </c>
    </row>
    <row r="4511" customFormat="false" ht="13.8" hidden="false" customHeight="false" outlineLevel="0" collapsed="false">
      <c r="A4511" s="1" t="n">
        <f aca="false">IF($C4511=0,-0.4*$A4510-1,0.76*$A4510-0.4*$B4510)</f>
        <v>-0.690550472712015</v>
      </c>
      <c r="B4511" s="1" t="n">
        <f aca="false">IF($C4511=0,-0.4*$B4510+0.1,0.4*$A4510+0.76*$B4510)</f>
        <v>0.067795301931294</v>
      </c>
      <c r="C4511" s="1" t="n">
        <f aca="true">ROUND(RAND(),0)</f>
        <v>0</v>
      </c>
    </row>
    <row r="4512" customFormat="false" ht="13.8" hidden="false" customHeight="false" outlineLevel="0" collapsed="false">
      <c r="A4512" s="1" t="n">
        <f aca="false">IF($C4512=0,-0.4*$A4511-1,0.76*$A4511-0.4*$B4511)</f>
        <v>-0.551936480033649</v>
      </c>
      <c r="B4512" s="1" t="n">
        <f aca="false">IF($C4512=0,-0.4*$B4511+0.1,0.4*$A4511+0.76*$B4511)</f>
        <v>-0.224695759617023</v>
      </c>
      <c r="C4512" s="1" t="n">
        <f aca="true">ROUND(RAND(),0)</f>
        <v>1</v>
      </c>
    </row>
    <row r="4513" customFormat="false" ht="13.8" hidden="false" customHeight="false" outlineLevel="0" collapsed="false">
      <c r="A4513" s="1" t="n">
        <f aca="false">IF($C4513=0,-0.4*$A4512-1,0.76*$A4512-0.4*$B4512)</f>
        <v>-0.77922540798654</v>
      </c>
      <c r="B4513" s="1" t="n">
        <f aca="false">IF($C4513=0,-0.4*$B4512+0.1,0.4*$A4512+0.76*$B4512)</f>
        <v>0.189878303846809</v>
      </c>
      <c r="C4513" s="1" t="n">
        <f aca="true">ROUND(RAND(),0)</f>
        <v>0</v>
      </c>
    </row>
    <row r="4514" customFormat="false" ht="13.8" hidden="false" customHeight="false" outlineLevel="0" collapsed="false">
      <c r="A4514" s="1" t="n">
        <f aca="false">IF($C4514=0,-0.4*$A4513-1,0.76*$A4513-0.4*$B4513)</f>
        <v>-0.688309836805384</v>
      </c>
      <c r="B4514" s="1" t="n">
        <f aca="false">IF($C4514=0,-0.4*$B4513+0.1,0.4*$A4513+0.76*$B4513)</f>
        <v>0.0240486784612764</v>
      </c>
      <c r="C4514" s="1" t="n">
        <f aca="true">ROUND(RAND(),0)</f>
        <v>0</v>
      </c>
    </row>
    <row r="4515" customFormat="false" ht="13.8" hidden="false" customHeight="false" outlineLevel="0" collapsed="false">
      <c r="A4515" s="1" t="n">
        <f aca="false">IF($C4515=0,-0.4*$A4514-1,0.76*$A4514-0.4*$B4514)</f>
        <v>-0.532734947356602</v>
      </c>
      <c r="B4515" s="1" t="n">
        <f aca="false">IF($C4515=0,-0.4*$B4514+0.1,0.4*$A4514+0.76*$B4514)</f>
        <v>-0.257046939091584</v>
      </c>
      <c r="C4515" s="1" t="n">
        <f aca="true">ROUND(RAND(),0)</f>
        <v>1</v>
      </c>
    </row>
    <row r="4516" customFormat="false" ht="13.8" hidden="false" customHeight="false" outlineLevel="0" collapsed="false">
      <c r="A4516" s="1" t="n">
        <f aca="false">IF($C4516=0,-0.4*$A4515-1,0.76*$A4515-0.4*$B4515)</f>
        <v>-0.302059784354384</v>
      </c>
      <c r="B4516" s="1" t="n">
        <f aca="false">IF($C4516=0,-0.4*$B4515+0.1,0.4*$A4515+0.76*$B4515)</f>
        <v>-0.408449652652245</v>
      </c>
      <c r="C4516" s="1" t="n">
        <f aca="true">ROUND(RAND(),0)</f>
        <v>1</v>
      </c>
    </row>
    <row r="4517" customFormat="false" ht="13.8" hidden="false" customHeight="false" outlineLevel="0" collapsed="false">
      <c r="A4517" s="1" t="n">
        <f aca="false">IF($C4517=0,-0.4*$A4516-1,0.76*$A4516-0.4*$B4516)</f>
        <v>-0.879176086258246</v>
      </c>
      <c r="B4517" s="1" t="n">
        <f aca="false">IF($C4517=0,-0.4*$B4516+0.1,0.4*$A4516+0.76*$B4516)</f>
        <v>0.263379861060898</v>
      </c>
      <c r="C4517" s="1" t="n">
        <f aca="true">ROUND(RAND(),0)</f>
        <v>0</v>
      </c>
    </row>
    <row r="4518" customFormat="false" ht="13.8" hidden="false" customHeight="false" outlineLevel="0" collapsed="false">
      <c r="A4518" s="1" t="n">
        <f aca="false">IF($C4518=0,-0.4*$A4517-1,0.76*$A4517-0.4*$B4517)</f>
        <v>-0.648329565496701</v>
      </c>
      <c r="B4518" s="1" t="n">
        <f aca="false">IF($C4518=0,-0.4*$B4517+0.1,0.4*$A4517+0.76*$B4517)</f>
        <v>-0.00535194442435913</v>
      </c>
      <c r="C4518" s="1" t="n">
        <f aca="true">ROUND(RAND(),0)</f>
        <v>0</v>
      </c>
    </row>
    <row r="4519" customFormat="false" ht="13.8" hidden="false" customHeight="false" outlineLevel="0" collapsed="false">
      <c r="A4519" s="1" t="n">
        <f aca="false">IF($C4519=0,-0.4*$A4518-1,0.76*$A4518-0.4*$B4518)</f>
        <v>-0.740668173801319</v>
      </c>
      <c r="B4519" s="1" t="n">
        <f aca="false">IF($C4519=0,-0.4*$B4518+0.1,0.4*$A4518+0.76*$B4518)</f>
        <v>0.102140777769744</v>
      </c>
      <c r="C4519" s="1" t="n">
        <f aca="true">ROUND(RAND(),0)</f>
        <v>0</v>
      </c>
    </row>
    <row r="4520" customFormat="false" ht="13.8" hidden="false" customHeight="false" outlineLevel="0" collapsed="false">
      <c r="A4520" s="1" t="n">
        <f aca="false">IF($C4520=0,-0.4*$A4519-1,0.76*$A4519-0.4*$B4519)</f>
        <v>-0.703732730479472</v>
      </c>
      <c r="B4520" s="1" t="n">
        <f aca="false">IF($C4520=0,-0.4*$B4519+0.1,0.4*$A4519+0.76*$B4519)</f>
        <v>0.0591436888921025</v>
      </c>
      <c r="C4520" s="1" t="n">
        <f aca="true">ROUND(RAND(),0)</f>
        <v>0</v>
      </c>
    </row>
    <row r="4521" customFormat="false" ht="13.8" hidden="false" customHeight="false" outlineLevel="0" collapsed="false">
      <c r="A4521" s="1" t="n">
        <f aca="false">IF($C4521=0,-0.4*$A4520-1,0.76*$A4520-0.4*$B4520)</f>
        <v>-0.55849435072124</v>
      </c>
      <c r="B4521" s="1" t="n">
        <f aca="false">IF($C4521=0,-0.4*$B4520+0.1,0.4*$A4520+0.76*$B4520)</f>
        <v>-0.236543888633791</v>
      </c>
      <c r="C4521" s="1" t="n">
        <f aca="true">ROUND(RAND(),0)</f>
        <v>1</v>
      </c>
    </row>
    <row r="4522" customFormat="false" ht="13.8" hidden="false" customHeight="false" outlineLevel="0" collapsed="false">
      <c r="A4522" s="1" t="n">
        <f aca="false">IF($C4522=0,-0.4*$A4521-1,0.76*$A4521-0.4*$B4521)</f>
        <v>-0.776602259711504</v>
      </c>
      <c r="B4522" s="1" t="n">
        <f aca="false">IF($C4522=0,-0.4*$B4521+0.1,0.4*$A4521+0.76*$B4521)</f>
        <v>0.194617555453516</v>
      </c>
      <c r="C4522" s="1" t="n">
        <f aca="true">ROUND(RAND(),0)</f>
        <v>0</v>
      </c>
    </row>
    <row r="4523" customFormat="false" ht="13.8" hidden="false" customHeight="false" outlineLevel="0" collapsed="false">
      <c r="A4523" s="1" t="n">
        <f aca="false">IF($C4523=0,-0.4*$A4522-1,0.76*$A4522-0.4*$B4522)</f>
        <v>-0.66806473956215</v>
      </c>
      <c r="B4523" s="1" t="n">
        <f aca="false">IF($C4523=0,-0.4*$B4522+0.1,0.4*$A4522+0.76*$B4522)</f>
        <v>-0.162731561739929</v>
      </c>
      <c r="C4523" s="1" t="n">
        <f aca="true">ROUND(RAND(),0)</f>
        <v>1</v>
      </c>
    </row>
    <row r="4524" customFormat="false" ht="13.8" hidden="false" customHeight="false" outlineLevel="0" collapsed="false">
      <c r="A4524" s="1" t="n">
        <f aca="false">IF($C4524=0,-0.4*$A4523-1,0.76*$A4523-0.4*$B4523)</f>
        <v>-0.73277410417514</v>
      </c>
      <c r="B4524" s="1" t="n">
        <f aca="false">IF($C4524=0,-0.4*$B4523+0.1,0.4*$A4523+0.76*$B4523)</f>
        <v>0.165092624695972</v>
      </c>
      <c r="C4524" s="1" t="n">
        <f aca="true">ROUND(RAND(),0)</f>
        <v>0</v>
      </c>
    </row>
    <row r="4525" customFormat="false" ht="13.8" hidden="false" customHeight="false" outlineLevel="0" collapsed="false">
      <c r="A4525" s="1" t="n">
        <f aca="false">IF($C4525=0,-0.4*$A4524-1,0.76*$A4524-0.4*$B4524)</f>
        <v>-0.706890358329944</v>
      </c>
      <c r="B4525" s="1" t="n">
        <f aca="false">IF($C4525=0,-0.4*$B4524+0.1,0.4*$A4524+0.76*$B4524)</f>
        <v>0.0339629501216113</v>
      </c>
      <c r="C4525" s="1" t="n">
        <f aca="true">ROUND(RAND(),0)</f>
        <v>0</v>
      </c>
    </row>
    <row r="4526" customFormat="false" ht="13.8" hidden="false" customHeight="false" outlineLevel="0" collapsed="false">
      <c r="A4526" s="1" t="n">
        <f aca="false">IF($C4526=0,-0.4*$A4525-1,0.76*$A4525-0.4*$B4525)</f>
        <v>-0.550821852379402</v>
      </c>
      <c r="B4526" s="1" t="n">
        <f aca="false">IF($C4526=0,-0.4*$B4525+0.1,0.4*$A4525+0.76*$B4525)</f>
        <v>-0.256944301239553</v>
      </c>
      <c r="C4526" s="1" t="n">
        <f aca="true">ROUND(RAND(),0)</f>
        <v>1</v>
      </c>
    </row>
    <row r="4527" customFormat="false" ht="13.8" hidden="false" customHeight="false" outlineLevel="0" collapsed="false">
      <c r="A4527" s="1" t="n">
        <f aca="false">IF($C4527=0,-0.4*$A4526-1,0.76*$A4526-0.4*$B4526)</f>
        <v>-0.315846887312524</v>
      </c>
      <c r="B4527" s="1" t="n">
        <f aca="false">IF($C4527=0,-0.4*$B4526+0.1,0.4*$A4526+0.76*$B4526)</f>
        <v>-0.415606409893821</v>
      </c>
      <c r="C4527" s="1" t="n">
        <f aca="true">ROUND(RAND(),0)</f>
        <v>1</v>
      </c>
    </row>
    <row r="4528" customFormat="false" ht="13.8" hidden="false" customHeight="false" outlineLevel="0" collapsed="false">
      <c r="A4528" s="1" t="n">
        <f aca="false">IF($C4528=0,-0.4*$A4527-1,0.76*$A4527-0.4*$B4527)</f>
        <v>-0.07380107039999</v>
      </c>
      <c r="B4528" s="1" t="n">
        <f aca="false">IF($C4528=0,-0.4*$B4527+0.1,0.4*$A4527+0.76*$B4527)</f>
        <v>-0.442199626444314</v>
      </c>
      <c r="C4528" s="1" t="n">
        <f aca="true">ROUND(RAND(),0)</f>
        <v>1</v>
      </c>
    </row>
    <row r="4529" customFormat="false" ht="13.8" hidden="false" customHeight="false" outlineLevel="0" collapsed="false">
      <c r="A4529" s="1" t="n">
        <f aca="false">IF($C4529=0,-0.4*$A4528-1,0.76*$A4528-0.4*$B4528)</f>
        <v>0.120791037073733</v>
      </c>
      <c r="B4529" s="1" t="n">
        <f aca="false">IF($C4529=0,-0.4*$B4528+0.1,0.4*$A4528+0.76*$B4528)</f>
        <v>-0.365592144257674</v>
      </c>
      <c r="C4529" s="1" t="n">
        <f aca="true">ROUND(RAND(),0)</f>
        <v>1</v>
      </c>
    </row>
    <row r="4530" customFormat="false" ht="13.8" hidden="false" customHeight="false" outlineLevel="0" collapsed="false">
      <c r="A4530" s="1" t="n">
        <f aca="false">IF($C4530=0,-0.4*$A4529-1,0.76*$A4529-0.4*$B4529)</f>
        <v>-1.04831641482949</v>
      </c>
      <c r="B4530" s="1" t="n">
        <f aca="false">IF($C4530=0,-0.4*$B4529+0.1,0.4*$A4529+0.76*$B4529)</f>
        <v>0.24623685770307</v>
      </c>
      <c r="C4530" s="1" t="n">
        <f aca="true">ROUND(RAND(),0)</f>
        <v>0</v>
      </c>
    </row>
    <row r="4531" customFormat="false" ht="13.8" hidden="false" customHeight="false" outlineLevel="0" collapsed="false">
      <c r="A4531" s="1" t="n">
        <f aca="false">IF($C4531=0,-0.4*$A4530-1,0.76*$A4530-0.4*$B4530)</f>
        <v>-0.895215218351643</v>
      </c>
      <c r="B4531" s="1" t="n">
        <f aca="false">IF($C4531=0,-0.4*$B4530+0.1,0.4*$A4530+0.76*$B4530)</f>
        <v>-0.232186554077464</v>
      </c>
      <c r="C4531" s="1" t="n">
        <f aca="true">ROUND(RAND(),0)</f>
        <v>1</v>
      </c>
    </row>
    <row r="4532" customFormat="false" ht="13.8" hidden="false" customHeight="false" outlineLevel="0" collapsed="false">
      <c r="A4532" s="1" t="n">
        <f aca="false">IF($C4532=0,-0.4*$A4531-1,0.76*$A4531-0.4*$B4531)</f>
        <v>-0.641913912659343</v>
      </c>
      <c r="B4532" s="1" t="n">
        <f aca="false">IF($C4532=0,-0.4*$B4531+0.1,0.4*$A4531+0.76*$B4531)</f>
        <v>0.192874621630986</v>
      </c>
      <c r="C4532" s="1" t="n">
        <f aca="true">ROUND(RAND(),0)</f>
        <v>0</v>
      </c>
    </row>
    <row r="4533" customFormat="false" ht="13.8" hidden="false" customHeight="false" outlineLevel="0" collapsed="false">
      <c r="A4533" s="1" t="n">
        <f aca="false">IF($C4533=0,-0.4*$A4532-1,0.76*$A4532-0.4*$B4532)</f>
        <v>-0.565004422273495</v>
      </c>
      <c r="B4533" s="1" t="n">
        <f aca="false">IF($C4533=0,-0.4*$B4532+0.1,0.4*$A4532+0.76*$B4532)</f>
        <v>-0.110180852624188</v>
      </c>
      <c r="C4533" s="1" t="n">
        <f aca="true">ROUND(RAND(),0)</f>
        <v>1</v>
      </c>
    </row>
    <row r="4534" customFormat="false" ht="13.8" hidden="false" customHeight="false" outlineLevel="0" collapsed="false">
      <c r="A4534" s="1" t="n">
        <f aca="false">IF($C4534=0,-0.4*$A4533-1,0.76*$A4533-0.4*$B4533)</f>
        <v>-0.773998231090602</v>
      </c>
      <c r="B4534" s="1" t="n">
        <f aca="false">IF($C4534=0,-0.4*$B4533+0.1,0.4*$A4533+0.76*$B4533)</f>
        <v>0.144072341049675</v>
      </c>
      <c r="C4534" s="1" t="n">
        <f aca="true">ROUND(RAND(),0)</f>
        <v>0</v>
      </c>
    </row>
    <row r="4535" customFormat="false" ht="13.8" hidden="false" customHeight="false" outlineLevel="0" collapsed="false">
      <c r="A4535" s="1" t="n">
        <f aca="false">IF($C4535=0,-0.4*$A4534-1,0.76*$A4534-0.4*$B4534)</f>
        <v>-0.645867592048728</v>
      </c>
      <c r="B4535" s="1" t="n">
        <f aca="false">IF($C4535=0,-0.4*$B4534+0.1,0.4*$A4534+0.76*$B4534)</f>
        <v>-0.200104313238488</v>
      </c>
      <c r="C4535" s="1" t="n">
        <f aca="true">ROUND(RAND(),0)</f>
        <v>1</v>
      </c>
    </row>
    <row r="4536" customFormat="false" ht="13.8" hidden="false" customHeight="false" outlineLevel="0" collapsed="false">
      <c r="A4536" s="1" t="n">
        <f aca="false">IF($C4536=0,-0.4*$A4535-1,0.76*$A4535-0.4*$B4535)</f>
        <v>-0.410817644661638</v>
      </c>
      <c r="B4536" s="1" t="n">
        <f aca="false">IF($C4536=0,-0.4*$B4535+0.1,0.4*$A4535+0.76*$B4535)</f>
        <v>-0.410426314880742</v>
      </c>
      <c r="C4536" s="1" t="n">
        <f aca="true">ROUND(RAND(),0)</f>
        <v>1</v>
      </c>
    </row>
    <row r="4537" customFormat="false" ht="13.8" hidden="false" customHeight="false" outlineLevel="0" collapsed="false">
      <c r="A4537" s="1" t="n">
        <f aca="false">IF($C4537=0,-0.4*$A4536-1,0.76*$A4536-0.4*$B4536)</f>
        <v>-0.835672942135345</v>
      </c>
      <c r="B4537" s="1" t="n">
        <f aca="false">IF($C4537=0,-0.4*$B4536+0.1,0.4*$A4536+0.76*$B4536)</f>
        <v>0.264170525952297</v>
      </c>
      <c r="C4537" s="1" t="n">
        <f aca="true">ROUND(RAND(),0)</f>
        <v>0</v>
      </c>
    </row>
    <row r="4538" customFormat="false" ht="13.8" hidden="false" customHeight="false" outlineLevel="0" collapsed="false">
      <c r="A4538" s="1" t="n">
        <f aca="false">IF($C4538=0,-0.4*$A4537-1,0.76*$A4537-0.4*$B4537)</f>
        <v>-0.740779646403781</v>
      </c>
      <c r="B4538" s="1" t="n">
        <f aca="false">IF($C4538=0,-0.4*$B4537+0.1,0.4*$A4537+0.76*$B4537)</f>
        <v>-0.133499577130392</v>
      </c>
      <c r="C4538" s="1" t="n">
        <f aca="true">ROUND(RAND(),0)</f>
        <v>1</v>
      </c>
    </row>
    <row r="4539" customFormat="false" ht="13.8" hidden="false" customHeight="false" outlineLevel="0" collapsed="false">
      <c r="A4539" s="1" t="n">
        <f aca="false">IF($C4539=0,-0.4*$A4538-1,0.76*$A4538-0.4*$B4538)</f>
        <v>-0.703688141438488</v>
      </c>
      <c r="B4539" s="1" t="n">
        <f aca="false">IF($C4539=0,-0.4*$B4538+0.1,0.4*$A4538+0.76*$B4538)</f>
        <v>0.153399830852157</v>
      </c>
      <c r="C4539" s="1" t="n">
        <f aca="true">ROUND(RAND(),0)</f>
        <v>0</v>
      </c>
    </row>
    <row r="4540" customFormat="false" ht="13.8" hidden="false" customHeight="false" outlineLevel="0" collapsed="false">
      <c r="A4540" s="1" t="n">
        <f aca="false">IF($C4540=0,-0.4*$A4539-1,0.76*$A4539-0.4*$B4539)</f>
        <v>-0.596162919834113</v>
      </c>
      <c r="B4540" s="1" t="n">
        <f aca="false">IF($C4540=0,-0.4*$B4539+0.1,0.4*$A4539+0.76*$B4539)</f>
        <v>-0.164891385127756</v>
      </c>
      <c r="C4540" s="1" t="n">
        <f aca="true">ROUND(RAND(),0)</f>
        <v>1</v>
      </c>
    </row>
    <row r="4541" customFormat="false" ht="13.8" hidden="false" customHeight="false" outlineLevel="0" collapsed="false">
      <c r="A4541" s="1" t="n">
        <f aca="false">IF($C4541=0,-0.4*$A4540-1,0.76*$A4540-0.4*$B4540)</f>
        <v>-0.387127265022824</v>
      </c>
      <c r="B4541" s="1" t="n">
        <f aca="false">IF($C4541=0,-0.4*$B4540+0.1,0.4*$A4540+0.76*$B4540)</f>
        <v>-0.36378262063074</v>
      </c>
      <c r="C4541" s="1" t="n">
        <f aca="true">ROUND(RAND(),0)</f>
        <v>1</v>
      </c>
    </row>
    <row r="4542" customFormat="false" ht="13.8" hidden="false" customHeight="false" outlineLevel="0" collapsed="false">
      <c r="A4542" s="1" t="n">
        <f aca="false">IF($C4542=0,-0.4*$A4541-1,0.76*$A4541-0.4*$B4541)</f>
        <v>-0.14870367316505</v>
      </c>
      <c r="B4542" s="1" t="n">
        <f aca="false">IF($C4542=0,-0.4*$B4541+0.1,0.4*$A4541+0.76*$B4541)</f>
        <v>-0.431325697688492</v>
      </c>
      <c r="C4542" s="1" t="n">
        <f aca="true">ROUND(RAND(),0)</f>
        <v>1</v>
      </c>
    </row>
    <row r="4543" customFormat="false" ht="13.8" hidden="false" customHeight="false" outlineLevel="0" collapsed="false">
      <c r="A4543" s="1" t="n">
        <f aca="false">IF($C4543=0,-0.4*$A4542-1,0.76*$A4542-0.4*$B4542)</f>
        <v>-0.94051853073398</v>
      </c>
      <c r="B4543" s="1" t="n">
        <f aca="false">IF($C4543=0,-0.4*$B4542+0.1,0.4*$A4542+0.76*$B4542)</f>
        <v>0.272530279075397</v>
      </c>
      <c r="C4543" s="1" t="n">
        <f aca="true">ROUND(RAND(),0)</f>
        <v>0</v>
      </c>
    </row>
    <row r="4544" customFormat="false" ht="13.8" hidden="false" customHeight="false" outlineLevel="0" collapsed="false">
      <c r="A4544" s="1" t="n">
        <f aca="false">IF($C4544=0,-0.4*$A4543-1,0.76*$A4543-0.4*$B4543)</f>
        <v>-0.823806194987983</v>
      </c>
      <c r="B4544" s="1" t="n">
        <f aca="false">IF($C4544=0,-0.4*$B4543+0.1,0.4*$A4543+0.76*$B4543)</f>
        <v>-0.16908440019629</v>
      </c>
      <c r="C4544" s="1" t="n">
        <f aca="true">ROUND(RAND(),0)</f>
        <v>1</v>
      </c>
    </row>
    <row r="4545" customFormat="false" ht="13.8" hidden="false" customHeight="false" outlineLevel="0" collapsed="false">
      <c r="A4545" s="1" t="n">
        <f aca="false">IF($C4545=0,-0.4*$A4544-1,0.76*$A4544-0.4*$B4544)</f>
        <v>-0.670477522004807</v>
      </c>
      <c r="B4545" s="1" t="n">
        <f aca="false">IF($C4545=0,-0.4*$B4544+0.1,0.4*$A4544+0.76*$B4544)</f>
        <v>0.167633760078516</v>
      </c>
      <c r="C4545" s="1" t="n">
        <f aca="true">ROUND(RAND(),0)</f>
        <v>0</v>
      </c>
    </row>
    <row r="4546" customFormat="false" ht="13.8" hidden="false" customHeight="false" outlineLevel="0" collapsed="false">
      <c r="A4546" s="1" t="n">
        <f aca="false">IF($C4546=0,-0.4*$A4545-1,0.76*$A4545-0.4*$B4545)</f>
        <v>-0.731808991198077</v>
      </c>
      <c r="B4546" s="1" t="n">
        <f aca="false">IF($C4546=0,-0.4*$B4545+0.1,0.4*$A4545+0.76*$B4545)</f>
        <v>0.0329464959685935</v>
      </c>
      <c r="C4546" s="1" t="n">
        <f aca="true">ROUND(RAND(),0)</f>
        <v>0</v>
      </c>
    </row>
    <row r="4547" customFormat="false" ht="13.8" hidden="false" customHeight="false" outlineLevel="0" collapsed="false">
      <c r="A4547" s="1" t="n">
        <f aca="false">IF($C4547=0,-0.4*$A4546-1,0.76*$A4546-0.4*$B4546)</f>
        <v>-0.569353431697976</v>
      </c>
      <c r="B4547" s="1" t="n">
        <f aca="false">IF($C4547=0,-0.4*$B4546+0.1,0.4*$A4546+0.76*$B4546)</f>
        <v>-0.2676842595431</v>
      </c>
      <c r="C4547" s="1" t="n">
        <f aca="true">ROUND(RAND(),0)</f>
        <v>1</v>
      </c>
    </row>
    <row r="4548" customFormat="false" ht="13.8" hidden="false" customHeight="false" outlineLevel="0" collapsed="false">
      <c r="A4548" s="1" t="n">
        <f aca="false">IF($C4548=0,-0.4*$A4547-1,0.76*$A4547-0.4*$B4547)</f>
        <v>-0.77225862732081</v>
      </c>
      <c r="B4548" s="1" t="n">
        <f aca="false">IF($C4548=0,-0.4*$B4547+0.1,0.4*$A4547+0.76*$B4547)</f>
        <v>0.20707370381724</v>
      </c>
      <c r="C4548" s="1" t="n">
        <f aca="true">ROUND(RAND(),0)</f>
        <v>0</v>
      </c>
    </row>
    <row r="4549" customFormat="false" ht="13.8" hidden="false" customHeight="false" outlineLevel="0" collapsed="false">
      <c r="A4549" s="1" t="n">
        <f aca="false">IF($C4549=0,-0.4*$A4548-1,0.76*$A4548-0.4*$B4548)</f>
        <v>-0.669746038290711</v>
      </c>
      <c r="B4549" s="1" t="n">
        <f aca="false">IF($C4549=0,-0.4*$B4548+0.1,0.4*$A4548+0.76*$B4548)</f>
        <v>-0.151527436027221</v>
      </c>
      <c r="C4549" s="1" t="n">
        <f aca="true">ROUND(RAND(),0)</f>
        <v>1</v>
      </c>
    </row>
    <row r="4550" customFormat="false" ht="13.8" hidden="false" customHeight="false" outlineLevel="0" collapsed="false">
      <c r="A4550" s="1" t="n">
        <f aca="false">IF($C4550=0,-0.4*$A4549-1,0.76*$A4549-0.4*$B4549)</f>
        <v>-0.732101584683716</v>
      </c>
      <c r="B4550" s="1" t="n">
        <f aca="false">IF($C4550=0,-0.4*$B4549+0.1,0.4*$A4549+0.76*$B4549)</f>
        <v>0.160610974410889</v>
      </c>
      <c r="C4550" s="1" t="n">
        <f aca="true">ROUND(RAND(),0)</f>
        <v>0</v>
      </c>
    </row>
    <row r="4551" customFormat="false" ht="13.8" hidden="false" customHeight="false" outlineLevel="0" collapsed="false">
      <c r="A4551" s="1" t="n">
        <f aca="false">IF($C4551=0,-0.4*$A4550-1,0.76*$A4550-0.4*$B4550)</f>
        <v>-0.620641594123979</v>
      </c>
      <c r="B4551" s="1" t="n">
        <f aca="false">IF($C4551=0,-0.4*$B4550+0.1,0.4*$A4550+0.76*$B4550)</f>
        <v>-0.170776293321211</v>
      </c>
      <c r="C4551" s="1" t="n">
        <f aca="true">ROUND(RAND(),0)</f>
        <v>1</v>
      </c>
    </row>
    <row r="4552" customFormat="false" ht="13.8" hidden="false" customHeight="false" outlineLevel="0" collapsed="false">
      <c r="A4552" s="1" t="n">
        <f aca="false">IF($C4552=0,-0.4*$A4551-1,0.76*$A4551-0.4*$B4551)</f>
        <v>-0.40337709420574</v>
      </c>
      <c r="B4552" s="1" t="n">
        <f aca="false">IF($C4552=0,-0.4*$B4551+0.1,0.4*$A4551+0.76*$B4551)</f>
        <v>-0.378046620573712</v>
      </c>
      <c r="C4552" s="1" t="n">
        <f aca="true">ROUND(RAND(),0)</f>
        <v>1</v>
      </c>
    </row>
    <row r="4553" customFormat="false" ht="13.8" hidden="false" customHeight="false" outlineLevel="0" collapsed="false">
      <c r="A4553" s="1" t="n">
        <f aca="false">IF($C4553=0,-0.4*$A4552-1,0.76*$A4552-0.4*$B4552)</f>
        <v>-0.155347943366877</v>
      </c>
      <c r="B4553" s="1" t="n">
        <f aca="false">IF($C4553=0,-0.4*$B4552+0.1,0.4*$A4552+0.76*$B4552)</f>
        <v>-0.448666269318317</v>
      </c>
      <c r="C4553" s="1" t="n">
        <f aca="true">ROUND(RAND(),0)</f>
        <v>1</v>
      </c>
    </row>
    <row r="4554" customFormat="false" ht="13.8" hidden="false" customHeight="false" outlineLevel="0" collapsed="false">
      <c r="A4554" s="1" t="n">
        <f aca="false">IF($C4554=0,-0.4*$A4553-1,0.76*$A4553-0.4*$B4553)</f>
        <v>0.0614020707685</v>
      </c>
      <c r="B4554" s="1" t="n">
        <f aca="false">IF($C4554=0,-0.4*$B4553+0.1,0.4*$A4553+0.76*$B4553)</f>
        <v>-0.403125542028672</v>
      </c>
      <c r="C4554" s="1" t="n">
        <f aca="true">ROUND(RAND(),0)</f>
        <v>1</v>
      </c>
    </row>
    <row r="4555" customFormat="false" ht="13.8" hidden="false" customHeight="false" outlineLevel="0" collapsed="false">
      <c r="A4555" s="1" t="n">
        <f aca="false">IF($C4555=0,-0.4*$A4554-1,0.76*$A4554-0.4*$B4554)</f>
        <v>0.207915790595529</v>
      </c>
      <c r="B4555" s="1" t="n">
        <f aca="false">IF($C4555=0,-0.4*$B4554+0.1,0.4*$A4554+0.76*$B4554)</f>
        <v>-0.281814583634391</v>
      </c>
      <c r="C4555" s="1" t="n">
        <f aca="true">ROUND(RAND(),0)</f>
        <v>1</v>
      </c>
    </row>
    <row r="4556" customFormat="false" ht="13.8" hidden="false" customHeight="false" outlineLevel="0" collapsed="false">
      <c r="A4556" s="1" t="n">
        <f aca="false">IF($C4556=0,-0.4*$A4555-1,0.76*$A4555-0.4*$B4555)</f>
        <v>-1.08316631623821</v>
      </c>
      <c r="B4556" s="1" t="n">
        <f aca="false">IF($C4556=0,-0.4*$B4555+0.1,0.4*$A4555+0.76*$B4555)</f>
        <v>0.212725833453756</v>
      </c>
      <c r="C4556" s="1" t="n">
        <f aca="true">ROUND(RAND(),0)</f>
        <v>0</v>
      </c>
    </row>
    <row r="4557" customFormat="false" ht="13.8" hidden="false" customHeight="false" outlineLevel="0" collapsed="false">
      <c r="A4557" s="1" t="n">
        <f aca="false">IF($C4557=0,-0.4*$A4556-1,0.76*$A4556-0.4*$B4556)</f>
        <v>-0.908296733722543</v>
      </c>
      <c r="B4557" s="1" t="n">
        <f aca="false">IF($C4557=0,-0.4*$B4556+0.1,0.4*$A4556+0.76*$B4556)</f>
        <v>-0.27159489307043</v>
      </c>
      <c r="C4557" s="1" t="n">
        <f aca="true">ROUND(RAND(),0)</f>
        <v>1</v>
      </c>
    </row>
    <row r="4558" customFormat="false" ht="13.8" hidden="false" customHeight="false" outlineLevel="0" collapsed="false">
      <c r="A4558" s="1" t="n">
        <f aca="false">IF($C4558=0,-0.4*$A4557-1,0.76*$A4557-0.4*$B4557)</f>
        <v>-0.636681306510983</v>
      </c>
      <c r="B4558" s="1" t="n">
        <f aca="false">IF($C4558=0,-0.4*$B4557+0.1,0.4*$A4557+0.76*$B4557)</f>
        <v>0.208637957228172</v>
      </c>
      <c r="C4558" s="1" t="n">
        <f aca="true">ROUND(RAND(),0)</f>
        <v>0</v>
      </c>
    </row>
    <row r="4559" customFormat="false" ht="13.8" hidden="false" customHeight="false" outlineLevel="0" collapsed="false">
      <c r="A4559" s="1" t="n">
        <f aca="false">IF($C4559=0,-0.4*$A4558-1,0.76*$A4558-0.4*$B4558)</f>
        <v>-0.745327477395607</v>
      </c>
      <c r="B4559" s="1" t="n">
        <f aca="false">IF($C4559=0,-0.4*$B4558+0.1,0.4*$A4558+0.76*$B4558)</f>
        <v>0.0165448171087312</v>
      </c>
      <c r="C4559" s="1" t="n">
        <f aca="true">ROUND(RAND(),0)</f>
        <v>0</v>
      </c>
    </row>
    <row r="4560" customFormat="false" ht="13.8" hidden="false" customHeight="false" outlineLevel="0" collapsed="false">
      <c r="A4560" s="1" t="n">
        <f aca="false">IF($C4560=0,-0.4*$A4559-1,0.76*$A4559-0.4*$B4559)</f>
        <v>-0.573066809664154</v>
      </c>
      <c r="B4560" s="1" t="n">
        <f aca="false">IF($C4560=0,-0.4*$B4559+0.1,0.4*$A4559+0.76*$B4559)</f>
        <v>-0.285556929955607</v>
      </c>
      <c r="C4560" s="1" t="n">
        <f aca="true">ROUND(RAND(),0)</f>
        <v>1</v>
      </c>
    </row>
    <row r="4561" customFormat="false" ht="13.8" hidden="false" customHeight="false" outlineLevel="0" collapsed="false">
      <c r="A4561" s="1" t="n">
        <f aca="false">IF($C4561=0,-0.4*$A4560-1,0.76*$A4560-0.4*$B4560)</f>
        <v>-0.321308003362514</v>
      </c>
      <c r="B4561" s="1" t="n">
        <f aca="false">IF($C4561=0,-0.4*$B4560+0.1,0.4*$A4560+0.76*$B4560)</f>
        <v>-0.446249990631923</v>
      </c>
      <c r="C4561" s="1" t="n">
        <f aca="true">ROUND(RAND(),0)</f>
        <v>1</v>
      </c>
    </row>
    <row r="4562" customFormat="false" ht="13.8" hidden="false" customHeight="false" outlineLevel="0" collapsed="false">
      <c r="A4562" s="1" t="n">
        <f aca="false">IF($C4562=0,-0.4*$A4561-1,0.76*$A4561-0.4*$B4561)</f>
        <v>-0.0656940863027415</v>
      </c>
      <c r="B4562" s="1" t="n">
        <f aca="false">IF($C4562=0,-0.4*$B4561+0.1,0.4*$A4561+0.76*$B4561)</f>
        <v>-0.467673194225267</v>
      </c>
      <c r="C4562" s="1" t="n">
        <f aca="true">ROUND(RAND(),0)</f>
        <v>1</v>
      </c>
    </row>
    <row r="4563" customFormat="false" ht="13.8" hidden="false" customHeight="false" outlineLevel="0" collapsed="false">
      <c r="A4563" s="1" t="n">
        <f aca="false">IF($C4563=0,-0.4*$A4562-1,0.76*$A4562-0.4*$B4562)</f>
        <v>-0.973722365478903</v>
      </c>
      <c r="B4563" s="1" t="n">
        <f aca="false">IF($C4563=0,-0.4*$B4562+0.1,0.4*$A4562+0.76*$B4562)</f>
        <v>0.287069277690107</v>
      </c>
      <c r="C4563" s="1" t="n">
        <f aca="true">ROUND(RAND(),0)</f>
        <v>0</v>
      </c>
    </row>
    <row r="4564" customFormat="false" ht="13.8" hidden="false" customHeight="false" outlineLevel="0" collapsed="false">
      <c r="A4564" s="1" t="n">
        <f aca="false">IF($C4564=0,-0.4*$A4563-1,0.76*$A4563-0.4*$B4563)</f>
        <v>-0.854856708840009</v>
      </c>
      <c r="B4564" s="1" t="n">
        <f aca="false">IF($C4564=0,-0.4*$B4563+0.1,0.4*$A4563+0.76*$B4563)</f>
        <v>-0.17131629514708</v>
      </c>
      <c r="C4564" s="1" t="n">
        <f aca="true">ROUND(RAND(),0)</f>
        <v>1</v>
      </c>
    </row>
    <row r="4565" customFormat="false" ht="13.8" hidden="false" customHeight="false" outlineLevel="0" collapsed="false">
      <c r="A4565" s="1" t="n">
        <f aca="false">IF($C4565=0,-0.4*$A4564-1,0.76*$A4564-0.4*$B4564)</f>
        <v>-0.658057316463996</v>
      </c>
      <c r="B4565" s="1" t="n">
        <f aca="false">IF($C4565=0,-0.4*$B4564+0.1,0.4*$A4564+0.76*$B4564)</f>
        <v>0.168526518058832</v>
      </c>
      <c r="C4565" s="1" t="n">
        <f aca="true">ROUND(RAND(),0)</f>
        <v>0</v>
      </c>
    </row>
    <row r="4566" customFormat="false" ht="13.8" hidden="false" customHeight="false" outlineLevel="0" collapsed="false">
      <c r="A4566" s="1" t="n">
        <f aca="false">IF($C4566=0,-0.4*$A4565-1,0.76*$A4565-0.4*$B4565)</f>
        <v>-0.736777073414401</v>
      </c>
      <c r="B4566" s="1" t="n">
        <f aca="false">IF($C4566=0,-0.4*$B4565+0.1,0.4*$A4565+0.76*$B4565)</f>
        <v>0.0325893927764672</v>
      </c>
      <c r="C4566" s="1" t="n">
        <f aca="true">ROUND(RAND(),0)</f>
        <v>0</v>
      </c>
    </row>
    <row r="4567" customFormat="false" ht="13.8" hidden="false" customHeight="false" outlineLevel="0" collapsed="false">
      <c r="A4567" s="1" t="n">
        <f aca="false">IF($C4567=0,-0.4*$A4566-1,0.76*$A4566-0.4*$B4566)</f>
        <v>-0.705289170634239</v>
      </c>
      <c r="B4567" s="1" t="n">
        <f aca="false">IF($C4567=0,-0.4*$B4566+0.1,0.4*$A4566+0.76*$B4566)</f>
        <v>0.0869642428894131</v>
      </c>
      <c r="C4567" s="1" t="n">
        <f aca="true">ROUND(RAND(),0)</f>
        <v>0</v>
      </c>
    </row>
    <row r="4568" customFormat="false" ht="13.8" hidden="false" customHeight="false" outlineLevel="0" collapsed="false">
      <c r="A4568" s="1" t="n">
        <f aca="false">IF($C4568=0,-0.4*$A4567-1,0.76*$A4567-0.4*$B4567)</f>
        <v>-0.570805466837787</v>
      </c>
      <c r="B4568" s="1" t="n">
        <f aca="false">IF($C4568=0,-0.4*$B4567+0.1,0.4*$A4567+0.76*$B4567)</f>
        <v>-0.216022843657742</v>
      </c>
      <c r="C4568" s="1" t="n">
        <f aca="true">ROUND(RAND(),0)</f>
        <v>1</v>
      </c>
    </row>
    <row r="4569" customFormat="false" ht="13.8" hidden="false" customHeight="false" outlineLevel="0" collapsed="false">
      <c r="A4569" s="1" t="n">
        <f aca="false">IF($C4569=0,-0.4*$A4568-1,0.76*$A4568-0.4*$B4568)</f>
        <v>-0.771677813264885</v>
      </c>
      <c r="B4569" s="1" t="n">
        <f aca="false">IF($C4569=0,-0.4*$B4568+0.1,0.4*$A4568+0.76*$B4568)</f>
        <v>0.186409137463097</v>
      </c>
      <c r="C4569" s="1" t="n">
        <f aca="true">ROUND(RAND(),0)</f>
        <v>0</v>
      </c>
    </row>
    <row r="4570" customFormat="false" ht="13.8" hidden="false" customHeight="false" outlineLevel="0" collapsed="false">
      <c r="A4570" s="1" t="n">
        <f aca="false">IF($C4570=0,-0.4*$A4569-1,0.76*$A4569-0.4*$B4569)</f>
        <v>-0.691328874694046</v>
      </c>
      <c r="B4570" s="1" t="n">
        <f aca="false">IF($C4570=0,-0.4*$B4569+0.1,0.4*$A4569+0.76*$B4569)</f>
        <v>0.0254363450147613</v>
      </c>
      <c r="C4570" s="1" t="n">
        <f aca="true">ROUND(RAND(),0)</f>
        <v>0</v>
      </c>
    </row>
    <row r="4571" customFormat="false" ht="13.8" hidden="false" customHeight="false" outlineLevel="0" collapsed="false">
      <c r="A4571" s="1" t="n">
        <f aca="false">IF($C4571=0,-0.4*$A4570-1,0.76*$A4570-0.4*$B4570)</f>
        <v>-0.535584482773379</v>
      </c>
      <c r="B4571" s="1" t="n">
        <f aca="false">IF($C4571=0,-0.4*$B4570+0.1,0.4*$A4570+0.76*$B4570)</f>
        <v>-0.2571999276664</v>
      </c>
      <c r="C4571" s="1" t="n">
        <f aca="true">ROUND(RAND(),0)</f>
        <v>1</v>
      </c>
    </row>
    <row r="4572" customFormat="false" ht="13.8" hidden="false" customHeight="false" outlineLevel="0" collapsed="false">
      <c r="A4572" s="1" t="n">
        <f aca="false">IF($C4572=0,-0.4*$A4571-1,0.76*$A4571-0.4*$B4571)</f>
        <v>-0.304164235841208</v>
      </c>
      <c r="B4572" s="1" t="n">
        <f aca="false">IF($C4572=0,-0.4*$B4571+0.1,0.4*$A4571+0.76*$B4571)</f>
        <v>-0.409705738135816</v>
      </c>
      <c r="C4572" s="1" t="n">
        <f aca="true">ROUND(RAND(),0)</f>
        <v>1</v>
      </c>
    </row>
    <row r="4573" customFormat="false" ht="13.8" hidden="false" customHeight="false" outlineLevel="0" collapsed="false">
      <c r="A4573" s="1" t="n">
        <f aca="false">IF($C4573=0,-0.4*$A4572-1,0.76*$A4572-0.4*$B4572)</f>
        <v>-0.878334305663517</v>
      </c>
      <c r="B4573" s="1" t="n">
        <f aca="false">IF($C4573=0,-0.4*$B4572+0.1,0.4*$A4572+0.76*$B4572)</f>
        <v>0.263882295254326</v>
      </c>
      <c r="C4573" s="1" t="n">
        <f aca="true">ROUND(RAND(),0)</f>
        <v>0</v>
      </c>
    </row>
    <row r="4574" customFormat="false" ht="13.8" hidden="false" customHeight="false" outlineLevel="0" collapsed="false">
      <c r="A4574" s="1" t="n">
        <f aca="false">IF($C4574=0,-0.4*$A4573-1,0.76*$A4573-0.4*$B4573)</f>
        <v>-0.648666277734593</v>
      </c>
      <c r="B4574" s="1" t="n">
        <f aca="false">IF($C4574=0,-0.4*$B4573+0.1,0.4*$A4573+0.76*$B4573)</f>
        <v>-0.0055529181017305</v>
      </c>
      <c r="C4574" s="1" t="n">
        <f aca="true">ROUND(RAND(),0)</f>
        <v>0</v>
      </c>
    </row>
    <row r="4575" customFormat="false" ht="13.8" hidden="false" customHeight="false" outlineLevel="0" collapsed="false">
      <c r="A4575" s="1" t="n">
        <f aca="false">IF($C4575=0,-0.4*$A4574-1,0.76*$A4574-0.4*$B4574)</f>
        <v>-0.740533488906163</v>
      </c>
      <c r="B4575" s="1" t="n">
        <f aca="false">IF($C4575=0,-0.4*$B4574+0.1,0.4*$A4574+0.76*$B4574)</f>
        <v>0.102221167240692</v>
      </c>
      <c r="C4575" s="1" t="n">
        <f aca="true">ROUND(RAND(),0)</f>
        <v>0</v>
      </c>
    </row>
    <row r="4576" customFormat="false" ht="13.8" hidden="false" customHeight="false" outlineLevel="0" collapsed="false">
      <c r="A4576" s="1" t="n">
        <f aca="false">IF($C4576=0,-0.4*$A4575-1,0.76*$A4575-0.4*$B4575)</f>
        <v>-0.703786604437535</v>
      </c>
      <c r="B4576" s="1" t="n">
        <f aca="false">IF($C4576=0,-0.4*$B4575+0.1,0.4*$A4575+0.76*$B4575)</f>
        <v>0.0591115331037231</v>
      </c>
      <c r="C4576" s="1" t="n">
        <f aca="true">ROUND(RAND(),0)</f>
        <v>0</v>
      </c>
    </row>
    <row r="4577" customFormat="false" ht="13.8" hidden="false" customHeight="false" outlineLevel="0" collapsed="false">
      <c r="A4577" s="1" t="n">
        <f aca="false">IF($C4577=0,-0.4*$A4576-1,0.76*$A4576-0.4*$B4576)</f>
        <v>-0.718485358224986</v>
      </c>
      <c r="B4577" s="1" t="n">
        <f aca="false">IF($C4577=0,-0.4*$B4576+0.1,0.4*$A4576+0.76*$B4576)</f>
        <v>0.0763553867585108</v>
      </c>
      <c r="C4577" s="1" t="n">
        <f aca="true">ROUND(RAND(),0)</f>
        <v>0</v>
      </c>
    </row>
    <row r="4578" customFormat="false" ht="13.8" hidden="false" customHeight="false" outlineLevel="0" collapsed="false">
      <c r="A4578" s="1" t="n">
        <f aca="false">IF($C4578=0,-0.4*$A4577-1,0.76*$A4577-0.4*$B4577)</f>
        <v>-0.576591026954394</v>
      </c>
      <c r="B4578" s="1" t="n">
        <f aca="false">IF($C4578=0,-0.4*$B4577+0.1,0.4*$A4577+0.76*$B4577)</f>
        <v>-0.229364049353526</v>
      </c>
      <c r="C4578" s="1" t="n">
        <f aca="true">ROUND(RAND(),0)</f>
        <v>1</v>
      </c>
    </row>
    <row r="4579" customFormat="false" ht="13.8" hidden="false" customHeight="false" outlineLevel="0" collapsed="false">
      <c r="A4579" s="1" t="n">
        <f aca="false">IF($C4579=0,-0.4*$A4578-1,0.76*$A4578-0.4*$B4578)</f>
        <v>-0.346463560743929</v>
      </c>
      <c r="B4579" s="1" t="n">
        <f aca="false">IF($C4579=0,-0.4*$B4578+0.1,0.4*$A4578+0.76*$B4578)</f>
        <v>-0.404953088290437</v>
      </c>
      <c r="C4579" s="1" t="n">
        <f aca="true">ROUND(RAND(),0)</f>
        <v>1</v>
      </c>
    </row>
    <row r="4580" customFormat="false" ht="13.8" hidden="false" customHeight="false" outlineLevel="0" collapsed="false">
      <c r="A4580" s="1" t="n">
        <f aca="false">IF($C4580=0,-0.4*$A4579-1,0.76*$A4579-0.4*$B4579)</f>
        <v>-0.101331070849211</v>
      </c>
      <c r="B4580" s="1" t="n">
        <f aca="false">IF($C4580=0,-0.4*$B4579+0.1,0.4*$A4579+0.76*$B4579)</f>
        <v>-0.446349771398304</v>
      </c>
      <c r="C4580" s="1" t="n">
        <f aca="true">ROUND(RAND(),0)</f>
        <v>1</v>
      </c>
    </row>
    <row r="4581" customFormat="false" ht="13.8" hidden="false" customHeight="false" outlineLevel="0" collapsed="false">
      <c r="A4581" s="1" t="n">
        <f aca="false">IF($C4581=0,-0.4*$A4580-1,0.76*$A4580-0.4*$B4580)</f>
        <v>-0.959467571660316</v>
      </c>
      <c r="B4581" s="1" t="n">
        <f aca="false">IF($C4581=0,-0.4*$B4580+0.1,0.4*$A4580+0.76*$B4580)</f>
        <v>0.278539908559322</v>
      </c>
      <c r="C4581" s="1" t="n">
        <f aca="true">ROUND(RAND(),0)</f>
        <v>0</v>
      </c>
    </row>
    <row r="4582" customFormat="false" ht="13.8" hidden="false" customHeight="false" outlineLevel="0" collapsed="false">
      <c r="A4582" s="1" t="n">
        <f aca="false">IF($C4582=0,-0.4*$A4581-1,0.76*$A4581-0.4*$B4581)</f>
        <v>-0.616212971335874</v>
      </c>
      <c r="B4582" s="1" t="n">
        <f aca="false">IF($C4582=0,-0.4*$B4581+0.1,0.4*$A4581+0.76*$B4581)</f>
        <v>-0.0114159634237286</v>
      </c>
      <c r="C4582" s="1" t="n">
        <f aca="true">ROUND(RAND(),0)</f>
        <v>0</v>
      </c>
    </row>
    <row r="4583" customFormat="false" ht="13.8" hidden="false" customHeight="false" outlineLevel="0" collapsed="false">
      <c r="A4583" s="1" t="n">
        <f aca="false">IF($C4583=0,-0.4*$A4582-1,0.76*$A4582-0.4*$B4582)</f>
        <v>-0.463755472845773</v>
      </c>
      <c r="B4583" s="1" t="n">
        <f aca="false">IF($C4583=0,-0.4*$B4582+0.1,0.4*$A4582+0.76*$B4582)</f>
        <v>-0.255161320736383</v>
      </c>
      <c r="C4583" s="1" t="n">
        <f aca="true">ROUND(RAND(),0)</f>
        <v>1</v>
      </c>
    </row>
    <row r="4584" customFormat="false" ht="13.8" hidden="false" customHeight="false" outlineLevel="0" collapsed="false">
      <c r="A4584" s="1" t="n">
        <f aca="false">IF($C4584=0,-0.4*$A4583-1,0.76*$A4583-0.4*$B4583)</f>
        <v>-0.814497810861691</v>
      </c>
      <c r="B4584" s="1" t="n">
        <f aca="false">IF($C4584=0,-0.4*$B4583+0.1,0.4*$A4583+0.76*$B4583)</f>
        <v>0.202064528294553</v>
      </c>
      <c r="C4584" s="1" t="n">
        <f aca="true">ROUND(RAND(),0)</f>
        <v>0</v>
      </c>
    </row>
    <row r="4585" customFormat="false" ht="13.8" hidden="false" customHeight="false" outlineLevel="0" collapsed="false">
      <c r="A4585" s="1" t="n">
        <f aca="false">IF($C4585=0,-0.4*$A4584-1,0.76*$A4584-0.4*$B4584)</f>
        <v>-0.674200875655324</v>
      </c>
      <c r="B4585" s="1" t="n">
        <f aca="false">IF($C4585=0,-0.4*$B4584+0.1,0.4*$A4584+0.76*$B4584)</f>
        <v>0.0191741886821787</v>
      </c>
      <c r="C4585" s="1" t="n">
        <f aca="true">ROUND(RAND(),0)</f>
        <v>0</v>
      </c>
    </row>
    <row r="4586" customFormat="false" ht="13.8" hidden="false" customHeight="false" outlineLevel="0" collapsed="false">
      <c r="A4586" s="1" t="n">
        <f aca="false">IF($C4586=0,-0.4*$A4585-1,0.76*$A4585-0.4*$B4585)</f>
        <v>-0.520062340970917</v>
      </c>
      <c r="B4586" s="1" t="n">
        <f aca="false">IF($C4586=0,-0.4*$B4585+0.1,0.4*$A4585+0.76*$B4585)</f>
        <v>-0.255107966863674</v>
      </c>
      <c r="C4586" s="1" t="n">
        <f aca="true">ROUND(RAND(),0)</f>
        <v>1</v>
      </c>
    </row>
    <row r="4587" customFormat="false" ht="13.8" hidden="false" customHeight="false" outlineLevel="0" collapsed="false">
      <c r="A4587" s="1" t="n">
        <f aca="false">IF($C4587=0,-0.4*$A4586-1,0.76*$A4586-0.4*$B4586)</f>
        <v>-0.791975063611633</v>
      </c>
      <c r="B4587" s="1" t="n">
        <f aca="false">IF($C4587=0,-0.4*$B4586+0.1,0.4*$A4586+0.76*$B4586)</f>
        <v>0.202043186745469</v>
      </c>
      <c r="C4587" s="1" t="n">
        <f aca="true">ROUND(RAND(),0)</f>
        <v>0</v>
      </c>
    </row>
    <row r="4588" customFormat="false" ht="13.8" hidden="false" customHeight="false" outlineLevel="0" collapsed="false">
      <c r="A4588" s="1" t="n">
        <f aca="false">IF($C4588=0,-0.4*$A4587-1,0.76*$A4587-0.4*$B4587)</f>
        <v>-0.683209974555347</v>
      </c>
      <c r="B4588" s="1" t="n">
        <f aca="false">IF($C4588=0,-0.4*$B4587+0.1,0.4*$A4587+0.76*$B4587)</f>
        <v>0.0191827253018122</v>
      </c>
      <c r="C4588" s="1" t="n">
        <f aca="true">ROUND(RAND(),0)</f>
        <v>0</v>
      </c>
    </row>
    <row r="4589" customFormat="false" ht="13.8" hidden="false" customHeight="false" outlineLevel="0" collapsed="false">
      <c r="A4589" s="1" t="n">
        <f aca="false">IF($C4589=0,-0.4*$A4588-1,0.76*$A4588-0.4*$B4588)</f>
        <v>-0.726716010177861</v>
      </c>
      <c r="B4589" s="1" t="n">
        <f aca="false">IF($C4589=0,-0.4*$B4588+0.1,0.4*$A4588+0.76*$B4588)</f>
        <v>0.0923269098792751</v>
      </c>
      <c r="C4589" s="1" t="n">
        <f aca="true">ROUND(RAND(),0)</f>
        <v>0</v>
      </c>
    </row>
    <row r="4590" customFormat="false" ht="13.8" hidden="false" customHeight="false" outlineLevel="0" collapsed="false">
      <c r="A4590" s="1" t="n">
        <f aca="false">IF($C4590=0,-0.4*$A4589-1,0.76*$A4589-0.4*$B4589)</f>
        <v>-0.709313595928855</v>
      </c>
      <c r="B4590" s="1" t="n">
        <f aca="false">IF($C4590=0,-0.4*$B4589+0.1,0.4*$A4589+0.76*$B4589)</f>
        <v>0.06306923604829</v>
      </c>
      <c r="C4590" s="1" t="n">
        <f aca="true">ROUND(RAND(),0)</f>
        <v>0</v>
      </c>
    </row>
    <row r="4591" customFormat="false" ht="13.8" hidden="false" customHeight="false" outlineLevel="0" collapsed="false">
      <c r="A4591" s="1" t="n">
        <f aca="false">IF($C4591=0,-0.4*$A4590-1,0.76*$A4590-0.4*$B4590)</f>
        <v>-0.716274561628458</v>
      </c>
      <c r="B4591" s="1" t="n">
        <f aca="false">IF($C4591=0,-0.4*$B4590+0.1,0.4*$A4590+0.76*$B4590)</f>
        <v>0.074772305580684</v>
      </c>
      <c r="C4591" s="1" t="n">
        <f aca="true">ROUND(RAND(),0)</f>
        <v>0</v>
      </c>
    </row>
    <row r="4592" customFormat="false" ht="13.8" hidden="false" customHeight="false" outlineLevel="0" collapsed="false">
      <c r="A4592" s="1" t="n">
        <f aca="false">IF($C4592=0,-0.4*$A4591-1,0.76*$A4591-0.4*$B4591)</f>
        <v>-0.574277589069902</v>
      </c>
      <c r="B4592" s="1" t="n">
        <f aca="false">IF($C4592=0,-0.4*$B4591+0.1,0.4*$A4591+0.76*$B4591)</f>
        <v>-0.229682872410063</v>
      </c>
      <c r="C4592" s="1" t="n">
        <f aca="true">ROUND(RAND(),0)</f>
        <v>1</v>
      </c>
    </row>
    <row r="4593" customFormat="false" ht="13.8" hidden="false" customHeight="false" outlineLevel="0" collapsed="false">
      <c r="A4593" s="1" t="n">
        <f aca="false">IF($C4593=0,-0.4*$A4592-1,0.76*$A4592-0.4*$B4592)</f>
        <v>-0.3445778187291</v>
      </c>
      <c r="B4593" s="1" t="n">
        <f aca="false">IF($C4593=0,-0.4*$B4592+0.1,0.4*$A4592+0.76*$B4592)</f>
        <v>-0.404270018659609</v>
      </c>
      <c r="C4593" s="1" t="n">
        <f aca="true">ROUND(RAND(),0)</f>
        <v>1</v>
      </c>
    </row>
    <row r="4594" customFormat="false" ht="13.8" hidden="false" customHeight="false" outlineLevel="0" collapsed="false">
      <c r="A4594" s="1" t="n">
        <f aca="false">IF($C4594=0,-0.4*$A4593-1,0.76*$A4593-0.4*$B4593)</f>
        <v>-0.86216887250836</v>
      </c>
      <c r="B4594" s="1" t="n">
        <f aca="false">IF($C4594=0,-0.4*$B4593+0.1,0.4*$A4593+0.76*$B4593)</f>
        <v>0.261708007463843</v>
      </c>
      <c r="C4594" s="1" t="n">
        <f aca="true">ROUND(RAND(),0)</f>
        <v>0</v>
      </c>
    </row>
    <row r="4595" customFormat="false" ht="13.8" hidden="false" customHeight="false" outlineLevel="0" collapsed="false">
      <c r="A4595" s="1" t="n">
        <f aca="false">IF($C4595=0,-0.4*$A4594-1,0.76*$A4594-0.4*$B4594)</f>
        <v>-0.655132450996656</v>
      </c>
      <c r="B4595" s="1" t="n">
        <f aca="false">IF($C4595=0,-0.4*$B4594+0.1,0.4*$A4594+0.76*$B4594)</f>
        <v>-0.0046832029855374</v>
      </c>
      <c r="C4595" s="1" t="n">
        <f aca="true">ROUND(RAND(),0)</f>
        <v>0</v>
      </c>
    </row>
    <row r="4596" customFormat="false" ht="13.8" hidden="false" customHeight="false" outlineLevel="0" collapsed="false">
      <c r="A4596" s="1" t="n">
        <f aca="false">IF($C4596=0,-0.4*$A4595-1,0.76*$A4595-0.4*$B4595)</f>
        <v>-0.737947019601338</v>
      </c>
      <c r="B4596" s="1" t="n">
        <f aca="false">IF($C4596=0,-0.4*$B4595+0.1,0.4*$A4595+0.76*$B4595)</f>
        <v>0.101873281194215</v>
      </c>
      <c r="C4596" s="1" t="n">
        <f aca="true">ROUND(RAND(),0)</f>
        <v>0</v>
      </c>
    </row>
    <row r="4597" customFormat="false" ht="13.8" hidden="false" customHeight="false" outlineLevel="0" collapsed="false">
      <c r="A4597" s="1" t="n">
        <f aca="false">IF($C4597=0,-0.4*$A4596-1,0.76*$A4596-0.4*$B4596)</f>
        <v>-0.601589047374703</v>
      </c>
      <c r="B4597" s="1" t="n">
        <f aca="false">IF($C4597=0,-0.4*$B4596+0.1,0.4*$A4596+0.76*$B4596)</f>
        <v>-0.217755114132932</v>
      </c>
      <c r="C4597" s="1" t="n">
        <f aca="true">ROUND(RAND(),0)</f>
        <v>1</v>
      </c>
    </row>
    <row r="4598" customFormat="false" ht="13.8" hidden="false" customHeight="false" outlineLevel="0" collapsed="false">
      <c r="A4598" s="1" t="n">
        <f aca="false">IF($C4598=0,-0.4*$A4597-1,0.76*$A4597-0.4*$B4597)</f>
        <v>-0.759364381050119</v>
      </c>
      <c r="B4598" s="1" t="n">
        <f aca="false">IF($C4598=0,-0.4*$B4597+0.1,0.4*$A4597+0.76*$B4597)</f>
        <v>0.187102045653173</v>
      </c>
      <c r="C4598" s="1" t="n">
        <f aca="true">ROUND(RAND(),0)</f>
        <v>0</v>
      </c>
    </row>
    <row r="4599" customFormat="false" ht="13.8" hidden="false" customHeight="false" outlineLevel="0" collapsed="false">
      <c r="A4599" s="1" t="n">
        <f aca="false">IF($C4599=0,-0.4*$A4598-1,0.76*$A4598-0.4*$B4598)</f>
        <v>-0.696254247579952</v>
      </c>
      <c r="B4599" s="1" t="n">
        <f aca="false">IF($C4599=0,-0.4*$B4598+0.1,0.4*$A4598+0.76*$B4598)</f>
        <v>0.0251591817387309</v>
      </c>
      <c r="C4599" s="1" t="n">
        <f aca="true">ROUND(RAND(),0)</f>
        <v>0</v>
      </c>
    </row>
    <row r="4600" customFormat="false" ht="13.8" hidden="false" customHeight="false" outlineLevel="0" collapsed="false">
      <c r="A4600" s="1" t="n">
        <f aca="false">IF($C4600=0,-0.4*$A4599-1,0.76*$A4599-0.4*$B4599)</f>
        <v>-0.539216900856256</v>
      </c>
      <c r="B4600" s="1" t="n">
        <f aca="false">IF($C4600=0,-0.4*$B4599+0.1,0.4*$A4599+0.76*$B4599)</f>
        <v>-0.259380720910546</v>
      </c>
      <c r="C4600" s="1" t="n">
        <f aca="true">ROUND(RAND(),0)</f>
        <v>1</v>
      </c>
    </row>
    <row r="4601" customFormat="false" ht="13.8" hidden="false" customHeight="false" outlineLevel="0" collapsed="false">
      <c r="A4601" s="1" t="n">
        <f aca="false">IF($C4601=0,-0.4*$A4600-1,0.76*$A4600-0.4*$B4600)</f>
        <v>-0.784313239657497</v>
      </c>
      <c r="B4601" s="1" t="n">
        <f aca="false">IF($C4601=0,-0.4*$B4600+0.1,0.4*$A4600+0.76*$B4600)</f>
        <v>0.203752288364218</v>
      </c>
      <c r="C4601" s="1" t="n">
        <f aca="true">ROUND(RAND(),0)</f>
        <v>0</v>
      </c>
    </row>
    <row r="4602" customFormat="false" ht="13.8" hidden="false" customHeight="false" outlineLevel="0" collapsed="false">
      <c r="A4602" s="1" t="n">
        <f aca="false">IF($C4602=0,-0.4*$A4601-1,0.76*$A4601-0.4*$B4601)</f>
        <v>-0.686274704137001</v>
      </c>
      <c r="B4602" s="1" t="n">
        <f aca="false">IF($C4602=0,-0.4*$B4601+0.1,0.4*$A4601+0.76*$B4601)</f>
        <v>0.0184990846543127</v>
      </c>
      <c r="C4602" s="1" t="n">
        <f aca="true">ROUND(RAND(),0)</f>
        <v>0</v>
      </c>
    </row>
    <row r="4603" customFormat="false" ht="13.8" hidden="false" customHeight="false" outlineLevel="0" collapsed="false">
      <c r="A4603" s="1" t="n">
        <f aca="false">IF($C4603=0,-0.4*$A4602-1,0.76*$A4602-0.4*$B4602)</f>
        <v>-0.7254901183452</v>
      </c>
      <c r="B4603" s="1" t="n">
        <f aca="false">IF($C4603=0,-0.4*$B4602+0.1,0.4*$A4602+0.76*$B4602)</f>
        <v>0.0926003661382749</v>
      </c>
      <c r="C4603" s="1" t="n">
        <f aca="true">ROUND(RAND(),0)</f>
        <v>0</v>
      </c>
    </row>
    <row r="4604" customFormat="false" ht="13.8" hidden="false" customHeight="false" outlineLevel="0" collapsed="false">
      <c r="A4604" s="1" t="n">
        <f aca="false">IF($C4604=0,-0.4*$A4603-1,0.76*$A4603-0.4*$B4603)</f>
        <v>-0.588412636397662</v>
      </c>
      <c r="B4604" s="1" t="n">
        <f aca="false">IF($C4604=0,-0.4*$B4603+0.1,0.4*$A4603+0.76*$B4603)</f>
        <v>-0.219819769072991</v>
      </c>
      <c r="C4604" s="1" t="n">
        <f aca="true">ROUND(RAND(),0)</f>
        <v>1</v>
      </c>
    </row>
    <row r="4605" customFormat="false" ht="13.8" hidden="false" customHeight="false" outlineLevel="0" collapsed="false">
      <c r="A4605" s="1" t="n">
        <f aca="false">IF($C4605=0,-0.4*$A4604-1,0.76*$A4604-0.4*$B4604)</f>
        <v>-0.359265696033026</v>
      </c>
      <c r="B4605" s="1" t="n">
        <f aca="false">IF($C4605=0,-0.4*$B4604+0.1,0.4*$A4604+0.76*$B4604)</f>
        <v>-0.402428079054538</v>
      </c>
      <c r="C4605" s="1" t="n">
        <f aca="true">ROUND(RAND(),0)</f>
        <v>1</v>
      </c>
    </row>
    <row r="4606" customFormat="false" ht="13.8" hidden="false" customHeight="false" outlineLevel="0" collapsed="false">
      <c r="A4606" s="1" t="n">
        <f aca="false">IF($C4606=0,-0.4*$A4605-1,0.76*$A4605-0.4*$B4605)</f>
        <v>-0.112070697363285</v>
      </c>
      <c r="B4606" s="1" t="n">
        <f aca="false">IF($C4606=0,-0.4*$B4605+0.1,0.4*$A4605+0.76*$B4605)</f>
        <v>-0.449551618494659</v>
      </c>
      <c r="C4606" s="1" t="n">
        <f aca="true">ROUND(RAND(),0)</f>
        <v>1</v>
      </c>
    </row>
    <row r="4607" customFormat="false" ht="13.8" hidden="false" customHeight="false" outlineLevel="0" collapsed="false">
      <c r="A4607" s="1" t="n">
        <f aca="false">IF($C4607=0,-0.4*$A4606-1,0.76*$A4606-0.4*$B4606)</f>
        <v>-0.955171721054686</v>
      </c>
      <c r="B4607" s="1" t="n">
        <f aca="false">IF($C4607=0,-0.4*$B4606+0.1,0.4*$A4606+0.76*$B4606)</f>
        <v>0.279820647397864</v>
      </c>
      <c r="C4607" s="1" t="n">
        <f aca="true">ROUND(RAND(),0)</f>
        <v>0</v>
      </c>
    </row>
    <row r="4608" customFormat="false" ht="13.8" hidden="false" customHeight="false" outlineLevel="0" collapsed="false">
      <c r="A4608" s="1" t="n">
        <f aca="false">IF($C4608=0,-0.4*$A4607-1,0.76*$A4607-0.4*$B4607)</f>
        <v>-0.837858766960707</v>
      </c>
      <c r="B4608" s="1" t="n">
        <f aca="false">IF($C4608=0,-0.4*$B4607+0.1,0.4*$A4607+0.76*$B4607)</f>
        <v>-0.169404996399498</v>
      </c>
      <c r="C4608" s="1" t="n">
        <f aca="true">ROUND(RAND(),0)</f>
        <v>1</v>
      </c>
    </row>
    <row r="4609" customFormat="false" ht="13.8" hidden="false" customHeight="false" outlineLevel="0" collapsed="false">
      <c r="A4609" s="1" t="n">
        <f aca="false">IF($C4609=0,-0.4*$A4608-1,0.76*$A4608-0.4*$B4608)</f>
        <v>-0.664856493215717</v>
      </c>
      <c r="B4609" s="1" t="n">
        <f aca="false">IF($C4609=0,-0.4*$B4608+0.1,0.4*$A4608+0.76*$B4608)</f>
        <v>0.167761998559799</v>
      </c>
      <c r="C4609" s="1" t="n">
        <f aca="true">ROUND(RAND(),0)</f>
        <v>0</v>
      </c>
    </row>
    <row r="4610" customFormat="false" ht="13.8" hidden="false" customHeight="false" outlineLevel="0" collapsed="false">
      <c r="A4610" s="1" t="n">
        <f aca="false">IF($C4610=0,-0.4*$A4609-1,0.76*$A4609-0.4*$B4609)</f>
        <v>-0.572395734267865</v>
      </c>
      <c r="B4610" s="1" t="n">
        <f aca="false">IF($C4610=0,-0.4*$B4609+0.1,0.4*$A4609+0.76*$B4609)</f>
        <v>-0.13844347838084</v>
      </c>
      <c r="C4610" s="1" t="n">
        <f aca="true">ROUND(RAND(),0)</f>
        <v>1</v>
      </c>
    </row>
    <row r="4611" customFormat="false" ht="13.8" hidden="false" customHeight="false" outlineLevel="0" collapsed="false">
      <c r="A4611" s="1" t="n">
        <f aca="false">IF($C4611=0,-0.4*$A4610-1,0.76*$A4610-0.4*$B4610)</f>
        <v>-0.771041706292854</v>
      </c>
      <c r="B4611" s="1" t="n">
        <f aca="false">IF($C4611=0,-0.4*$B4610+0.1,0.4*$A4610+0.76*$B4610)</f>
        <v>0.155377391352336</v>
      </c>
      <c r="C4611" s="1" t="n">
        <f aca="true">ROUND(RAND(),0)</f>
        <v>0</v>
      </c>
    </row>
    <row r="4612" customFormat="false" ht="13.8" hidden="false" customHeight="false" outlineLevel="0" collapsed="false">
      <c r="A4612" s="1" t="n">
        <f aca="false">IF($C4612=0,-0.4*$A4611-1,0.76*$A4611-0.4*$B4611)</f>
        <v>-0.691583317482858</v>
      </c>
      <c r="B4612" s="1" t="n">
        <f aca="false">IF($C4612=0,-0.4*$B4611+0.1,0.4*$A4611+0.76*$B4611)</f>
        <v>0.0378490434590657</v>
      </c>
      <c r="C4612" s="1" t="n">
        <f aca="true">ROUND(RAND(),0)</f>
        <v>0</v>
      </c>
    </row>
    <row r="4613" customFormat="false" ht="13.8" hidden="false" customHeight="false" outlineLevel="0" collapsed="false">
      <c r="A4613" s="1" t="n">
        <f aca="false">IF($C4613=0,-0.4*$A4612-1,0.76*$A4612-0.4*$B4612)</f>
        <v>-0.540742938670599</v>
      </c>
      <c r="B4613" s="1" t="n">
        <f aca="false">IF($C4613=0,-0.4*$B4612+0.1,0.4*$A4612+0.76*$B4612)</f>
        <v>-0.247868053964253</v>
      </c>
      <c r="C4613" s="1" t="n">
        <f aca="true">ROUND(RAND(),0)</f>
        <v>1</v>
      </c>
    </row>
    <row r="4614" customFormat="false" ht="13.8" hidden="false" customHeight="false" outlineLevel="0" collapsed="false">
      <c r="A4614" s="1" t="n">
        <f aca="false">IF($C4614=0,-0.4*$A4613-1,0.76*$A4613-0.4*$B4613)</f>
        <v>-0.783702824531761</v>
      </c>
      <c r="B4614" s="1" t="n">
        <f aca="false">IF($C4614=0,-0.4*$B4613+0.1,0.4*$A4613+0.76*$B4613)</f>
        <v>0.199147221585701</v>
      </c>
      <c r="C4614" s="1" t="n">
        <f aca="true">ROUND(RAND(),0)</f>
        <v>0</v>
      </c>
    </row>
    <row r="4615" customFormat="false" ht="13.8" hidden="false" customHeight="false" outlineLevel="0" collapsed="false">
      <c r="A4615" s="1" t="n">
        <f aca="false">IF($C4615=0,-0.4*$A4614-1,0.76*$A4614-0.4*$B4614)</f>
        <v>-0.675273035278419</v>
      </c>
      <c r="B4615" s="1" t="n">
        <f aca="false">IF($C4615=0,-0.4*$B4614+0.1,0.4*$A4614+0.76*$B4614)</f>
        <v>-0.162129241407571</v>
      </c>
      <c r="C4615" s="1" t="n">
        <f aca="true">ROUND(RAND(),0)</f>
        <v>1</v>
      </c>
    </row>
    <row r="4616" customFormat="false" ht="13.8" hidden="false" customHeight="false" outlineLevel="0" collapsed="false">
      <c r="A4616" s="1" t="n">
        <f aca="false">IF($C4616=0,-0.4*$A4615-1,0.76*$A4615-0.4*$B4615)</f>
        <v>-0.44835581024857</v>
      </c>
      <c r="B4616" s="1" t="n">
        <f aca="false">IF($C4616=0,-0.4*$B4615+0.1,0.4*$A4615+0.76*$B4615)</f>
        <v>-0.393327437581122</v>
      </c>
      <c r="C4616" s="1" t="n">
        <f aca="true">ROUND(RAND(),0)</f>
        <v>1</v>
      </c>
    </row>
    <row r="4617" customFormat="false" ht="13.8" hidden="false" customHeight="false" outlineLevel="0" collapsed="false">
      <c r="A4617" s="1" t="n">
        <f aca="false">IF($C4617=0,-0.4*$A4616-1,0.76*$A4616-0.4*$B4616)</f>
        <v>-0.183419440756464</v>
      </c>
      <c r="B4617" s="1" t="n">
        <f aca="false">IF($C4617=0,-0.4*$B4616+0.1,0.4*$A4616+0.76*$B4616)</f>
        <v>-0.47827117666108</v>
      </c>
      <c r="C4617" s="1" t="n">
        <f aca="true">ROUND(RAND(),0)</f>
        <v>1</v>
      </c>
    </row>
    <row r="4618" customFormat="false" ht="13.8" hidden="false" customHeight="false" outlineLevel="0" collapsed="false">
      <c r="A4618" s="1" t="n">
        <f aca="false">IF($C4618=0,-0.4*$A4617-1,0.76*$A4617-0.4*$B4617)</f>
        <v>-0.926632223697414</v>
      </c>
      <c r="B4618" s="1" t="n">
        <f aca="false">IF($C4618=0,-0.4*$B4617+0.1,0.4*$A4617+0.76*$B4617)</f>
        <v>0.291308470664432</v>
      </c>
      <c r="C4618" s="1" t="n">
        <f aca="true">ROUND(RAND(),0)</f>
        <v>0</v>
      </c>
    </row>
    <row r="4619" customFormat="false" ht="13.8" hidden="false" customHeight="false" outlineLevel="0" collapsed="false">
      <c r="A4619" s="1" t="n">
        <f aca="false">IF($C4619=0,-0.4*$A4618-1,0.76*$A4618-0.4*$B4618)</f>
        <v>-0.629347110521034</v>
      </c>
      <c r="B4619" s="1" t="n">
        <f aca="false">IF($C4619=0,-0.4*$B4618+0.1,0.4*$A4618+0.76*$B4618)</f>
        <v>-0.0165233882657728</v>
      </c>
      <c r="C4619" s="1" t="n">
        <f aca="true">ROUND(RAND(),0)</f>
        <v>0</v>
      </c>
    </row>
    <row r="4620" customFormat="false" ht="13.8" hidden="false" customHeight="false" outlineLevel="0" collapsed="false">
      <c r="A4620" s="1" t="n">
        <f aca="false">IF($C4620=0,-0.4*$A4619-1,0.76*$A4619-0.4*$B4619)</f>
        <v>-0.748261155791586</v>
      </c>
      <c r="B4620" s="1" t="n">
        <f aca="false">IF($C4620=0,-0.4*$B4619+0.1,0.4*$A4619+0.76*$B4619)</f>
        <v>0.106609355306309</v>
      </c>
      <c r="C4620" s="1" t="n">
        <f aca="true">ROUND(RAND(),0)</f>
        <v>0</v>
      </c>
    </row>
    <row r="4621" customFormat="false" ht="13.8" hidden="false" customHeight="false" outlineLevel="0" collapsed="false">
      <c r="A4621" s="1" t="n">
        <f aca="false">IF($C4621=0,-0.4*$A4620-1,0.76*$A4620-0.4*$B4620)</f>
        <v>-0.700695537683365</v>
      </c>
      <c r="B4621" s="1" t="n">
        <f aca="false">IF($C4621=0,-0.4*$B4620+0.1,0.4*$A4620+0.76*$B4620)</f>
        <v>0.0573562578774763</v>
      </c>
      <c r="C4621" s="1" t="n">
        <f aca="true">ROUND(RAND(),0)</f>
        <v>0</v>
      </c>
    </row>
    <row r="4622" customFormat="false" ht="13.8" hidden="false" customHeight="false" outlineLevel="0" collapsed="false">
      <c r="A4622" s="1" t="n">
        <f aca="false">IF($C4622=0,-0.4*$A4621-1,0.76*$A4621-0.4*$B4621)</f>
        <v>-0.719721784926654</v>
      </c>
      <c r="B4622" s="1" t="n">
        <f aca="false">IF($C4622=0,-0.4*$B4621+0.1,0.4*$A4621+0.76*$B4621)</f>
        <v>0.0770574968490095</v>
      </c>
      <c r="C4622" s="1" t="n">
        <f aca="true">ROUND(RAND(),0)</f>
        <v>0</v>
      </c>
    </row>
    <row r="4623" customFormat="false" ht="13.8" hidden="false" customHeight="false" outlineLevel="0" collapsed="false">
      <c r="A4623" s="1" t="n">
        <f aca="false">IF($C4623=0,-0.4*$A4622-1,0.76*$A4622-0.4*$B4622)</f>
        <v>-0.577811555283861</v>
      </c>
      <c r="B4623" s="1" t="n">
        <f aca="false">IF($C4623=0,-0.4*$B4622+0.1,0.4*$A4622+0.76*$B4622)</f>
        <v>-0.229325016365414</v>
      </c>
      <c r="C4623" s="1" t="n">
        <f aca="true">ROUND(RAND(),0)</f>
        <v>1</v>
      </c>
    </row>
    <row r="4624" customFormat="false" ht="13.8" hidden="false" customHeight="false" outlineLevel="0" collapsed="false">
      <c r="A4624" s="1" t="n">
        <f aca="false">IF($C4624=0,-0.4*$A4623-1,0.76*$A4623-0.4*$B4623)</f>
        <v>-0.347406775469568</v>
      </c>
      <c r="B4624" s="1" t="n">
        <f aca="false">IF($C4624=0,-0.4*$B4623+0.1,0.4*$A4623+0.76*$B4623)</f>
        <v>-0.405411634551259</v>
      </c>
      <c r="C4624" s="1" t="n">
        <f aca="true">ROUND(RAND(),0)</f>
        <v>1</v>
      </c>
    </row>
    <row r="4625" customFormat="false" ht="13.8" hidden="false" customHeight="false" outlineLevel="0" collapsed="false">
      <c r="A4625" s="1" t="n">
        <f aca="false">IF($C4625=0,-0.4*$A4624-1,0.76*$A4624-0.4*$B4624)</f>
        <v>-0.861037289812173</v>
      </c>
      <c r="B4625" s="1" t="n">
        <f aca="false">IF($C4625=0,-0.4*$B4624+0.1,0.4*$A4624+0.76*$B4624)</f>
        <v>0.262164653820504</v>
      </c>
      <c r="C4625" s="1" t="n">
        <f aca="true">ROUND(RAND(),0)</f>
        <v>0</v>
      </c>
    </row>
    <row r="4626" customFormat="false" ht="13.8" hidden="false" customHeight="false" outlineLevel="0" collapsed="false">
      <c r="A4626" s="1" t="n">
        <f aca="false">IF($C4626=0,-0.4*$A4625-1,0.76*$A4625-0.4*$B4625)</f>
        <v>-0.759254201785453</v>
      </c>
      <c r="B4626" s="1" t="n">
        <f aca="false">IF($C4626=0,-0.4*$B4625+0.1,0.4*$A4625+0.76*$B4625)</f>
        <v>-0.145169779021286</v>
      </c>
      <c r="C4626" s="1" t="n">
        <f aca="true">ROUND(RAND(),0)</f>
        <v>1</v>
      </c>
    </row>
    <row r="4627" customFormat="false" ht="13.8" hidden="false" customHeight="false" outlineLevel="0" collapsed="false">
      <c r="A4627" s="1" t="n">
        <f aca="false">IF($C4627=0,-0.4*$A4626-1,0.76*$A4626-0.4*$B4626)</f>
        <v>-0.696298319285819</v>
      </c>
      <c r="B4627" s="1" t="n">
        <f aca="false">IF($C4627=0,-0.4*$B4626+0.1,0.4*$A4626+0.76*$B4626)</f>
        <v>0.158067911608515</v>
      </c>
      <c r="C4627" s="1" t="n">
        <f aca="true">ROUND(RAND(),0)</f>
        <v>0</v>
      </c>
    </row>
    <row r="4628" customFormat="false" ht="13.8" hidden="false" customHeight="false" outlineLevel="0" collapsed="false">
      <c r="A4628" s="1" t="n">
        <f aca="false">IF($C4628=0,-0.4*$A4627-1,0.76*$A4627-0.4*$B4627)</f>
        <v>-0.721480672285672</v>
      </c>
      <c r="B4628" s="1" t="n">
        <f aca="false">IF($C4628=0,-0.4*$B4627+0.1,0.4*$A4627+0.76*$B4627)</f>
        <v>0.0367728353565942</v>
      </c>
      <c r="C4628" s="1" t="n">
        <f aca="true">ROUND(RAND(),0)</f>
        <v>0</v>
      </c>
    </row>
    <row r="4629" customFormat="false" ht="13.8" hidden="false" customHeight="false" outlineLevel="0" collapsed="false">
      <c r="A4629" s="1" t="n">
        <f aca="false">IF($C4629=0,-0.4*$A4628-1,0.76*$A4628-0.4*$B4628)</f>
        <v>-0.563034445079749</v>
      </c>
      <c r="B4629" s="1" t="n">
        <f aca="false">IF($C4629=0,-0.4*$B4628+0.1,0.4*$A4628+0.76*$B4628)</f>
        <v>-0.260644914043257</v>
      </c>
      <c r="C4629" s="1" t="n">
        <f aca="true">ROUND(RAND(),0)</f>
        <v>1</v>
      </c>
    </row>
    <row r="4630" customFormat="false" ht="13.8" hidden="false" customHeight="false" outlineLevel="0" collapsed="false">
      <c r="A4630" s="1" t="n">
        <f aca="false">IF($C4630=0,-0.4*$A4629-1,0.76*$A4629-0.4*$B4629)</f>
        <v>-0.323648212643306</v>
      </c>
      <c r="B4630" s="1" t="n">
        <f aca="false">IF($C4630=0,-0.4*$B4629+0.1,0.4*$A4629+0.76*$B4629)</f>
        <v>-0.423303912704775</v>
      </c>
      <c r="C4630" s="1" t="n">
        <f aca="true">ROUND(RAND(),0)</f>
        <v>1</v>
      </c>
    </row>
    <row r="4631" customFormat="false" ht="13.8" hidden="false" customHeight="false" outlineLevel="0" collapsed="false">
      <c r="A4631" s="1" t="n">
        <f aca="false">IF($C4631=0,-0.4*$A4630-1,0.76*$A4630-0.4*$B4630)</f>
        <v>-0.870540714942678</v>
      </c>
      <c r="B4631" s="1" t="n">
        <f aca="false">IF($C4631=0,-0.4*$B4630+0.1,0.4*$A4630+0.76*$B4630)</f>
        <v>0.26932156508191</v>
      </c>
      <c r="C4631" s="1" t="n">
        <f aca="true">ROUND(RAND(),0)</f>
        <v>0</v>
      </c>
    </row>
    <row r="4632" customFormat="false" ht="13.8" hidden="false" customHeight="false" outlineLevel="0" collapsed="false">
      <c r="A4632" s="1" t="n">
        <f aca="false">IF($C4632=0,-0.4*$A4631-1,0.76*$A4631-0.4*$B4631)</f>
        <v>-0.769339569389199</v>
      </c>
      <c r="B4632" s="1" t="n">
        <f aca="false">IF($C4632=0,-0.4*$B4631+0.1,0.4*$A4631+0.76*$B4631)</f>
        <v>-0.143531896514819</v>
      </c>
      <c r="C4632" s="1" t="n">
        <f aca="true">ROUND(RAND(),0)</f>
        <v>1</v>
      </c>
    </row>
    <row r="4633" customFormat="false" ht="13.8" hidden="false" customHeight="false" outlineLevel="0" collapsed="false">
      <c r="A4633" s="1" t="n">
        <f aca="false">IF($C4633=0,-0.4*$A4632-1,0.76*$A4632-0.4*$B4632)</f>
        <v>-0.69226417224432</v>
      </c>
      <c r="B4633" s="1" t="n">
        <f aca="false">IF($C4633=0,-0.4*$B4632+0.1,0.4*$A4632+0.76*$B4632)</f>
        <v>0.157412758605928</v>
      </c>
      <c r="C4633" s="1" t="n">
        <f aca="true">ROUND(RAND(),0)</f>
        <v>0</v>
      </c>
    </row>
    <row r="4634" customFormat="false" ht="13.8" hidden="false" customHeight="false" outlineLevel="0" collapsed="false">
      <c r="A4634" s="1" t="n">
        <f aca="false">IF($C4634=0,-0.4*$A4633-1,0.76*$A4633-0.4*$B4633)</f>
        <v>-0.723094331102272</v>
      </c>
      <c r="B4634" s="1" t="n">
        <f aca="false">IF($C4634=0,-0.4*$B4633+0.1,0.4*$A4633+0.76*$B4633)</f>
        <v>0.0370348965576289</v>
      </c>
      <c r="C4634" s="1" t="n">
        <f aca="true">ROUND(RAND(),0)</f>
        <v>0</v>
      </c>
    </row>
    <row r="4635" customFormat="false" ht="13.8" hidden="false" customHeight="false" outlineLevel="0" collapsed="false">
      <c r="A4635" s="1" t="n">
        <f aca="false">IF($C4635=0,-0.4*$A4634-1,0.76*$A4634-0.4*$B4634)</f>
        <v>-0.710762267559091</v>
      </c>
      <c r="B4635" s="1" t="n">
        <f aca="false">IF($C4635=0,-0.4*$B4634+0.1,0.4*$A4634+0.76*$B4634)</f>
        <v>0.0851860413769484</v>
      </c>
      <c r="C4635" s="1" t="n">
        <f aca="true">ROUND(RAND(),0)</f>
        <v>0</v>
      </c>
    </row>
    <row r="4636" customFormat="false" ht="13.8" hidden="false" customHeight="false" outlineLevel="0" collapsed="false">
      <c r="A4636" s="1" t="n">
        <f aca="false">IF($C4636=0,-0.4*$A4635-1,0.76*$A4635-0.4*$B4635)</f>
        <v>-0.715695092976363</v>
      </c>
      <c r="B4636" s="1" t="n">
        <f aca="false">IF($C4636=0,-0.4*$B4635+0.1,0.4*$A4635+0.76*$B4635)</f>
        <v>0.0659255834492206</v>
      </c>
      <c r="C4636" s="1" t="n">
        <f aca="true">ROUND(RAND(),0)</f>
        <v>0</v>
      </c>
    </row>
    <row r="4637" customFormat="false" ht="13.8" hidden="false" customHeight="false" outlineLevel="0" collapsed="false">
      <c r="A4637" s="1" t="n">
        <f aca="false">IF($C4637=0,-0.4*$A4636-1,0.76*$A4636-0.4*$B4636)</f>
        <v>-0.570298504041724</v>
      </c>
      <c r="B4637" s="1" t="n">
        <f aca="false">IF($C4637=0,-0.4*$B4636+0.1,0.4*$A4636+0.76*$B4636)</f>
        <v>-0.236174593769138</v>
      </c>
      <c r="C4637" s="1" t="n">
        <f aca="true">ROUND(RAND(),0)</f>
        <v>1</v>
      </c>
    </row>
    <row r="4638" customFormat="false" ht="13.8" hidden="false" customHeight="false" outlineLevel="0" collapsed="false">
      <c r="A4638" s="1" t="n">
        <f aca="false">IF($C4638=0,-0.4*$A4637-1,0.76*$A4637-0.4*$B4637)</f>
        <v>-0.338957025564055</v>
      </c>
      <c r="B4638" s="1" t="n">
        <f aca="false">IF($C4638=0,-0.4*$B4637+0.1,0.4*$A4637+0.76*$B4637)</f>
        <v>-0.407612092881234</v>
      </c>
      <c r="C4638" s="1" t="n">
        <f aca="true">ROUND(RAND(),0)</f>
        <v>1</v>
      </c>
    </row>
    <row r="4639" customFormat="false" ht="13.8" hidden="false" customHeight="false" outlineLevel="0" collapsed="false">
      <c r="A4639" s="1" t="n">
        <f aca="false">IF($C4639=0,-0.4*$A4638-1,0.76*$A4638-0.4*$B4638)</f>
        <v>-0.864417189774378</v>
      </c>
      <c r="B4639" s="1" t="n">
        <f aca="false">IF($C4639=0,-0.4*$B4638+0.1,0.4*$A4638+0.76*$B4638)</f>
        <v>0.263044837152494</v>
      </c>
      <c r="C4639" s="1" t="n">
        <f aca="true">ROUND(RAND(),0)</f>
        <v>0</v>
      </c>
    </row>
    <row r="4640" customFormat="false" ht="13.8" hidden="false" customHeight="false" outlineLevel="0" collapsed="false">
      <c r="A4640" s="1" t="n">
        <f aca="false">IF($C4640=0,-0.4*$A4639-1,0.76*$A4639-0.4*$B4639)</f>
        <v>-0.654233124090249</v>
      </c>
      <c r="B4640" s="1" t="n">
        <f aca="false">IF($C4640=0,-0.4*$B4639+0.1,0.4*$A4639+0.76*$B4639)</f>
        <v>-0.00521793486099753</v>
      </c>
      <c r="C4640" s="1" t="n">
        <f aca="true">ROUND(RAND(),0)</f>
        <v>0</v>
      </c>
    </row>
    <row r="4641" customFormat="false" ht="13.8" hidden="false" customHeight="false" outlineLevel="0" collapsed="false">
      <c r="A4641" s="1" t="n">
        <f aca="false">IF($C4641=0,-0.4*$A4640-1,0.76*$A4640-0.4*$B4640)</f>
        <v>-0.738306750363901</v>
      </c>
      <c r="B4641" s="1" t="n">
        <f aca="false">IF($C4641=0,-0.4*$B4640+0.1,0.4*$A4640+0.76*$B4640)</f>
        <v>0.102087173944399</v>
      </c>
      <c r="C4641" s="1" t="n">
        <f aca="true">ROUND(RAND(),0)</f>
        <v>0</v>
      </c>
    </row>
    <row r="4642" customFormat="false" ht="13.8" hidden="false" customHeight="false" outlineLevel="0" collapsed="false">
      <c r="A4642" s="1" t="n">
        <f aca="false">IF($C4642=0,-0.4*$A4641-1,0.76*$A4641-0.4*$B4641)</f>
        <v>-0.601947999854324</v>
      </c>
      <c r="B4642" s="1" t="n">
        <f aca="false">IF($C4642=0,-0.4*$B4641+0.1,0.4*$A4641+0.76*$B4641)</f>
        <v>-0.217736447947817</v>
      </c>
      <c r="C4642" s="1" t="n">
        <f aca="true">ROUND(RAND(),0)</f>
        <v>1</v>
      </c>
    </row>
    <row r="4643" customFormat="false" ht="13.8" hidden="false" customHeight="false" outlineLevel="0" collapsed="false">
      <c r="A4643" s="1" t="n">
        <f aca="false">IF($C4643=0,-0.4*$A4642-1,0.76*$A4642-0.4*$B4642)</f>
        <v>-0.75922080005827</v>
      </c>
      <c r="B4643" s="1" t="n">
        <f aca="false">IF($C4643=0,-0.4*$B4642+0.1,0.4*$A4642+0.76*$B4642)</f>
        <v>0.187094579179127</v>
      </c>
      <c r="C4643" s="1" t="n">
        <f aca="true">ROUND(RAND(),0)</f>
        <v>0</v>
      </c>
    </row>
    <row r="4644" customFormat="false" ht="13.8" hidden="false" customHeight="false" outlineLevel="0" collapsed="false">
      <c r="A4644" s="1" t="n">
        <f aca="false">IF($C4644=0,-0.4*$A4643-1,0.76*$A4643-0.4*$B4643)</f>
        <v>-0.696311679976692</v>
      </c>
      <c r="B4644" s="1" t="n">
        <f aca="false">IF($C4644=0,-0.4*$B4643+0.1,0.4*$A4643+0.76*$B4643)</f>
        <v>0.0251621683283493</v>
      </c>
      <c r="C4644" s="1" t="n">
        <f aca="true">ROUND(RAND(),0)</f>
        <v>0</v>
      </c>
    </row>
    <row r="4645" customFormat="false" ht="13.8" hidden="false" customHeight="false" outlineLevel="0" collapsed="false">
      <c r="A4645" s="1" t="n">
        <f aca="false">IF($C4645=0,-0.4*$A4644-1,0.76*$A4644-0.4*$B4644)</f>
        <v>-0.539261744113625</v>
      </c>
      <c r="B4645" s="1" t="n">
        <f aca="false">IF($C4645=0,-0.4*$B4644+0.1,0.4*$A4644+0.76*$B4644)</f>
        <v>-0.259401424061131</v>
      </c>
      <c r="C4645" s="1" t="n">
        <f aca="true">ROUND(RAND(),0)</f>
        <v>1</v>
      </c>
    </row>
    <row r="4646" customFormat="false" ht="13.8" hidden="false" customHeight="false" outlineLevel="0" collapsed="false">
      <c r="A4646" s="1" t="n">
        <f aca="false">IF($C4646=0,-0.4*$A4645-1,0.76*$A4645-0.4*$B4645)</f>
        <v>-0.306078355901903</v>
      </c>
      <c r="B4646" s="1" t="n">
        <f aca="false">IF($C4646=0,-0.4*$B4645+0.1,0.4*$A4645+0.76*$B4645)</f>
        <v>-0.41284977993191</v>
      </c>
      <c r="C4646" s="1" t="n">
        <f aca="true">ROUND(RAND(),0)</f>
        <v>1</v>
      </c>
    </row>
    <row r="4647" customFormat="false" ht="13.8" hidden="false" customHeight="false" outlineLevel="0" collapsed="false">
      <c r="A4647" s="1" t="n">
        <f aca="false">IF($C4647=0,-0.4*$A4646-1,0.76*$A4646-0.4*$B4646)</f>
        <v>-0.0674796385126822</v>
      </c>
      <c r="B4647" s="1" t="n">
        <f aca="false">IF($C4647=0,-0.4*$B4646+0.1,0.4*$A4646+0.76*$B4646)</f>
        <v>-0.436197175109013</v>
      </c>
      <c r="C4647" s="1" t="n">
        <f aca="true">ROUND(RAND(),0)</f>
        <v>1</v>
      </c>
    </row>
    <row r="4648" customFormat="false" ht="13.8" hidden="false" customHeight="false" outlineLevel="0" collapsed="false">
      <c r="A4648" s="1" t="n">
        <f aca="false">IF($C4648=0,-0.4*$A4647-1,0.76*$A4647-0.4*$B4647)</f>
        <v>-0.973008144594927</v>
      </c>
      <c r="B4648" s="1" t="n">
        <f aca="false">IF($C4648=0,-0.4*$B4647+0.1,0.4*$A4647+0.76*$B4647)</f>
        <v>0.274478870043605</v>
      </c>
      <c r="C4648" s="1" t="n">
        <f aca="true">ROUND(RAND(),0)</f>
        <v>0</v>
      </c>
    </row>
    <row r="4649" customFormat="false" ht="13.8" hidden="false" customHeight="false" outlineLevel="0" collapsed="false">
      <c r="A4649" s="1" t="n">
        <f aca="false">IF($C4649=0,-0.4*$A4648-1,0.76*$A4648-0.4*$B4648)</f>
        <v>-0.610796742162029</v>
      </c>
      <c r="B4649" s="1" t="n">
        <f aca="false">IF($C4649=0,-0.4*$B4648+0.1,0.4*$A4648+0.76*$B4648)</f>
        <v>-0.00979154801744205</v>
      </c>
      <c r="C4649" s="1" t="n">
        <f aca="true">ROUND(RAND(),0)</f>
        <v>0</v>
      </c>
    </row>
    <row r="4650" customFormat="false" ht="13.8" hidden="false" customHeight="false" outlineLevel="0" collapsed="false">
      <c r="A4650" s="1" t="n">
        <f aca="false">IF($C4650=0,-0.4*$A4649-1,0.76*$A4649-0.4*$B4649)</f>
        <v>-0.460288904836165</v>
      </c>
      <c r="B4650" s="1" t="n">
        <f aca="false">IF($C4650=0,-0.4*$B4649+0.1,0.4*$A4649+0.76*$B4649)</f>
        <v>-0.251760273358068</v>
      </c>
      <c r="C4650" s="1" t="n">
        <f aca="true">ROUND(RAND(),0)</f>
        <v>1</v>
      </c>
    </row>
    <row r="4651" customFormat="false" ht="13.8" hidden="false" customHeight="false" outlineLevel="0" collapsed="false">
      <c r="A4651" s="1" t="n">
        <f aca="false">IF($C4651=0,-0.4*$A4650-1,0.76*$A4650-0.4*$B4650)</f>
        <v>-0.249115458332259</v>
      </c>
      <c r="B4651" s="1" t="n">
        <f aca="false">IF($C4651=0,-0.4*$B4650+0.1,0.4*$A4650+0.76*$B4650)</f>
        <v>-0.375453369686597</v>
      </c>
      <c r="C4651" s="1" t="n">
        <f aca="true">ROUND(RAND(),0)</f>
        <v>1</v>
      </c>
    </row>
    <row r="4652" customFormat="false" ht="13.8" hidden="false" customHeight="false" outlineLevel="0" collapsed="false">
      <c r="A4652" s="1" t="n">
        <f aca="false">IF($C4652=0,-0.4*$A4651-1,0.76*$A4651-0.4*$B4651)</f>
        <v>-0.900353816667097</v>
      </c>
      <c r="B4652" s="1" t="n">
        <f aca="false">IF($C4652=0,-0.4*$B4651+0.1,0.4*$A4651+0.76*$B4651)</f>
        <v>0.250181347874639</v>
      </c>
      <c r="C4652" s="1" t="n">
        <f aca="true">ROUND(RAND(),0)</f>
        <v>0</v>
      </c>
    </row>
    <row r="4653" customFormat="false" ht="13.8" hidden="false" customHeight="false" outlineLevel="0" collapsed="false">
      <c r="A4653" s="1" t="n">
        <f aca="false">IF($C4653=0,-0.4*$A4652-1,0.76*$A4652-0.4*$B4652)</f>
        <v>-0.784341439816849</v>
      </c>
      <c r="B4653" s="1" t="n">
        <f aca="false">IF($C4653=0,-0.4*$B4652+0.1,0.4*$A4652+0.76*$B4652)</f>
        <v>-0.170003702282113</v>
      </c>
      <c r="C4653" s="1" t="n">
        <f aca="true">ROUND(RAND(),0)</f>
        <v>1</v>
      </c>
    </row>
    <row r="4654" customFormat="false" ht="13.8" hidden="false" customHeight="false" outlineLevel="0" collapsed="false">
      <c r="A4654" s="1" t="n">
        <f aca="false">IF($C4654=0,-0.4*$A4653-1,0.76*$A4653-0.4*$B4653)</f>
        <v>-0.52809801334796</v>
      </c>
      <c r="B4654" s="1" t="n">
        <f aca="false">IF($C4654=0,-0.4*$B4653+0.1,0.4*$A4653+0.76*$B4653)</f>
        <v>-0.442939389661146</v>
      </c>
      <c r="C4654" s="1" t="n">
        <f aca="true">ROUND(RAND(),0)</f>
        <v>1</v>
      </c>
    </row>
    <row r="4655" customFormat="false" ht="13.8" hidden="false" customHeight="false" outlineLevel="0" collapsed="false">
      <c r="A4655" s="1" t="n">
        <f aca="false">IF($C4655=0,-0.4*$A4654-1,0.76*$A4654-0.4*$B4654)</f>
        <v>-0.788760794660816</v>
      </c>
      <c r="B4655" s="1" t="n">
        <f aca="false">IF($C4655=0,-0.4*$B4654+0.1,0.4*$A4654+0.76*$B4654)</f>
        <v>0.277175755864458</v>
      </c>
      <c r="C4655" s="1" t="n">
        <f aca="true">ROUND(RAND(),0)</f>
        <v>0</v>
      </c>
    </row>
    <row r="4656" customFormat="false" ht="13.8" hidden="false" customHeight="false" outlineLevel="0" collapsed="false">
      <c r="A4656" s="1" t="n">
        <f aca="false">IF($C4656=0,-0.4*$A4655-1,0.76*$A4655-0.4*$B4655)</f>
        <v>-0.684495682135674</v>
      </c>
      <c r="B4656" s="1" t="n">
        <f aca="false">IF($C4656=0,-0.4*$B4655+0.1,0.4*$A4655+0.76*$B4655)</f>
        <v>-0.0108703023457833</v>
      </c>
      <c r="C4656" s="1" t="n">
        <f aca="true">ROUND(RAND(),0)</f>
        <v>0</v>
      </c>
    </row>
    <row r="4657" customFormat="false" ht="13.8" hidden="false" customHeight="false" outlineLevel="0" collapsed="false">
      <c r="A4657" s="1" t="n">
        <f aca="false">IF($C4657=0,-0.4*$A4656-1,0.76*$A4656-0.4*$B4656)</f>
        <v>-0.515868597484799</v>
      </c>
      <c r="B4657" s="1" t="n">
        <f aca="false">IF($C4657=0,-0.4*$B4656+0.1,0.4*$A4656+0.76*$B4656)</f>
        <v>-0.282059702637065</v>
      </c>
      <c r="C4657" s="1" t="n">
        <f aca="true">ROUND(RAND(),0)</f>
        <v>1</v>
      </c>
    </row>
    <row r="4658" customFormat="false" ht="13.8" hidden="false" customHeight="false" outlineLevel="0" collapsed="false">
      <c r="A4658" s="1" t="n">
        <f aca="false">IF($C4658=0,-0.4*$A4657-1,0.76*$A4657-0.4*$B4657)</f>
        <v>-0.793652561006081</v>
      </c>
      <c r="B4658" s="1" t="n">
        <f aca="false">IF($C4658=0,-0.4*$B4657+0.1,0.4*$A4657+0.76*$B4657)</f>
        <v>0.212823881054826</v>
      </c>
      <c r="C4658" s="1" t="n">
        <f aca="true">ROUND(RAND(),0)</f>
        <v>0</v>
      </c>
    </row>
    <row r="4659" customFormat="false" ht="13.8" hidden="false" customHeight="false" outlineLevel="0" collapsed="false">
      <c r="A4659" s="1" t="n">
        <f aca="false">IF($C4659=0,-0.4*$A4658-1,0.76*$A4658-0.4*$B4658)</f>
        <v>-0.688305498786552</v>
      </c>
      <c r="B4659" s="1" t="n">
        <f aca="false">IF($C4659=0,-0.4*$B4658+0.1,0.4*$A4658+0.76*$B4658)</f>
        <v>-0.155714874800765</v>
      </c>
      <c r="C4659" s="1" t="n">
        <f aca="true">ROUND(RAND(),0)</f>
        <v>1</v>
      </c>
    </row>
    <row r="4660" customFormat="false" ht="13.8" hidden="false" customHeight="false" outlineLevel="0" collapsed="false">
      <c r="A4660" s="1" t="n">
        <f aca="false">IF($C4660=0,-0.4*$A4659-1,0.76*$A4659-0.4*$B4659)</f>
        <v>-0.460826229157473</v>
      </c>
      <c r="B4660" s="1" t="n">
        <f aca="false">IF($C4660=0,-0.4*$B4659+0.1,0.4*$A4659+0.76*$B4659)</f>
        <v>-0.393665504363202</v>
      </c>
      <c r="C4660" s="1" t="n">
        <f aca="true">ROUND(RAND(),0)</f>
        <v>1</v>
      </c>
    </row>
    <row r="4661" customFormat="false" ht="13.8" hidden="false" customHeight="false" outlineLevel="0" collapsed="false">
      <c r="A4661" s="1" t="n">
        <f aca="false">IF($C4661=0,-0.4*$A4660-1,0.76*$A4660-0.4*$B4660)</f>
        <v>-0.815669508337011</v>
      </c>
      <c r="B4661" s="1" t="n">
        <f aca="false">IF($C4661=0,-0.4*$B4660+0.1,0.4*$A4660+0.76*$B4660)</f>
        <v>0.257466201745281</v>
      </c>
      <c r="C4661" s="1" t="n">
        <f aca="true">ROUND(RAND(),0)</f>
        <v>0</v>
      </c>
    </row>
    <row r="4662" customFormat="false" ht="13.8" hidden="false" customHeight="false" outlineLevel="0" collapsed="false">
      <c r="A4662" s="1" t="n">
        <f aca="false">IF($C4662=0,-0.4*$A4661-1,0.76*$A4661-0.4*$B4661)</f>
        <v>-0.673732196665196</v>
      </c>
      <c r="B4662" s="1" t="n">
        <f aca="false">IF($C4662=0,-0.4*$B4661+0.1,0.4*$A4661+0.76*$B4661)</f>
        <v>-0.00298648069811228</v>
      </c>
      <c r="C4662" s="1" t="n">
        <f aca="true">ROUND(RAND(),0)</f>
        <v>0</v>
      </c>
    </row>
    <row r="4663" customFormat="false" ht="13.8" hidden="false" customHeight="false" outlineLevel="0" collapsed="false">
      <c r="A4663" s="1" t="n">
        <f aca="false">IF($C4663=0,-0.4*$A4662-1,0.76*$A4662-0.4*$B4662)</f>
        <v>-0.510841877186304</v>
      </c>
      <c r="B4663" s="1" t="n">
        <f aca="false">IF($C4663=0,-0.4*$B4662+0.1,0.4*$A4662+0.76*$B4662)</f>
        <v>-0.271762603996644</v>
      </c>
      <c r="C4663" s="1" t="n">
        <f aca="true">ROUND(RAND(),0)</f>
        <v>1</v>
      </c>
    </row>
    <row r="4664" customFormat="false" ht="13.8" hidden="false" customHeight="false" outlineLevel="0" collapsed="false">
      <c r="A4664" s="1" t="n">
        <f aca="false">IF($C4664=0,-0.4*$A4663-1,0.76*$A4663-0.4*$B4663)</f>
        <v>-0.795663249125478</v>
      </c>
      <c r="B4664" s="1" t="n">
        <f aca="false">IF($C4664=0,-0.4*$B4663+0.1,0.4*$A4663+0.76*$B4663)</f>
        <v>0.208705041598657</v>
      </c>
      <c r="C4664" s="1" t="n">
        <f aca="true">ROUND(RAND(),0)</f>
        <v>0</v>
      </c>
    </row>
    <row r="4665" customFormat="false" ht="13.8" hidden="false" customHeight="false" outlineLevel="0" collapsed="false">
      <c r="A4665" s="1" t="n">
        <f aca="false">IF($C4665=0,-0.4*$A4664-1,0.76*$A4664-0.4*$B4664)</f>
        <v>-0.688186085974827</v>
      </c>
      <c r="B4665" s="1" t="n">
        <f aca="false">IF($C4665=0,-0.4*$B4664+0.1,0.4*$A4664+0.76*$B4664)</f>
        <v>-0.159649468035212</v>
      </c>
      <c r="C4665" s="1" t="n">
        <f aca="true">ROUND(RAND(),0)</f>
        <v>1</v>
      </c>
    </row>
    <row r="4666" customFormat="false" ht="13.8" hidden="false" customHeight="false" outlineLevel="0" collapsed="false">
      <c r="A4666" s="1" t="n">
        <f aca="false">IF($C4666=0,-0.4*$A4665-1,0.76*$A4665-0.4*$B4665)</f>
        <v>-0.724725565610069</v>
      </c>
      <c r="B4666" s="1" t="n">
        <f aca="false">IF($C4666=0,-0.4*$B4665+0.1,0.4*$A4665+0.76*$B4665)</f>
        <v>0.163859787214085</v>
      </c>
      <c r="C4666" s="1" t="n">
        <f aca="true">ROUND(RAND(),0)</f>
        <v>0</v>
      </c>
    </row>
    <row r="4667" customFormat="false" ht="13.8" hidden="false" customHeight="false" outlineLevel="0" collapsed="false">
      <c r="A4667" s="1" t="n">
        <f aca="false">IF($C4667=0,-0.4*$A4666-1,0.76*$A4666-0.4*$B4666)</f>
        <v>-0.616335344749287</v>
      </c>
      <c r="B4667" s="1" t="n">
        <f aca="false">IF($C4667=0,-0.4*$B4666+0.1,0.4*$A4666+0.76*$B4666)</f>
        <v>-0.165356787961323</v>
      </c>
      <c r="C4667" s="1" t="n">
        <f aca="true">ROUND(RAND(),0)</f>
        <v>1</v>
      </c>
    </row>
    <row r="4668" customFormat="false" ht="13.8" hidden="false" customHeight="false" outlineLevel="0" collapsed="false">
      <c r="A4668" s="1" t="n">
        <f aca="false">IF($C4668=0,-0.4*$A4667-1,0.76*$A4667-0.4*$B4667)</f>
        <v>-0.753465862100285</v>
      </c>
      <c r="B4668" s="1" t="n">
        <f aca="false">IF($C4668=0,-0.4*$B4667+0.1,0.4*$A4667+0.76*$B4667)</f>
        <v>0.166142715184529</v>
      </c>
      <c r="C4668" s="1" t="n">
        <f aca="true">ROUND(RAND(),0)</f>
        <v>0</v>
      </c>
    </row>
    <row r="4669" customFormat="false" ht="13.8" hidden="false" customHeight="false" outlineLevel="0" collapsed="false">
      <c r="A4669" s="1" t="n">
        <f aca="false">IF($C4669=0,-0.4*$A4668-1,0.76*$A4668-0.4*$B4668)</f>
        <v>-0.698613655159886</v>
      </c>
      <c r="B4669" s="1" t="n">
        <f aca="false">IF($C4669=0,-0.4*$B4668+0.1,0.4*$A4668+0.76*$B4668)</f>
        <v>0.0335429139261883</v>
      </c>
      <c r="C4669" s="1" t="n">
        <f aca="true">ROUND(RAND(),0)</f>
        <v>0</v>
      </c>
    </row>
    <row r="4670" customFormat="false" ht="13.8" hidden="false" customHeight="false" outlineLevel="0" collapsed="false">
      <c r="A4670" s="1" t="n">
        <f aca="false">IF($C4670=0,-0.4*$A4669-1,0.76*$A4669-0.4*$B4669)</f>
        <v>-0.544363543491989</v>
      </c>
      <c r="B4670" s="1" t="n">
        <f aca="false">IF($C4670=0,-0.4*$B4669+0.1,0.4*$A4669+0.76*$B4669)</f>
        <v>-0.253952847480051</v>
      </c>
      <c r="C4670" s="1" t="n">
        <f aca="true">ROUND(RAND(),0)</f>
        <v>1</v>
      </c>
    </row>
    <row r="4671" customFormat="false" ht="13.8" hidden="false" customHeight="false" outlineLevel="0" collapsed="false">
      <c r="A4671" s="1" t="n">
        <f aca="false">IF($C4671=0,-0.4*$A4670-1,0.76*$A4670-0.4*$B4670)</f>
        <v>-0.782254582603205</v>
      </c>
      <c r="B4671" s="1" t="n">
        <f aca="false">IF($C4671=0,-0.4*$B4670+0.1,0.4*$A4670+0.76*$B4670)</f>
        <v>0.20158113899202</v>
      </c>
      <c r="C4671" s="1" t="n">
        <f aca="true">ROUND(RAND(),0)</f>
        <v>0</v>
      </c>
    </row>
    <row r="4672" customFormat="false" ht="13.8" hidden="false" customHeight="false" outlineLevel="0" collapsed="false">
      <c r="A4672" s="1" t="n">
        <f aca="false">IF($C4672=0,-0.4*$A4671-1,0.76*$A4671-0.4*$B4671)</f>
        <v>-0.687098166958718</v>
      </c>
      <c r="B4672" s="1" t="n">
        <f aca="false">IF($C4672=0,-0.4*$B4671+0.1,0.4*$A4671+0.76*$B4671)</f>
        <v>0.0193675444031918</v>
      </c>
      <c r="C4672" s="1" t="n">
        <f aca="true">ROUND(RAND(),0)</f>
        <v>0</v>
      </c>
    </row>
    <row r="4673" customFormat="false" ht="13.8" hidden="false" customHeight="false" outlineLevel="0" collapsed="false">
      <c r="A4673" s="1" t="n">
        <f aca="false">IF($C4673=0,-0.4*$A4672-1,0.76*$A4672-0.4*$B4672)</f>
        <v>-0.725160733216513</v>
      </c>
      <c r="B4673" s="1" t="n">
        <f aca="false">IF($C4673=0,-0.4*$B4672+0.1,0.4*$A4672+0.76*$B4672)</f>
        <v>0.0922529822387233</v>
      </c>
      <c r="C4673" s="1" t="n">
        <f aca="true">ROUND(RAND(),0)</f>
        <v>0</v>
      </c>
    </row>
    <row r="4674" customFormat="false" ht="13.8" hidden="false" customHeight="false" outlineLevel="0" collapsed="false">
      <c r="A4674" s="1" t="n">
        <f aca="false">IF($C4674=0,-0.4*$A4673-1,0.76*$A4673-0.4*$B4673)</f>
        <v>-0.588023350140039</v>
      </c>
      <c r="B4674" s="1" t="n">
        <f aca="false">IF($C4674=0,-0.4*$B4673+0.1,0.4*$A4673+0.76*$B4673)</f>
        <v>-0.219952026785175</v>
      </c>
      <c r="C4674" s="1" t="n">
        <f aca="true">ROUND(RAND(),0)</f>
        <v>1</v>
      </c>
    </row>
    <row r="4675" customFormat="false" ht="13.8" hidden="false" customHeight="false" outlineLevel="0" collapsed="false">
      <c r="A4675" s="1" t="n">
        <f aca="false">IF($C4675=0,-0.4*$A4674-1,0.76*$A4674-0.4*$B4674)</f>
        <v>-0.358916935392359</v>
      </c>
      <c r="B4675" s="1" t="n">
        <f aca="false">IF($C4675=0,-0.4*$B4674+0.1,0.4*$A4674+0.76*$B4674)</f>
        <v>-0.402372880412749</v>
      </c>
      <c r="C4675" s="1" t="n">
        <f aca="true">ROUND(RAND(),0)</f>
        <v>1</v>
      </c>
    </row>
    <row r="4676" customFormat="false" ht="13.8" hidden="false" customHeight="false" outlineLevel="0" collapsed="false">
      <c r="A4676" s="1" t="n">
        <f aca="false">IF($C4676=0,-0.4*$A4675-1,0.76*$A4675-0.4*$B4675)</f>
        <v>-0.111827718733094</v>
      </c>
      <c r="B4676" s="1" t="n">
        <f aca="false">IF($C4676=0,-0.4*$B4675+0.1,0.4*$A4675+0.76*$B4675)</f>
        <v>-0.449370163270633</v>
      </c>
      <c r="C4676" s="1" t="n">
        <f aca="true">ROUND(RAND(),0)</f>
        <v>1</v>
      </c>
    </row>
    <row r="4677" customFormat="false" ht="13.8" hidden="false" customHeight="false" outlineLevel="0" collapsed="false">
      <c r="A4677" s="1" t="n">
        <f aca="false">IF($C4677=0,-0.4*$A4676-1,0.76*$A4676-0.4*$B4676)</f>
        <v>0.094758999071102</v>
      </c>
      <c r="B4677" s="1" t="n">
        <f aca="false">IF($C4677=0,-0.4*$B4676+0.1,0.4*$A4676+0.76*$B4676)</f>
        <v>-0.386252411578918</v>
      </c>
      <c r="C4677" s="1" t="n">
        <f aca="true">ROUND(RAND(),0)</f>
        <v>1</v>
      </c>
    </row>
    <row r="4678" customFormat="false" ht="13.8" hidden="false" customHeight="false" outlineLevel="0" collapsed="false">
      <c r="A4678" s="1" t="n">
        <f aca="false">IF($C4678=0,-0.4*$A4677-1,0.76*$A4677-0.4*$B4677)</f>
        <v>0.226517803925605</v>
      </c>
      <c r="B4678" s="1" t="n">
        <f aca="false">IF($C4678=0,-0.4*$B4677+0.1,0.4*$A4677+0.76*$B4677)</f>
        <v>-0.255648233171537</v>
      </c>
      <c r="C4678" s="1" t="n">
        <f aca="true">ROUND(RAND(),0)</f>
        <v>1</v>
      </c>
    </row>
    <row r="4679" customFormat="false" ht="13.8" hidden="false" customHeight="false" outlineLevel="0" collapsed="false">
      <c r="A4679" s="1" t="n">
        <f aca="false">IF($C4679=0,-0.4*$A4678-1,0.76*$A4678-0.4*$B4678)</f>
        <v>-1.09060712157024</v>
      </c>
      <c r="B4679" s="1" t="n">
        <f aca="false">IF($C4679=0,-0.4*$B4678+0.1,0.4*$A4678+0.76*$B4678)</f>
        <v>0.202259293268615</v>
      </c>
      <c r="C4679" s="1" t="n">
        <f aca="true">ROUND(RAND(),0)</f>
        <v>0</v>
      </c>
    </row>
    <row r="4680" customFormat="false" ht="13.8" hidden="false" customHeight="false" outlineLevel="0" collapsed="false">
      <c r="A4680" s="1" t="n">
        <f aca="false">IF($C4680=0,-0.4*$A4679-1,0.76*$A4679-0.4*$B4679)</f>
        <v>-0.90976512970083</v>
      </c>
      <c r="B4680" s="1" t="n">
        <f aca="false">IF($C4680=0,-0.4*$B4679+0.1,0.4*$A4679+0.76*$B4679)</f>
        <v>-0.282525785743949</v>
      </c>
      <c r="C4680" s="1" t="n">
        <f aca="true">ROUND(RAND(),0)</f>
        <v>1</v>
      </c>
    </row>
    <row r="4681" customFormat="false" ht="13.8" hidden="false" customHeight="false" outlineLevel="0" collapsed="false">
      <c r="A4681" s="1" t="n">
        <f aca="false">IF($C4681=0,-0.4*$A4680-1,0.76*$A4680-0.4*$B4680)</f>
        <v>-0.636093948119668</v>
      </c>
      <c r="B4681" s="1" t="n">
        <f aca="false">IF($C4681=0,-0.4*$B4680+0.1,0.4*$A4680+0.76*$B4680)</f>
        <v>0.21301031429758</v>
      </c>
      <c r="C4681" s="1" t="n">
        <f aca="true">ROUND(RAND(),0)</f>
        <v>0</v>
      </c>
    </row>
    <row r="4682" customFormat="false" ht="13.8" hidden="false" customHeight="false" outlineLevel="0" collapsed="false">
      <c r="A4682" s="1" t="n">
        <f aca="false">IF($C4682=0,-0.4*$A4681-1,0.76*$A4681-0.4*$B4681)</f>
        <v>-0.56863552628998</v>
      </c>
      <c r="B4682" s="1" t="n">
        <f aca="false">IF($C4682=0,-0.4*$B4681+0.1,0.4*$A4681+0.76*$B4681)</f>
        <v>-0.0925497403817066</v>
      </c>
      <c r="C4682" s="1" t="n">
        <f aca="true">ROUND(RAND(),0)</f>
        <v>1</v>
      </c>
    </row>
    <row r="4683" customFormat="false" ht="13.8" hidden="false" customHeight="false" outlineLevel="0" collapsed="false">
      <c r="A4683" s="1" t="n">
        <f aca="false">IF($C4683=0,-0.4*$A4682-1,0.76*$A4682-0.4*$B4682)</f>
        <v>-0.395143103827702</v>
      </c>
      <c r="B4683" s="1" t="n">
        <f aca="false">IF($C4683=0,-0.4*$B4682+0.1,0.4*$A4682+0.76*$B4682)</f>
        <v>-0.297792013206089</v>
      </c>
      <c r="C4683" s="1" t="n">
        <f aca="true">ROUND(RAND(),0)</f>
        <v>1</v>
      </c>
    </row>
    <row r="4684" customFormat="false" ht="13.8" hidden="false" customHeight="false" outlineLevel="0" collapsed="false">
      <c r="A4684" s="1" t="n">
        <f aca="false">IF($C4684=0,-0.4*$A4683-1,0.76*$A4683-0.4*$B4683)</f>
        <v>-0.181191953626618</v>
      </c>
      <c r="B4684" s="1" t="n">
        <f aca="false">IF($C4684=0,-0.4*$B4683+0.1,0.4*$A4683+0.76*$B4683)</f>
        <v>-0.384379171567708</v>
      </c>
      <c r="C4684" s="1" t="n">
        <f aca="true">ROUND(RAND(),0)</f>
        <v>1</v>
      </c>
    </row>
    <row r="4685" customFormat="false" ht="13.8" hidden="false" customHeight="false" outlineLevel="0" collapsed="false">
      <c r="A4685" s="1" t="n">
        <f aca="false">IF($C4685=0,-0.4*$A4684-1,0.76*$A4684-0.4*$B4684)</f>
        <v>-0.927523218549353</v>
      </c>
      <c r="B4685" s="1" t="n">
        <f aca="false">IF($C4685=0,-0.4*$B4684+0.1,0.4*$A4684+0.76*$B4684)</f>
        <v>0.253751668627083</v>
      </c>
      <c r="C4685" s="1" t="n">
        <f aca="true">ROUND(RAND(),0)</f>
        <v>0</v>
      </c>
    </row>
    <row r="4686" customFormat="false" ht="13.8" hidden="false" customHeight="false" outlineLevel="0" collapsed="false">
      <c r="A4686" s="1" t="n">
        <f aca="false">IF($C4686=0,-0.4*$A4685-1,0.76*$A4685-0.4*$B4685)</f>
        <v>-0.806418313548341</v>
      </c>
      <c r="B4686" s="1" t="n">
        <f aca="false">IF($C4686=0,-0.4*$B4685+0.1,0.4*$A4685+0.76*$B4685)</f>
        <v>-0.178158019263158</v>
      </c>
      <c r="C4686" s="1" t="n">
        <f aca="true">ROUND(RAND(),0)</f>
        <v>1</v>
      </c>
    </row>
    <row r="4687" customFormat="false" ht="13.8" hidden="false" customHeight="false" outlineLevel="0" collapsed="false">
      <c r="A4687" s="1" t="n">
        <f aca="false">IF($C4687=0,-0.4*$A4686-1,0.76*$A4686-0.4*$B4686)</f>
        <v>-0.677432674580663</v>
      </c>
      <c r="B4687" s="1" t="n">
        <f aca="false">IF($C4687=0,-0.4*$B4686+0.1,0.4*$A4686+0.76*$B4686)</f>
        <v>0.171263207705263</v>
      </c>
      <c r="C4687" s="1" t="n">
        <f aca="true">ROUND(RAND(),0)</f>
        <v>0</v>
      </c>
    </row>
    <row r="4688" customFormat="false" ht="13.8" hidden="false" customHeight="false" outlineLevel="0" collapsed="false">
      <c r="A4688" s="1" t="n">
        <f aca="false">IF($C4688=0,-0.4*$A4687-1,0.76*$A4687-0.4*$B4687)</f>
        <v>-0.729026930167735</v>
      </c>
      <c r="B4688" s="1" t="n">
        <f aca="false">IF($C4688=0,-0.4*$B4687+0.1,0.4*$A4687+0.76*$B4687)</f>
        <v>0.0314947169178947</v>
      </c>
      <c r="C4688" s="1" t="n">
        <f aca="true">ROUND(RAND(),0)</f>
        <v>0</v>
      </c>
    </row>
    <row r="4689" customFormat="false" ht="13.8" hidden="false" customHeight="false" outlineLevel="0" collapsed="false">
      <c r="A4689" s="1" t="n">
        <f aca="false">IF($C4689=0,-0.4*$A4688-1,0.76*$A4688-0.4*$B4688)</f>
        <v>-0.708389227932906</v>
      </c>
      <c r="B4689" s="1" t="n">
        <f aca="false">IF($C4689=0,-0.4*$B4688+0.1,0.4*$A4688+0.76*$B4688)</f>
        <v>0.0874021132328421</v>
      </c>
      <c r="C4689" s="1" t="n">
        <f aca="true">ROUND(RAND(),0)</f>
        <v>0</v>
      </c>
    </row>
    <row r="4690" customFormat="false" ht="13.8" hidden="false" customHeight="false" outlineLevel="0" collapsed="false">
      <c r="A4690" s="1" t="n">
        <f aca="false">IF($C4690=0,-0.4*$A4689-1,0.76*$A4689-0.4*$B4689)</f>
        <v>-0.573336658522145</v>
      </c>
      <c r="B4690" s="1" t="n">
        <f aca="false">IF($C4690=0,-0.4*$B4689+0.1,0.4*$A4689+0.76*$B4689)</f>
        <v>-0.216930085116202</v>
      </c>
      <c r="C4690" s="1" t="n">
        <f aca="true">ROUND(RAND(),0)</f>
        <v>1</v>
      </c>
    </row>
    <row r="4691" customFormat="false" ht="13.8" hidden="false" customHeight="false" outlineLevel="0" collapsed="false">
      <c r="A4691" s="1" t="n">
        <f aca="false">IF($C4691=0,-0.4*$A4690-1,0.76*$A4690-0.4*$B4690)</f>
        <v>-0.770665336591142</v>
      </c>
      <c r="B4691" s="1" t="n">
        <f aca="false">IF($C4691=0,-0.4*$B4690+0.1,0.4*$A4690+0.76*$B4690)</f>
        <v>0.186772034046481</v>
      </c>
      <c r="C4691" s="1" t="n">
        <f aca="true">ROUND(RAND(),0)</f>
        <v>0</v>
      </c>
    </row>
    <row r="4692" customFormat="false" ht="13.8" hidden="false" customHeight="false" outlineLevel="0" collapsed="false">
      <c r="A4692" s="1" t="n">
        <f aca="false">IF($C4692=0,-0.4*$A4691-1,0.76*$A4691-0.4*$B4691)</f>
        <v>-0.691733865363543</v>
      </c>
      <c r="B4692" s="1" t="n">
        <f aca="false">IF($C4692=0,-0.4*$B4691+0.1,0.4*$A4691+0.76*$B4691)</f>
        <v>0.0252911863814076</v>
      </c>
      <c r="C4692" s="1" t="n">
        <f aca="true">ROUND(RAND(),0)</f>
        <v>0</v>
      </c>
    </row>
    <row r="4693" customFormat="false" ht="13.8" hidden="false" customHeight="false" outlineLevel="0" collapsed="false">
      <c r="A4693" s="1" t="n">
        <f aca="false">IF($C4693=0,-0.4*$A4692-1,0.76*$A4692-0.4*$B4692)</f>
        <v>-0.723306453854583</v>
      </c>
      <c r="B4693" s="1" t="n">
        <f aca="false">IF($C4693=0,-0.4*$B4692+0.1,0.4*$A4692+0.76*$B4692)</f>
        <v>0.089883525447437</v>
      </c>
      <c r="C4693" s="1" t="n">
        <f aca="true">ROUND(RAND(),0)</f>
        <v>0</v>
      </c>
    </row>
    <row r="4694" customFormat="false" ht="13.8" hidden="false" customHeight="false" outlineLevel="0" collapsed="false">
      <c r="A4694" s="1" t="n">
        <f aca="false">IF($C4694=0,-0.4*$A4693-1,0.76*$A4693-0.4*$B4693)</f>
        <v>-0.710677418458167</v>
      </c>
      <c r="B4694" s="1" t="n">
        <f aca="false">IF($C4694=0,-0.4*$B4693+0.1,0.4*$A4693+0.76*$B4693)</f>
        <v>0.0640465898210252</v>
      </c>
      <c r="C4694" s="1" t="n">
        <f aca="true">ROUND(RAND(),0)</f>
        <v>0</v>
      </c>
    </row>
    <row r="4695" customFormat="false" ht="13.8" hidden="false" customHeight="false" outlineLevel="0" collapsed="false">
      <c r="A4695" s="1" t="n">
        <f aca="false">IF($C4695=0,-0.4*$A4694-1,0.76*$A4694-0.4*$B4694)</f>
        <v>-0.565733473956617</v>
      </c>
      <c r="B4695" s="1" t="n">
        <f aca="false">IF($C4695=0,-0.4*$B4694+0.1,0.4*$A4694+0.76*$B4694)</f>
        <v>-0.235595559119288</v>
      </c>
      <c r="C4695" s="1" t="n">
        <f aca="true">ROUND(RAND(),0)</f>
        <v>1</v>
      </c>
    </row>
    <row r="4696" customFormat="false" ht="13.8" hidden="false" customHeight="false" outlineLevel="0" collapsed="false">
      <c r="A4696" s="1" t="n">
        <f aca="false">IF($C4696=0,-0.4*$A4695-1,0.76*$A4695-0.4*$B4695)</f>
        <v>-0.335719216559314</v>
      </c>
      <c r="B4696" s="1" t="n">
        <f aca="false">IF($C4696=0,-0.4*$B4695+0.1,0.4*$A4695+0.76*$B4695)</f>
        <v>-0.405346014513305</v>
      </c>
      <c r="C4696" s="1" t="n">
        <f aca="true">ROUND(RAND(),0)</f>
        <v>1</v>
      </c>
    </row>
    <row r="4697" customFormat="false" ht="13.8" hidden="false" customHeight="false" outlineLevel="0" collapsed="false">
      <c r="A4697" s="1" t="n">
        <f aca="false">IF($C4697=0,-0.4*$A4696-1,0.76*$A4696-0.4*$B4696)</f>
        <v>-0.865712313376275</v>
      </c>
      <c r="B4697" s="1" t="n">
        <f aca="false">IF($C4697=0,-0.4*$B4696+0.1,0.4*$A4696+0.76*$B4696)</f>
        <v>0.262138405805322</v>
      </c>
      <c r="C4697" s="1" t="n">
        <f aca="true">ROUND(RAND(),0)</f>
        <v>0</v>
      </c>
    </row>
    <row r="4698" customFormat="false" ht="13.8" hidden="false" customHeight="false" outlineLevel="0" collapsed="false">
      <c r="A4698" s="1" t="n">
        <f aca="false">IF($C4698=0,-0.4*$A4697-1,0.76*$A4697-0.4*$B4697)</f>
        <v>-0.65371507464949</v>
      </c>
      <c r="B4698" s="1" t="n">
        <f aca="false">IF($C4698=0,-0.4*$B4697+0.1,0.4*$A4697+0.76*$B4697)</f>
        <v>-0.00485536232212887</v>
      </c>
      <c r="C4698" s="1" t="n">
        <f aca="true">ROUND(RAND(),0)</f>
        <v>0</v>
      </c>
    </row>
    <row r="4699" customFormat="false" ht="13.8" hidden="false" customHeight="false" outlineLevel="0" collapsed="false">
      <c r="A4699" s="1" t="n">
        <f aca="false">IF($C4699=0,-0.4*$A4698-1,0.76*$A4698-0.4*$B4698)</f>
        <v>-0.738513970140204</v>
      </c>
      <c r="B4699" s="1" t="n">
        <f aca="false">IF($C4699=0,-0.4*$B4698+0.1,0.4*$A4698+0.76*$B4698)</f>
        <v>0.101942144928852</v>
      </c>
      <c r="C4699" s="1" t="n">
        <f aca="true">ROUND(RAND(),0)</f>
        <v>0</v>
      </c>
    </row>
    <row r="4700" customFormat="false" ht="13.8" hidden="false" customHeight="false" outlineLevel="0" collapsed="false">
      <c r="A4700" s="1" t="n">
        <f aca="false">IF($C4700=0,-0.4*$A4699-1,0.76*$A4699-0.4*$B4699)</f>
        <v>-0.602047475278096</v>
      </c>
      <c r="B4700" s="1" t="n">
        <f aca="false">IF($C4700=0,-0.4*$B4699+0.1,0.4*$A4699+0.76*$B4699)</f>
        <v>-0.217929557910154</v>
      </c>
      <c r="C4700" s="1" t="n">
        <f aca="true">ROUND(RAND(),0)</f>
        <v>1</v>
      </c>
    </row>
    <row r="4701" customFormat="false" ht="13.8" hidden="false" customHeight="false" outlineLevel="0" collapsed="false">
      <c r="A4701" s="1" t="n">
        <f aca="false">IF($C4701=0,-0.4*$A4700-1,0.76*$A4700-0.4*$B4700)</f>
        <v>-0.370384258047291</v>
      </c>
      <c r="B4701" s="1" t="n">
        <f aca="false">IF($C4701=0,-0.4*$B4700+0.1,0.4*$A4700+0.76*$B4700)</f>
        <v>-0.406445454122956</v>
      </c>
      <c r="C4701" s="1" t="n">
        <f aca="true">ROUND(RAND(),0)</f>
        <v>1</v>
      </c>
    </row>
    <row r="4702" customFormat="false" ht="13.8" hidden="false" customHeight="false" outlineLevel="0" collapsed="false">
      <c r="A4702" s="1" t="n">
        <f aca="false">IF($C4702=0,-0.4*$A4701-1,0.76*$A4701-0.4*$B4701)</f>
        <v>-0.851846296781084</v>
      </c>
      <c r="B4702" s="1" t="n">
        <f aca="false">IF($C4702=0,-0.4*$B4701+0.1,0.4*$A4701+0.76*$B4701)</f>
        <v>0.262578181649182</v>
      </c>
      <c r="C4702" s="1" t="n">
        <f aca="true">ROUND(RAND(),0)</f>
        <v>0</v>
      </c>
    </row>
    <row r="4703" customFormat="false" ht="13.8" hidden="false" customHeight="false" outlineLevel="0" collapsed="false">
      <c r="A4703" s="1" t="n">
        <f aca="false">IF($C4703=0,-0.4*$A4702-1,0.76*$A4702-0.4*$B4702)</f>
        <v>-0.752434458213296</v>
      </c>
      <c r="B4703" s="1" t="n">
        <f aca="false">IF($C4703=0,-0.4*$B4702+0.1,0.4*$A4702+0.76*$B4702)</f>
        <v>-0.141179100659055</v>
      </c>
      <c r="C4703" s="1" t="n">
        <f aca="true">ROUND(RAND(),0)</f>
        <v>1</v>
      </c>
    </row>
    <row r="4704" customFormat="false" ht="13.8" hidden="false" customHeight="false" outlineLevel="0" collapsed="false">
      <c r="A4704" s="1" t="n">
        <f aca="false">IF($C4704=0,-0.4*$A4703-1,0.76*$A4703-0.4*$B4703)</f>
        <v>-0.515378547978483</v>
      </c>
      <c r="B4704" s="1" t="n">
        <f aca="false">IF($C4704=0,-0.4*$B4703+0.1,0.4*$A4703+0.76*$B4703)</f>
        <v>-0.4082698997862</v>
      </c>
      <c r="C4704" s="1" t="n">
        <f aca="true">ROUND(RAND(),0)</f>
        <v>1</v>
      </c>
    </row>
    <row r="4705" customFormat="false" ht="13.8" hidden="false" customHeight="false" outlineLevel="0" collapsed="false">
      <c r="A4705" s="1" t="n">
        <f aca="false">IF($C4705=0,-0.4*$A4704-1,0.76*$A4704-0.4*$B4704)</f>
        <v>-0.228379736549167</v>
      </c>
      <c r="B4705" s="1" t="n">
        <f aca="false">IF($C4705=0,-0.4*$B4704+0.1,0.4*$A4704+0.76*$B4704)</f>
        <v>-0.516436543028906</v>
      </c>
      <c r="C4705" s="1" t="n">
        <f aca="true">ROUND(RAND(),0)</f>
        <v>1</v>
      </c>
    </row>
    <row r="4706" customFormat="false" ht="13.8" hidden="false" customHeight="false" outlineLevel="0" collapsed="false">
      <c r="A4706" s="1" t="n">
        <f aca="false">IF($C4706=0,-0.4*$A4705-1,0.76*$A4705-0.4*$B4705)</f>
        <v>0.0330060174341952</v>
      </c>
      <c r="B4706" s="1" t="n">
        <f aca="false">IF($C4706=0,-0.4*$B4705+0.1,0.4*$A4705+0.76*$B4705)</f>
        <v>-0.483843667321635</v>
      </c>
      <c r="C4706" s="1" t="n">
        <f aca="true">ROUND(RAND(),0)</f>
        <v>1</v>
      </c>
    </row>
    <row r="4707" customFormat="false" ht="13.8" hidden="false" customHeight="false" outlineLevel="0" collapsed="false">
      <c r="A4707" s="1" t="n">
        <f aca="false">IF($C4707=0,-0.4*$A4706-1,0.76*$A4706-0.4*$B4706)</f>
        <v>0.218622040178642</v>
      </c>
      <c r="B4707" s="1" t="n">
        <f aca="false">IF($C4707=0,-0.4*$B4706+0.1,0.4*$A4706+0.76*$B4706)</f>
        <v>-0.354518780190765</v>
      </c>
      <c r="C4707" s="1" t="n">
        <f aca="true">ROUND(RAND(),0)</f>
        <v>1</v>
      </c>
    </row>
    <row r="4708" customFormat="false" ht="13.8" hidden="false" customHeight="false" outlineLevel="0" collapsed="false">
      <c r="A4708" s="1" t="n">
        <f aca="false">IF($C4708=0,-0.4*$A4707-1,0.76*$A4707-0.4*$B4707)</f>
        <v>0.307960262612074</v>
      </c>
      <c r="B4708" s="1" t="n">
        <f aca="false">IF($C4708=0,-0.4*$B4707+0.1,0.4*$A4707+0.76*$B4707)</f>
        <v>-0.181985456873524</v>
      </c>
      <c r="C4708" s="1" t="n">
        <f aca="true">ROUND(RAND(),0)</f>
        <v>1</v>
      </c>
    </row>
    <row r="4709" customFormat="false" ht="13.8" hidden="false" customHeight="false" outlineLevel="0" collapsed="false">
      <c r="A4709" s="1" t="n">
        <f aca="false">IF($C4709=0,-0.4*$A4708-1,0.76*$A4708-0.4*$B4708)</f>
        <v>-1.12318410504483</v>
      </c>
      <c r="B4709" s="1" t="n">
        <f aca="false">IF($C4709=0,-0.4*$B4708+0.1,0.4*$A4708+0.76*$B4708)</f>
        <v>0.17279418274941</v>
      </c>
      <c r="C4709" s="1" t="n">
        <f aca="true">ROUND(RAND(),0)</f>
        <v>0</v>
      </c>
    </row>
    <row r="4710" customFormat="false" ht="13.8" hidden="false" customHeight="false" outlineLevel="0" collapsed="false">
      <c r="A4710" s="1" t="n">
        <f aca="false">IF($C4710=0,-0.4*$A4709-1,0.76*$A4709-0.4*$B4709)</f>
        <v>-0.922737592933835</v>
      </c>
      <c r="B4710" s="1" t="n">
        <f aca="false">IF($C4710=0,-0.4*$B4709+0.1,0.4*$A4709+0.76*$B4709)</f>
        <v>-0.317950063128381</v>
      </c>
      <c r="C4710" s="1" t="n">
        <f aca="true">ROUND(RAND(),0)</f>
        <v>1</v>
      </c>
    </row>
    <row r="4711" customFormat="false" ht="13.8" hidden="false" customHeight="false" outlineLevel="0" collapsed="false">
      <c r="A4711" s="1" t="n">
        <f aca="false">IF($C4711=0,-0.4*$A4710-1,0.76*$A4710-0.4*$B4710)</f>
        <v>-0.630904962826466</v>
      </c>
      <c r="B4711" s="1" t="n">
        <f aca="false">IF($C4711=0,-0.4*$B4710+0.1,0.4*$A4710+0.76*$B4710)</f>
        <v>0.227180025251352</v>
      </c>
      <c r="C4711" s="1" t="n">
        <f aca="true">ROUND(RAND(),0)</f>
        <v>0</v>
      </c>
    </row>
    <row r="4712" customFormat="false" ht="13.8" hidden="false" customHeight="false" outlineLevel="0" collapsed="false">
      <c r="A4712" s="1" t="n">
        <f aca="false">IF($C4712=0,-0.4*$A4711-1,0.76*$A4711-0.4*$B4711)</f>
        <v>-0.570359781848655</v>
      </c>
      <c r="B4712" s="1" t="n">
        <f aca="false">IF($C4712=0,-0.4*$B4711+0.1,0.4*$A4711+0.76*$B4711)</f>
        <v>-0.0797051659395588</v>
      </c>
      <c r="C4712" s="1" t="n">
        <f aca="true">ROUND(RAND(),0)</f>
        <v>1</v>
      </c>
    </row>
    <row r="4713" customFormat="false" ht="13.8" hidden="false" customHeight="false" outlineLevel="0" collapsed="false">
      <c r="A4713" s="1" t="n">
        <f aca="false">IF($C4713=0,-0.4*$A4712-1,0.76*$A4712-0.4*$B4712)</f>
        <v>-0.401591367829154</v>
      </c>
      <c r="B4713" s="1" t="n">
        <f aca="false">IF($C4713=0,-0.4*$B4712+0.1,0.4*$A4712+0.76*$B4712)</f>
        <v>-0.288719838853527</v>
      </c>
      <c r="C4713" s="1" t="n">
        <f aca="true">ROUND(RAND(),0)</f>
        <v>1</v>
      </c>
    </row>
    <row r="4714" customFormat="false" ht="13.8" hidden="false" customHeight="false" outlineLevel="0" collapsed="false">
      <c r="A4714" s="1" t="n">
        <f aca="false">IF($C4714=0,-0.4*$A4713-1,0.76*$A4713-0.4*$B4713)</f>
        <v>-0.189721504008747</v>
      </c>
      <c r="B4714" s="1" t="n">
        <f aca="false">IF($C4714=0,-0.4*$B4713+0.1,0.4*$A4713+0.76*$B4713)</f>
        <v>-0.380063624660342</v>
      </c>
      <c r="C4714" s="1" t="n">
        <f aca="true">ROUND(RAND(),0)</f>
        <v>1</v>
      </c>
    </row>
    <row r="4715" customFormat="false" ht="13.8" hidden="false" customHeight="false" outlineLevel="0" collapsed="false">
      <c r="A4715" s="1" t="n">
        <f aca="false">IF($C4715=0,-0.4*$A4714-1,0.76*$A4714-0.4*$B4714)</f>
        <v>0.00783710681748942</v>
      </c>
      <c r="B4715" s="1" t="n">
        <f aca="false">IF($C4715=0,-0.4*$B4714+0.1,0.4*$A4714+0.76*$B4714)</f>
        <v>-0.364736956345359</v>
      </c>
      <c r="C4715" s="1" t="n">
        <f aca="true">ROUND(RAND(),0)</f>
        <v>1</v>
      </c>
    </row>
    <row r="4716" customFormat="false" ht="13.8" hidden="false" customHeight="false" outlineLevel="0" collapsed="false">
      <c r="A4716" s="1" t="n">
        <f aca="false">IF($C4716=0,-0.4*$A4715-1,0.76*$A4715-0.4*$B4715)</f>
        <v>0.151850983719435</v>
      </c>
      <c r="B4716" s="1" t="n">
        <f aca="false">IF($C4716=0,-0.4*$B4715+0.1,0.4*$A4715+0.76*$B4715)</f>
        <v>-0.274065244095477</v>
      </c>
      <c r="C4716" s="1" t="n">
        <f aca="true">ROUND(RAND(),0)</f>
        <v>1</v>
      </c>
    </row>
    <row r="4717" customFormat="false" ht="13.8" hidden="false" customHeight="false" outlineLevel="0" collapsed="false">
      <c r="A4717" s="1" t="n">
        <f aca="false">IF($C4717=0,-0.4*$A4716-1,0.76*$A4716-0.4*$B4716)</f>
        <v>0.225032845264962</v>
      </c>
      <c r="B4717" s="1" t="n">
        <f aca="false">IF($C4717=0,-0.4*$B4716+0.1,0.4*$A4716+0.76*$B4716)</f>
        <v>-0.147549192024788</v>
      </c>
      <c r="C4717" s="1" t="n">
        <f aca="true">ROUND(RAND(),0)</f>
        <v>1</v>
      </c>
    </row>
    <row r="4718" customFormat="false" ht="13.8" hidden="false" customHeight="false" outlineLevel="0" collapsed="false">
      <c r="A4718" s="1" t="n">
        <f aca="false">IF($C4718=0,-0.4*$A4717-1,0.76*$A4717-0.4*$B4717)</f>
        <v>-1.09001313810598</v>
      </c>
      <c r="B4718" s="1" t="n">
        <f aca="false">IF($C4718=0,-0.4*$B4717+0.1,0.4*$A4717+0.76*$B4717)</f>
        <v>0.159019676809915</v>
      </c>
      <c r="C4718" s="1" t="n">
        <f aca="true">ROUND(RAND(),0)</f>
        <v>0</v>
      </c>
    </row>
    <row r="4719" customFormat="false" ht="13.8" hidden="false" customHeight="false" outlineLevel="0" collapsed="false">
      <c r="A4719" s="1" t="n">
        <f aca="false">IF($C4719=0,-0.4*$A4718-1,0.76*$A4718-0.4*$B4718)</f>
        <v>-0.892017855684514</v>
      </c>
      <c r="B4719" s="1" t="n">
        <f aca="false">IF($C4719=0,-0.4*$B4718+0.1,0.4*$A4718+0.76*$B4718)</f>
        <v>-0.315150300866858</v>
      </c>
      <c r="C4719" s="1" t="n">
        <f aca="true">ROUND(RAND(),0)</f>
        <v>1</v>
      </c>
    </row>
    <row r="4720" customFormat="false" ht="13.8" hidden="false" customHeight="false" outlineLevel="0" collapsed="false">
      <c r="A4720" s="1" t="n">
        <f aca="false">IF($C4720=0,-0.4*$A4719-1,0.76*$A4719-0.4*$B4719)</f>
        <v>-0.551873449973488</v>
      </c>
      <c r="B4720" s="1" t="n">
        <f aca="false">IF($C4720=0,-0.4*$B4719+0.1,0.4*$A4719+0.76*$B4719)</f>
        <v>-0.596321370932618</v>
      </c>
      <c r="C4720" s="1" t="n">
        <f aca="true">ROUND(RAND(),0)</f>
        <v>1</v>
      </c>
    </row>
    <row r="4721" customFormat="false" ht="13.8" hidden="false" customHeight="false" outlineLevel="0" collapsed="false">
      <c r="A4721" s="1" t="n">
        <f aca="false">IF($C4721=0,-0.4*$A4720-1,0.76*$A4720-0.4*$B4720)</f>
        <v>-0.180895273606803</v>
      </c>
      <c r="B4721" s="1" t="n">
        <f aca="false">IF($C4721=0,-0.4*$B4720+0.1,0.4*$A4720+0.76*$B4720)</f>
        <v>-0.673953621898185</v>
      </c>
      <c r="C4721" s="1" t="n">
        <f aca="true">ROUND(RAND(),0)</f>
        <v>1</v>
      </c>
    </row>
    <row r="4722" customFormat="false" ht="13.8" hidden="false" customHeight="false" outlineLevel="0" collapsed="false">
      <c r="A4722" s="1" t="n">
        <f aca="false">IF($C4722=0,-0.4*$A4721-1,0.76*$A4721-0.4*$B4721)</f>
        <v>-0.927641890557279</v>
      </c>
      <c r="B4722" s="1" t="n">
        <f aca="false">IF($C4722=0,-0.4*$B4721+0.1,0.4*$A4721+0.76*$B4721)</f>
        <v>0.369581448759274</v>
      </c>
      <c r="C4722" s="1" t="n">
        <f aca="true">ROUND(RAND(),0)</f>
        <v>0</v>
      </c>
    </row>
    <row r="4723" customFormat="false" ht="13.8" hidden="false" customHeight="false" outlineLevel="0" collapsed="false">
      <c r="A4723" s="1" t="n">
        <f aca="false">IF($C4723=0,-0.4*$A4722-1,0.76*$A4722-0.4*$B4722)</f>
        <v>-0.628943243777089</v>
      </c>
      <c r="B4723" s="1" t="n">
        <f aca="false">IF($C4723=0,-0.4*$B4722+0.1,0.4*$A4722+0.76*$B4722)</f>
        <v>-0.0478325795037096</v>
      </c>
      <c r="C4723" s="1" t="n">
        <f aca="true">ROUND(RAND(),0)</f>
        <v>0</v>
      </c>
    </row>
    <row r="4724" customFormat="false" ht="13.8" hidden="false" customHeight="false" outlineLevel="0" collapsed="false">
      <c r="A4724" s="1" t="n">
        <f aca="false">IF($C4724=0,-0.4*$A4723-1,0.76*$A4723-0.4*$B4723)</f>
        <v>-0.458863833469103</v>
      </c>
      <c r="B4724" s="1" t="n">
        <f aca="false">IF($C4724=0,-0.4*$B4723+0.1,0.4*$A4723+0.76*$B4723)</f>
        <v>-0.287930057933655</v>
      </c>
      <c r="C4724" s="1" t="n">
        <f aca="true">ROUND(RAND(),0)</f>
        <v>1</v>
      </c>
    </row>
    <row r="4725" customFormat="false" ht="13.8" hidden="false" customHeight="false" outlineLevel="0" collapsed="false">
      <c r="A4725" s="1" t="n">
        <f aca="false">IF($C4725=0,-0.4*$A4724-1,0.76*$A4724-0.4*$B4724)</f>
        <v>-0.233564490263057</v>
      </c>
      <c r="B4725" s="1" t="n">
        <f aca="false">IF($C4725=0,-0.4*$B4724+0.1,0.4*$A4724+0.76*$B4724)</f>
        <v>-0.402372377417219</v>
      </c>
      <c r="C4725" s="1" t="n">
        <f aca="true">ROUND(RAND(),0)</f>
        <v>1</v>
      </c>
    </row>
    <row r="4726" customFormat="false" ht="13.8" hidden="false" customHeight="false" outlineLevel="0" collapsed="false">
      <c r="A4726" s="1" t="n">
        <f aca="false">IF($C4726=0,-0.4*$A4725-1,0.76*$A4725-0.4*$B4725)</f>
        <v>-0.0165600616330355</v>
      </c>
      <c r="B4726" s="1" t="n">
        <f aca="false">IF($C4726=0,-0.4*$B4725+0.1,0.4*$A4725+0.76*$B4725)</f>
        <v>-0.399228802942309</v>
      </c>
      <c r="C4726" s="1" t="n">
        <f aca="true">ROUND(RAND(),0)</f>
        <v>1</v>
      </c>
    </row>
    <row r="4727" customFormat="false" ht="13.8" hidden="false" customHeight="false" outlineLevel="0" collapsed="false">
      <c r="A4727" s="1" t="n">
        <f aca="false">IF($C4727=0,-0.4*$A4726-1,0.76*$A4726-0.4*$B4726)</f>
        <v>0.147105874335817</v>
      </c>
      <c r="B4727" s="1" t="n">
        <f aca="false">IF($C4727=0,-0.4*$B4726+0.1,0.4*$A4726+0.76*$B4726)</f>
        <v>-0.310037914889369</v>
      </c>
      <c r="C4727" s="1" t="n">
        <f aca="true">ROUND(RAND(),0)</f>
        <v>1</v>
      </c>
    </row>
    <row r="4728" customFormat="false" ht="13.8" hidden="false" customHeight="false" outlineLevel="0" collapsed="false">
      <c r="A4728" s="1" t="n">
        <f aca="false">IF($C4728=0,-0.4*$A4727-1,0.76*$A4727-0.4*$B4727)</f>
        <v>0.235815630450968</v>
      </c>
      <c r="B4728" s="1" t="n">
        <f aca="false">IF($C4728=0,-0.4*$B4727+0.1,0.4*$A4727+0.76*$B4727)</f>
        <v>-0.176786465581594</v>
      </c>
      <c r="C4728" s="1" t="n">
        <f aca="true">ROUND(RAND(),0)</f>
        <v>1</v>
      </c>
    </row>
    <row r="4729" customFormat="false" ht="13.8" hidden="false" customHeight="false" outlineLevel="0" collapsed="false">
      <c r="A4729" s="1" t="n">
        <f aca="false">IF($C4729=0,-0.4*$A4728-1,0.76*$A4728-0.4*$B4728)</f>
        <v>-1.09432625218039</v>
      </c>
      <c r="B4729" s="1" t="n">
        <f aca="false">IF($C4729=0,-0.4*$B4728+0.1,0.4*$A4728+0.76*$B4728)</f>
        <v>0.170714586232638</v>
      </c>
      <c r="C4729" s="1" t="n">
        <f aca="true">ROUND(RAND(),0)</f>
        <v>0</v>
      </c>
    </row>
    <row r="4730" customFormat="false" ht="13.8" hidden="false" customHeight="false" outlineLevel="0" collapsed="false">
      <c r="A4730" s="1" t="n">
        <f aca="false">IF($C4730=0,-0.4*$A4729-1,0.76*$A4729-0.4*$B4729)</f>
        <v>-0.899973786150149</v>
      </c>
      <c r="B4730" s="1" t="n">
        <f aca="false">IF($C4730=0,-0.4*$B4729+0.1,0.4*$A4729+0.76*$B4729)</f>
        <v>-0.30798741533535</v>
      </c>
      <c r="C4730" s="1" t="n">
        <f aca="true">ROUND(RAND(),0)</f>
        <v>1</v>
      </c>
    </row>
    <row r="4731" customFormat="false" ht="13.8" hidden="false" customHeight="false" outlineLevel="0" collapsed="false">
      <c r="A4731" s="1" t="n">
        <f aca="false">IF($C4731=0,-0.4*$A4730-1,0.76*$A4730-0.4*$B4730)</f>
        <v>-0.560785111339973</v>
      </c>
      <c r="B4731" s="1" t="n">
        <f aca="false">IF($C4731=0,-0.4*$B4730+0.1,0.4*$A4730+0.76*$B4730)</f>
        <v>-0.594059950114926</v>
      </c>
      <c r="C4731" s="1" t="n">
        <f aca="true">ROUND(RAND(),0)</f>
        <v>1</v>
      </c>
    </row>
    <row r="4732" customFormat="false" ht="13.8" hidden="false" customHeight="false" outlineLevel="0" collapsed="false">
      <c r="A4732" s="1" t="n">
        <f aca="false">IF($C4732=0,-0.4*$A4731-1,0.76*$A4731-0.4*$B4731)</f>
        <v>-0.188572704572409</v>
      </c>
      <c r="B4732" s="1" t="n">
        <f aca="false">IF($C4732=0,-0.4*$B4731+0.1,0.4*$A4731+0.76*$B4731)</f>
        <v>-0.675799606623333</v>
      </c>
      <c r="C4732" s="1" t="n">
        <f aca="true">ROUND(RAND(),0)</f>
        <v>1</v>
      </c>
    </row>
    <row r="4733" customFormat="false" ht="13.8" hidden="false" customHeight="false" outlineLevel="0" collapsed="false">
      <c r="A4733" s="1" t="n">
        <f aca="false">IF($C4733=0,-0.4*$A4732-1,0.76*$A4732-0.4*$B4732)</f>
        <v>-0.924570918171036</v>
      </c>
      <c r="B4733" s="1" t="n">
        <f aca="false">IF($C4733=0,-0.4*$B4732+0.1,0.4*$A4732+0.76*$B4732)</f>
        <v>0.370319842649333</v>
      </c>
      <c r="C4733" s="1" t="n">
        <f aca="true">ROUND(RAND(),0)</f>
        <v>0</v>
      </c>
    </row>
    <row r="4734" customFormat="false" ht="13.8" hidden="false" customHeight="false" outlineLevel="0" collapsed="false">
      <c r="A4734" s="1" t="n">
        <f aca="false">IF($C4734=0,-0.4*$A4733-1,0.76*$A4733-0.4*$B4733)</f>
        <v>-0.850801834869721</v>
      </c>
      <c r="B4734" s="1" t="n">
        <f aca="false">IF($C4734=0,-0.4*$B4733+0.1,0.4*$A4733+0.76*$B4733)</f>
        <v>-0.0883852868549212</v>
      </c>
      <c r="C4734" s="1" t="n">
        <f aca="true">ROUND(RAND(),0)</f>
        <v>1</v>
      </c>
    </row>
    <row r="4735" customFormat="false" ht="13.8" hidden="false" customHeight="false" outlineLevel="0" collapsed="false">
      <c r="A4735" s="1" t="n">
        <f aca="false">IF($C4735=0,-0.4*$A4734-1,0.76*$A4734-0.4*$B4734)</f>
        <v>-0.61125527975902</v>
      </c>
      <c r="B4735" s="1" t="n">
        <f aca="false">IF($C4735=0,-0.4*$B4734+0.1,0.4*$A4734+0.76*$B4734)</f>
        <v>-0.407493551957628</v>
      </c>
      <c r="C4735" s="1" t="n">
        <f aca="true">ROUND(RAND(),0)</f>
        <v>1</v>
      </c>
    </row>
    <row r="4736" customFormat="false" ht="13.8" hidden="false" customHeight="false" outlineLevel="0" collapsed="false">
      <c r="A4736" s="1" t="n">
        <f aca="false">IF($C4736=0,-0.4*$A4735-1,0.76*$A4735-0.4*$B4735)</f>
        <v>-0.301556591833803</v>
      </c>
      <c r="B4736" s="1" t="n">
        <f aca="false">IF($C4736=0,-0.4*$B4735+0.1,0.4*$A4735+0.76*$B4735)</f>
        <v>-0.554197211391406</v>
      </c>
      <c r="C4736" s="1" t="n">
        <f aca="true">ROUND(RAND(),0)</f>
        <v>1</v>
      </c>
    </row>
    <row r="4737" customFormat="false" ht="13.8" hidden="false" customHeight="false" outlineLevel="0" collapsed="false">
      <c r="A4737" s="1" t="n">
        <f aca="false">IF($C4737=0,-0.4*$A4736-1,0.76*$A4736-0.4*$B4736)</f>
        <v>-0.879377363266479</v>
      </c>
      <c r="B4737" s="1" t="n">
        <f aca="false">IF($C4737=0,-0.4*$B4736+0.1,0.4*$A4736+0.76*$B4736)</f>
        <v>0.321678884556562</v>
      </c>
      <c r="C4737" s="1" t="n">
        <f aca="true">ROUND(RAND(),0)</f>
        <v>0</v>
      </c>
    </row>
    <row r="4738" customFormat="false" ht="13.8" hidden="false" customHeight="false" outlineLevel="0" collapsed="false">
      <c r="A4738" s="1" t="n">
        <f aca="false">IF($C4738=0,-0.4*$A4737-1,0.76*$A4737-0.4*$B4737)</f>
        <v>-0.648249054693409</v>
      </c>
      <c r="B4738" s="1" t="n">
        <f aca="false">IF($C4738=0,-0.4*$B4737+0.1,0.4*$A4737+0.76*$B4737)</f>
        <v>-0.0286715538226249</v>
      </c>
      <c r="C4738" s="1" t="n">
        <f aca="true">ROUND(RAND(),0)</f>
        <v>0</v>
      </c>
    </row>
    <row r="4739" customFormat="false" ht="13.8" hidden="false" customHeight="false" outlineLevel="0" collapsed="false">
      <c r="A4739" s="1" t="n">
        <f aca="false">IF($C4739=0,-0.4*$A4738-1,0.76*$A4738-0.4*$B4738)</f>
        <v>-0.740700378122637</v>
      </c>
      <c r="B4739" s="1" t="n">
        <f aca="false">IF($C4739=0,-0.4*$B4738+0.1,0.4*$A4738+0.76*$B4738)</f>
        <v>0.11146862152905</v>
      </c>
      <c r="C4739" s="1" t="n">
        <f aca="true">ROUND(RAND(),0)</f>
        <v>0</v>
      </c>
    </row>
    <row r="4740" customFormat="false" ht="13.8" hidden="false" customHeight="false" outlineLevel="0" collapsed="false">
      <c r="A4740" s="1" t="n">
        <f aca="false">IF($C4740=0,-0.4*$A4739-1,0.76*$A4739-0.4*$B4739)</f>
        <v>-0.607519735984824</v>
      </c>
      <c r="B4740" s="1" t="n">
        <f aca="false">IF($C4740=0,-0.4*$B4739+0.1,0.4*$A4739+0.76*$B4739)</f>
        <v>-0.211563998886977</v>
      </c>
      <c r="C4740" s="1" t="n">
        <f aca="true">ROUND(RAND(),0)</f>
        <v>1</v>
      </c>
    </row>
    <row r="4741" customFormat="false" ht="13.8" hidden="false" customHeight="false" outlineLevel="0" collapsed="false">
      <c r="A4741" s="1" t="n">
        <f aca="false">IF($C4741=0,-0.4*$A4740-1,0.76*$A4740-0.4*$B4740)</f>
        <v>-0.75699210560607</v>
      </c>
      <c r="B4741" s="1" t="n">
        <f aca="false">IF($C4741=0,-0.4*$B4740+0.1,0.4*$A4740+0.76*$B4740)</f>
        <v>0.184625599554791</v>
      </c>
      <c r="C4741" s="1" t="n">
        <f aca="true">ROUND(RAND(),0)</f>
        <v>0</v>
      </c>
    </row>
    <row r="4742" customFormat="false" ht="13.8" hidden="false" customHeight="false" outlineLevel="0" collapsed="false">
      <c r="A4742" s="1" t="n">
        <f aca="false">IF($C4742=0,-0.4*$A4741-1,0.76*$A4741-0.4*$B4741)</f>
        <v>-0.64916424008253</v>
      </c>
      <c r="B4742" s="1" t="n">
        <f aca="false">IF($C4742=0,-0.4*$B4741+0.1,0.4*$A4741+0.76*$B4741)</f>
        <v>-0.162481386580787</v>
      </c>
      <c r="C4742" s="1" t="n">
        <f aca="true">ROUND(RAND(),0)</f>
        <v>1</v>
      </c>
    </row>
    <row r="4743" customFormat="false" ht="13.8" hidden="false" customHeight="false" outlineLevel="0" collapsed="false">
      <c r="A4743" s="1" t="n">
        <f aca="false">IF($C4743=0,-0.4*$A4742-1,0.76*$A4742-0.4*$B4742)</f>
        <v>-0.740334303966988</v>
      </c>
      <c r="B4743" s="1" t="n">
        <f aca="false">IF($C4743=0,-0.4*$B4742+0.1,0.4*$A4742+0.76*$B4742)</f>
        <v>0.164992554632315</v>
      </c>
      <c r="C4743" s="1" t="n">
        <f aca="true">ROUND(RAND(),0)</f>
        <v>0</v>
      </c>
    </row>
    <row r="4744" customFormat="false" ht="13.8" hidden="false" customHeight="false" outlineLevel="0" collapsed="false">
      <c r="A4744" s="1" t="n">
        <f aca="false">IF($C4744=0,-0.4*$A4743-1,0.76*$A4743-0.4*$B4743)</f>
        <v>-0.703866278413205</v>
      </c>
      <c r="B4744" s="1" t="n">
        <f aca="false">IF($C4744=0,-0.4*$B4743+0.1,0.4*$A4743+0.76*$B4743)</f>
        <v>0.034002978147074</v>
      </c>
      <c r="C4744" s="1" t="n">
        <f aca="true">ROUND(RAND(),0)</f>
        <v>0</v>
      </c>
    </row>
    <row r="4745" customFormat="false" ht="13.8" hidden="false" customHeight="false" outlineLevel="0" collapsed="false">
      <c r="A4745" s="1" t="n">
        <f aca="false">IF($C4745=0,-0.4*$A4744-1,0.76*$A4744-0.4*$B4744)</f>
        <v>-0.548539562852865</v>
      </c>
      <c r="B4745" s="1" t="n">
        <f aca="false">IF($C4745=0,-0.4*$B4744+0.1,0.4*$A4744+0.76*$B4744)</f>
        <v>-0.255704247973506</v>
      </c>
      <c r="C4745" s="1" t="n">
        <f aca="true">ROUND(RAND(),0)</f>
        <v>1</v>
      </c>
    </row>
    <row r="4746" customFormat="false" ht="13.8" hidden="false" customHeight="false" outlineLevel="0" collapsed="false">
      <c r="A4746" s="1" t="n">
        <f aca="false">IF($C4746=0,-0.4*$A4745-1,0.76*$A4745-0.4*$B4745)</f>
        <v>-0.780584174858854</v>
      </c>
      <c r="B4746" s="1" t="n">
        <f aca="false">IF($C4746=0,-0.4*$B4745+0.1,0.4*$A4745+0.76*$B4745)</f>
        <v>0.202281699189402</v>
      </c>
      <c r="C4746" s="1" t="n">
        <f aca="true">ROUND(RAND(),0)</f>
        <v>0</v>
      </c>
    </row>
    <row r="4747" customFormat="false" ht="13.8" hidden="false" customHeight="false" outlineLevel="0" collapsed="false">
      <c r="A4747" s="1" t="n">
        <f aca="false">IF($C4747=0,-0.4*$A4746-1,0.76*$A4746-0.4*$B4746)</f>
        <v>-0.687766330056459</v>
      </c>
      <c r="B4747" s="1" t="n">
        <f aca="false">IF($C4747=0,-0.4*$B4746+0.1,0.4*$A4746+0.76*$B4746)</f>
        <v>0.0190873203242391</v>
      </c>
      <c r="C4747" s="1" t="n">
        <f aca="true">ROUND(RAND(),0)</f>
        <v>0</v>
      </c>
    </row>
    <row r="4748" customFormat="false" ht="13.8" hidden="false" customHeight="false" outlineLevel="0" collapsed="false">
      <c r="A4748" s="1" t="n">
        <f aca="false">IF($C4748=0,-0.4*$A4747-1,0.76*$A4747-0.4*$B4747)</f>
        <v>-0.724893467977417</v>
      </c>
      <c r="B4748" s="1" t="n">
        <f aca="false">IF($C4748=0,-0.4*$B4747+0.1,0.4*$A4747+0.76*$B4747)</f>
        <v>0.0923650718703044</v>
      </c>
      <c r="C4748" s="1" t="n">
        <f aca="true">ROUND(RAND(),0)</f>
        <v>0</v>
      </c>
    </row>
    <row r="4749" customFormat="false" ht="13.8" hidden="false" customHeight="false" outlineLevel="0" collapsed="false">
      <c r="A4749" s="1" t="n">
        <f aca="false">IF($C4749=0,-0.4*$A4748-1,0.76*$A4748-0.4*$B4748)</f>
        <v>-0.587865064410958</v>
      </c>
      <c r="B4749" s="1" t="n">
        <f aca="false">IF($C4749=0,-0.4*$B4748+0.1,0.4*$A4748+0.76*$B4748)</f>
        <v>-0.219759932569535</v>
      </c>
      <c r="C4749" s="1" t="n">
        <f aca="true">ROUND(RAND(),0)</f>
        <v>1</v>
      </c>
    </row>
    <row r="4750" customFormat="false" ht="13.8" hidden="false" customHeight="false" outlineLevel="0" collapsed="false">
      <c r="A4750" s="1" t="n">
        <f aca="false">IF($C4750=0,-0.4*$A4749-1,0.76*$A4749-0.4*$B4749)</f>
        <v>-0.358873475924514</v>
      </c>
      <c r="B4750" s="1" t="n">
        <f aca="false">IF($C4750=0,-0.4*$B4749+0.1,0.4*$A4749+0.76*$B4749)</f>
        <v>-0.40216357451723</v>
      </c>
      <c r="C4750" s="1" t="n">
        <f aca="true">ROUND(RAND(),0)</f>
        <v>1</v>
      </c>
    </row>
    <row r="4751" customFormat="false" ht="13.8" hidden="false" customHeight="false" outlineLevel="0" collapsed="false">
      <c r="A4751" s="1" t="n">
        <f aca="false">IF($C4751=0,-0.4*$A4750-1,0.76*$A4750-0.4*$B4750)</f>
        <v>-0.111878411895739</v>
      </c>
      <c r="B4751" s="1" t="n">
        <f aca="false">IF($C4751=0,-0.4*$B4750+0.1,0.4*$A4750+0.76*$B4750)</f>
        <v>-0.449193707002901</v>
      </c>
      <c r="C4751" s="1" t="n">
        <f aca="true">ROUND(RAND(),0)</f>
        <v>1</v>
      </c>
    </row>
    <row r="4752" customFormat="false" ht="13.8" hidden="false" customHeight="false" outlineLevel="0" collapsed="false">
      <c r="A4752" s="1" t="n">
        <f aca="false">IF($C4752=0,-0.4*$A4751-1,0.76*$A4751-0.4*$B4751)</f>
        <v>0.0946498897603988</v>
      </c>
      <c r="B4752" s="1" t="n">
        <f aca="false">IF($C4752=0,-0.4*$B4751+0.1,0.4*$A4751+0.76*$B4751)</f>
        <v>-0.3861385820805</v>
      </c>
      <c r="C4752" s="1" t="n">
        <f aca="true">ROUND(RAND(),0)</f>
        <v>1</v>
      </c>
    </row>
    <row r="4753" customFormat="false" ht="13.8" hidden="false" customHeight="false" outlineLevel="0" collapsed="false">
      <c r="A4753" s="1" t="n">
        <f aca="false">IF($C4753=0,-0.4*$A4752-1,0.76*$A4752-0.4*$B4752)</f>
        <v>0.226389349050103</v>
      </c>
      <c r="B4753" s="1" t="n">
        <f aca="false">IF($C4753=0,-0.4*$B4752+0.1,0.4*$A4752+0.76*$B4752)</f>
        <v>-0.25560536647702</v>
      </c>
      <c r="C4753" s="1" t="n">
        <f aca="true">ROUND(RAND(),0)</f>
        <v>1</v>
      </c>
    </row>
    <row r="4754" customFormat="false" ht="13.8" hidden="false" customHeight="false" outlineLevel="0" collapsed="false">
      <c r="A4754" s="1" t="n">
        <f aca="false">IF($C4754=0,-0.4*$A4753-1,0.76*$A4753-0.4*$B4753)</f>
        <v>-1.09055573962004</v>
      </c>
      <c r="B4754" s="1" t="n">
        <f aca="false">IF($C4754=0,-0.4*$B4753+0.1,0.4*$A4753+0.76*$B4753)</f>
        <v>0.202242146590808</v>
      </c>
      <c r="C4754" s="1" t="n">
        <f aca="true">ROUND(RAND(),0)</f>
        <v>0</v>
      </c>
    </row>
    <row r="4755" customFormat="false" ht="13.8" hidden="false" customHeight="false" outlineLevel="0" collapsed="false">
      <c r="A4755" s="1" t="n">
        <f aca="false">IF($C4755=0,-0.4*$A4754-1,0.76*$A4754-0.4*$B4754)</f>
        <v>-0.909719220747555</v>
      </c>
      <c r="B4755" s="1" t="n">
        <f aca="false">IF($C4755=0,-0.4*$B4754+0.1,0.4*$A4754+0.76*$B4754)</f>
        <v>-0.282518264439002</v>
      </c>
      <c r="C4755" s="1" t="n">
        <f aca="true">ROUND(RAND(),0)</f>
        <v>1</v>
      </c>
    </row>
    <row r="4756" customFormat="false" ht="13.8" hidden="false" customHeight="false" outlineLevel="0" collapsed="false">
      <c r="A4756" s="1" t="n">
        <f aca="false">IF($C4756=0,-0.4*$A4755-1,0.76*$A4755-0.4*$B4755)</f>
        <v>-0.578379301992541</v>
      </c>
      <c r="B4756" s="1" t="n">
        <f aca="false">IF($C4756=0,-0.4*$B4755+0.1,0.4*$A4755+0.76*$B4755)</f>
        <v>-0.578601569272664</v>
      </c>
      <c r="C4756" s="1" t="n">
        <f aca="true">ROUND(RAND(),0)</f>
        <v>1</v>
      </c>
    </row>
    <row r="4757" customFormat="false" ht="13.8" hidden="false" customHeight="false" outlineLevel="0" collapsed="false">
      <c r="A4757" s="1" t="n">
        <f aca="false">IF($C4757=0,-0.4*$A4756-1,0.76*$A4756-0.4*$B4756)</f>
        <v>-0.208127641805265</v>
      </c>
      <c r="B4757" s="1" t="n">
        <f aca="false">IF($C4757=0,-0.4*$B4756+0.1,0.4*$A4756+0.76*$B4756)</f>
        <v>-0.671088913444241</v>
      </c>
      <c r="C4757" s="1" t="n">
        <f aca="true">ROUND(RAND(),0)</f>
        <v>1</v>
      </c>
    </row>
    <row r="4758" customFormat="false" ht="13.8" hidden="false" customHeight="false" outlineLevel="0" collapsed="false">
      <c r="A4758" s="1" t="n">
        <f aca="false">IF($C4758=0,-0.4*$A4757-1,0.76*$A4757-0.4*$B4757)</f>
        <v>-0.916748943277894</v>
      </c>
      <c r="B4758" s="1" t="n">
        <f aca="false">IF($C4758=0,-0.4*$B4757+0.1,0.4*$A4757+0.76*$B4757)</f>
        <v>0.368435565377696</v>
      </c>
      <c r="C4758" s="1" t="n">
        <f aca="true">ROUND(RAND(),0)</f>
        <v>0</v>
      </c>
    </row>
    <row r="4759" customFormat="false" ht="13.8" hidden="false" customHeight="false" outlineLevel="0" collapsed="false">
      <c r="A4759" s="1" t="n">
        <f aca="false">IF($C4759=0,-0.4*$A4758-1,0.76*$A4758-0.4*$B4758)</f>
        <v>-0.633300422688842</v>
      </c>
      <c r="B4759" s="1" t="n">
        <f aca="false">IF($C4759=0,-0.4*$B4758+0.1,0.4*$A4758+0.76*$B4758)</f>
        <v>-0.0473742261510785</v>
      </c>
      <c r="C4759" s="1" t="n">
        <f aca="true">ROUND(RAND(),0)</f>
        <v>0</v>
      </c>
    </row>
    <row r="4760" customFormat="false" ht="13.8" hidden="false" customHeight="false" outlineLevel="0" collapsed="false">
      <c r="A4760" s="1" t="n">
        <f aca="false">IF($C4760=0,-0.4*$A4759-1,0.76*$A4759-0.4*$B4759)</f>
        <v>-0.746679830924463</v>
      </c>
      <c r="B4760" s="1" t="n">
        <f aca="false">IF($C4760=0,-0.4*$B4759+0.1,0.4*$A4759+0.76*$B4759)</f>
        <v>0.118949690460431</v>
      </c>
      <c r="C4760" s="1" t="n">
        <f aca="true">ROUND(RAND(),0)</f>
        <v>0</v>
      </c>
    </row>
    <row r="4761" customFormat="false" ht="13.8" hidden="false" customHeight="false" outlineLevel="0" collapsed="false">
      <c r="A4761" s="1" t="n">
        <f aca="false">IF($C4761=0,-0.4*$A4760-1,0.76*$A4760-0.4*$B4760)</f>
        <v>-0.615056547686764</v>
      </c>
      <c r="B4761" s="1" t="n">
        <f aca="false">IF($C4761=0,-0.4*$B4760+0.1,0.4*$A4760+0.76*$B4760)</f>
        <v>-0.208270167619857</v>
      </c>
      <c r="C4761" s="1" t="n">
        <f aca="true">ROUND(RAND(),0)</f>
        <v>1</v>
      </c>
    </row>
    <row r="4762" customFormat="false" ht="13.8" hidden="false" customHeight="false" outlineLevel="0" collapsed="false">
      <c r="A4762" s="1" t="n">
        <f aca="false">IF($C4762=0,-0.4*$A4761-1,0.76*$A4761-0.4*$B4761)</f>
        <v>-0.753977380925294</v>
      </c>
      <c r="B4762" s="1" t="n">
        <f aca="false">IF($C4762=0,-0.4*$B4761+0.1,0.4*$A4761+0.76*$B4761)</f>
        <v>0.183308067047943</v>
      </c>
      <c r="C4762" s="1" t="n">
        <f aca="true">ROUND(RAND(),0)</f>
        <v>0</v>
      </c>
    </row>
    <row r="4763" customFormat="false" ht="13.8" hidden="false" customHeight="false" outlineLevel="0" collapsed="false">
      <c r="A4763" s="1" t="n">
        <f aca="false">IF($C4763=0,-0.4*$A4762-1,0.76*$A4762-0.4*$B4762)</f>
        <v>-0.698409047629882</v>
      </c>
      <c r="B4763" s="1" t="n">
        <f aca="false">IF($C4763=0,-0.4*$B4762+0.1,0.4*$A4762+0.76*$B4762)</f>
        <v>0.0266767731808228</v>
      </c>
      <c r="C4763" s="1" t="n">
        <f aca="true">ROUND(RAND(),0)</f>
        <v>0</v>
      </c>
    </row>
    <row r="4764" customFormat="false" ht="13.8" hidden="false" customHeight="false" outlineLevel="0" collapsed="false">
      <c r="A4764" s="1" t="n">
        <f aca="false">IF($C4764=0,-0.4*$A4763-1,0.76*$A4763-0.4*$B4763)</f>
        <v>-0.720636380948047</v>
      </c>
      <c r="B4764" s="1" t="n">
        <f aca="false">IF($C4764=0,-0.4*$B4763+0.1,0.4*$A4763+0.76*$B4763)</f>
        <v>0.0893292907276709</v>
      </c>
      <c r="C4764" s="1" t="n">
        <f aca="true">ROUND(RAND(),0)</f>
        <v>0</v>
      </c>
    </row>
    <row r="4765" customFormat="false" ht="13.8" hidden="false" customHeight="false" outlineLevel="0" collapsed="false">
      <c r="A4765" s="1" t="n">
        <f aca="false">IF($C4765=0,-0.4*$A4764-1,0.76*$A4764-0.4*$B4764)</f>
        <v>-0.711745447620781</v>
      </c>
      <c r="B4765" s="1" t="n">
        <f aca="false">IF($C4765=0,-0.4*$B4764+0.1,0.4*$A4764+0.76*$B4764)</f>
        <v>0.0642682837089316</v>
      </c>
      <c r="C4765" s="1" t="n">
        <f aca="true">ROUND(RAND(),0)</f>
        <v>0</v>
      </c>
    </row>
    <row r="4766" customFormat="false" ht="13.8" hidden="false" customHeight="false" outlineLevel="0" collapsed="false">
      <c r="A4766" s="1" t="n">
        <f aca="false">IF($C4766=0,-0.4*$A4765-1,0.76*$A4765-0.4*$B4765)</f>
        <v>-0.566633853675366</v>
      </c>
      <c r="B4766" s="1" t="n">
        <f aca="false">IF($C4766=0,-0.4*$B4765+0.1,0.4*$A4765+0.76*$B4765)</f>
        <v>-0.235854283429524</v>
      </c>
      <c r="C4766" s="1" t="n">
        <f aca="true">ROUND(RAND(),0)</f>
        <v>1</v>
      </c>
    </row>
    <row r="4767" customFormat="false" ht="13.8" hidden="false" customHeight="false" outlineLevel="0" collapsed="false">
      <c r="A4767" s="1" t="n">
        <f aca="false">IF($C4767=0,-0.4*$A4766-1,0.76*$A4766-0.4*$B4766)</f>
        <v>-0.773346458529853</v>
      </c>
      <c r="B4767" s="1" t="n">
        <f aca="false">IF($C4767=0,-0.4*$B4766+0.1,0.4*$A4766+0.76*$B4766)</f>
        <v>0.19434171337181</v>
      </c>
      <c r="C4767" s="1" t="n">
        <f aca="true">ROUND(RAND(),0)</f>
        <v>0</v>
      </c>
    </row>
    <row r="4768" customFormat="false" ht="13.8" hidden="false" customHeight="false" outlineLevel="0" collapsed="false">
      <c r="A4768" s="1" t="n">
        <f aca="false">IF($C4768=0,-0.4*$A4767-1,0.76*$A4767-0.4*$B4767)</f>
        <v>-0.690661416588059</v>
      </c>
      <c r="B4768" s="1" t="n">
        <f aca="false">IF($C4768=0,-0.4*$B4767+0.1,0.4*$A4767+0.76*$B4767)</f>
        <v>0.0222633146512761</v>
      </c>
      <c r="C4768" s="1" t="n">
        <f aca="true">ROUND(RAND(),0)</f>
        <v>0</v>
      </c>
    </row>
    <row r="4769" customFormat="false" ht="13.8" hidden="false" customHeight="false" outlineLevel="0" collapsed="false">
      <c r="A4769" s="1" t="n">
        <f aca="false">IF($C4769=0,-0.4*$A4768-1,0.76*$A4768-0.4*$B4768)</f>
        <v>-0.723735433364777</v>
      </c>
      <c r="B4769" s="1" t="n">
        <f aca="false">IF($C4769=0,-0.4*$B4768+0.1,0.4*$A4768+0.76*$B4768)</f>
        <v>0.0910946741394896</v>
      </c>
      <c r="C4769" s="1" t="n">
        <f aca="true">ROUND(RAND(),0)</f>
        <v>0</v>
      </c>
    </row>
    <row r="4770" customFormat="false" ht="13.8" hidden="false" customHeight="false" outlineLevel="0" collapsed="false">
      <c r="A4770" s="1" t="n">
        <f aca="false">IF($C4770=0,-0.4*$A4769-1,0.76*$A4769-0.4*$B4769)</f>
        <v>-0.710505826654089</v>
      </c>
      <c r="B4770" s="1" t="n">
        <f aca="false">IF($C4770=0,-0.4*$B4769+0.1,0.4*$A4769+0.76*$B4769)</f>
        <v>0.0635621303442042</v>
      </c>
      <c r="C4770" s="1" t="n">
        <f aca="true">ROUND(RAND(),0)</f>
        <v>0</v>
      </c>
    </row>
    <row r="4771" customFormat="false" ht="13.8" hidden="false" customHeight="false" outlineLevel="0" collapsed="false">
      <c r="A4771" s="1" t="n">
        <f aca="false">IF($C4771=0,-0.4*$A4770-1,0.76*$A4770-0.4*$B4770)</f>
        <v>-0.56540928039479</v>
      </c>
      <c r="B4771" s="1" t="n">
        <f aca="false">IF($C4771=0,-0.4*$B4770+0.1,0.4*$A4770+0.76*$B4770)</f>
        <v>-0.235895111600041</v>
      </c>
      <c r="C4771" s="1" t="n">
        <f aca="true">ROUND(RAND(),0)</f>
        <v>1</v>
      </c>
    </row>
    <row r="4772" customFormat="false" ht="13.8" hidden="false" customHeight="false" outlineLevel="0" collapsed="false">
      <c r="A4772" s="1" t="n">
        <f aca="false">IF($C4772=0,-0.4*$A4771-1,0.76*$A4771-0.4*$B4771)</f>
        <v>-0.335353008460024</v>
      </c>
      <c r="B4772" s="1" t="n">
        <f aca="false">IF($C4772=0,-0.4*$B4771+0.1,0.4*$A4771+0.76*$B4771)</f>
        <v>-0.405443996973947</v>
      </c>
      <c r="C4772" s="1" t="n">
        <f aca="true">ROUND(RAND(),0)</f>
        <v>1</v>
      </c>
    </row>
    <row r="4773" customFormat="false" ht="13.8" hidden="false" customHeight="false" outlineLevel="0" collapsed="false">
      <c r="A4773" s="1" t="n">
        <f aca="false">IF($C4773=0,-0.4*$A4772-1,0.76*$A4772-0.4*$B4772)</f>
        <v>-0.865858796615991</v>
      </c>
      <c r="B4773" s="1" t="n">
        <f aca="false">IF($C4773=0,-0.4*$B4772+0.1,0.4*$A4772+0.76*$B4772)</f>
        <v>0.262177598789579</v>
      </c>
      <c r="C4773" s="1" t="n">
        <f aca="true">ROUND(RAND(),0)</f>
        <v>0</v>
      </c>
    </row>
    <row r="4774" customFormat="false" ht="13.8" hidden="false" customHeight="false" outlineLevel="0" collapsed="false">
      <c r="A4774" s="1" t="n">
        <f aca="false">IF($C4774=0,-0.4*$A4773-1,0.76*$A4773-0.4*$B4773)</f>
        <v>-0.653656481353604</v>
      </c>
      <c r="B4774" s="1" t="n">
        <f aca="false">IF($C4774=0,-0.4*$B4773+0.1,0.4*$A4773+0.76*$B4773)</f>
        <v>-0.00487103951583148</v>
      </c>
      <c r="C4774" s="1" t="n">
        <f aca="true">ROUND(RAND(),0)</f>
        <v>0</v>
      </c>
    </row>
    <row r="4775" customFormat="false" ht="13.8" hidden="false" customHeight="false" outlineLevel="0" collapsed="false">
      <c r="A4775" s="1" t="n">
        <f aca="false">IF($C4775=0,-0.4*$A4774-1,0.76*$A4774-0.4*$B4774)</f>
        <v>-0.738537407458558</v>
      </c>
      <c r="B4775" s="1" t="n">
        <f aca="false">IF($C4775=0,-0.4*$B4774+0.1,0.4*$A4774+0.76*$B4774)</f>
        <v>0.101948415806333</v>
      </c>
      <c r="C4775" s="1" t="n">
        <f aca="true">ROUND(RAND(),0)</f>
        <v>0</v>
      </c>
    </row>
    <row r="4776" customFormat="false" ht="13.8" hidden="false" customHeight="false" outlineLevel="0" collapsed="false">
      <c r="A4776" s="1" t="n">
        <f aca="false">IF($C4776=0,-0.4*$A4775-1,0.76*$A4775-0.4*$B4775)</f>
        <v>-0.602067795991037</v>
      </c>
      <c r="B4776" s="1" t="n">
        <f aca="false">IF($C4776=0,-0.4*$B4775+0.1,0.4*$A4775+0.76*$B4775)</f>
        <v>-0.217934166970611</v>
      </c>
      <c r="C4776" s="1" t="n">
        <f aca="true">ROUND(RAND(),0)</f>
        <v>1</v>
      </c>
    </row>
    <row r="4777" customFormat="false" ht="13.8" hidden="false" customHeight="false" outlineLevel="0" collapsed="false">
      <c r="A4777" s="1" t="n">
        <f aca="false">IF($C4777=0,-0.4*$A4776-1,0.76*$A4776-0.4*$B4776)</f>
        <v>-0.759172881603585</v>
      </c>
      <c r="B4777" s="1" t="n">
        <f aca="false">IF($C4777=0,-0.4*$B4776+0.1,0.4*$A4776+0.76*$B4776)</f>
        <v>0.187173666788244</v>
      </c>
      <c r="C4777" s="1" t="n">
        <f aca="true">ROUND(RAND(),0)</f>
        <v>0</v>
      </c>
    </row>
    <row r="4778" customFormat="false" ht="13.8" hidden="false" customHeight="false" outlineLevel="0" collapsed="false">
      <c r="A4778" s="1" t="n">
        <f aca="false">IF($C4778=0,-0.4*$A4777-1,0.76*$A4777-0.4*$B4777)</f>
        <v>-0.651840856734022</v>
      </c>
      <c r="B4778" s="1" t="n">
        <f aca="false">IF($C4778=0,-0.4*$B4777+0.1,0.4*$A4777+0.76*$B4777)</f>
        <v>-0.161417165882368</v>
      </c>
      <c r="C4778" s="1" t="n">
        <f aca="true">ROUND(RAND(),0)</f>
        <v>1</v>
      </c>
    </row>
    <row r="4779" customFormat="false" ht="13.8" hidden="false" customHeight="false" outlineLevel="0" collapsed="false">
      <c r="A4779" s="1" t="n">
        <f aca="false">IF($C4779=0,-0.4*$A4778-1,0.76*$A4778-0.4*$B4778)</f>
        <v>-0.43083218476491</v>
      </c>
      <c r="B4779" s="1" t="n">
        <f aca="false">IF($C4779=0,-0.4*$B4778+0.1,0.4*$A4778+0.76*$B4778)</f>
        <v>-0.383413388764209</v>
      </c>
      <c r="C4779" s="1" t="n">
        <f aca="true">ROUND(RAND(),0)</f>
        <v>1</v>
      </c>
    </row>
    <row r="4780" customFormat="false" ht="13.8" hidden="false" customHeight="false" outlineLevel="0" collapsed="false">
      <c r="A4780" s="1" t="n">
        <f aca="false">IF($C4780=0,-0.4*$A4779-1,0.76*$A4779-0.4*$B4779)</f>
        <v>-0.174067104915648</v>
      </c>
      <c r="B4780" s="1" t="n">
        <f aca="false">IF($C4780=0,-0.4*$B4779+0.1,0.4*$A4779+0.76*$B4779)</f>
        <v>-0.463727049366763</v>
      </c>
      <c r="C4780" s="1" t="n">
        <f aca="true">ROUND(RAND(),0)</f>
        <v>1</v>
      </c>
    </row>
    <row r="4781" customFormat="false" ht="13.8" hidden="false" customHeight="false" outlineLevel="0" collapsed="false">
      <c r="A4781" s="1" t="n">
        <f aca="false">IF($C4781=0,-0.4*$A4780-1,0.76*$A4780-0.4*$B4780)</f>
        <v>-0.930373158033741</v>
      </c>
      <c r="B4781" s="1" t="n">
        <f aca="false">IF($C4781=0,-0.4*$B4780+0.1,0.4*$A4780+0.76*$B4780)</f>
        <v>0.285490819746705</v>
      </c>
      <c r="C4781" s="1" t="n">
        <f aca="true">ROUND(RAND(),0)</f>
        <v>0</v>
      </c>
    </row>
    <row r="4782" customFormat="false" ht="13.8" hidden="false" customHeight="false" outlineLevel="0" collapsed="false">
      <c r="A4782" s="1" t="n">
        <f aca="false">IF($C4782=0,-0.4*$A4781-1,0.76*$A4781-0.4*$B4781)</f>
        <v>-0.821279928004325</v>
      </c>
      <c r="B4782" s="1" t="n">
        <f aca="false">IF($C4782=0,-0.4*$B4781+0.1,0.4*$A4781+0.76*$B4781)</f>
        <v>-0.155176240206001</v>
      </c>
      <c r="C4782" s="1" t="n">
        <f aca="true">ROUND(RAND(),0)</f>
        <v>1</v>
      </c>
    </row>
    <row r="4783" customFormat="false" ht="13.8" hidden="false" customHeight="false" outlineLevel="0" collapsed="false">
      <c r="A4783" s="1" t="n">
        <f aca="false">IF($C4783=0,-0.4*$A4782-1,0.76*$A4782-0.4*$B4782)</f>
        <v>-0.562102249200887</v>
      </c>
      <c r="B4783" s="1" t="n">
        <f aca="false">IF($C4783=0,-0.4*$B4782+0.1,0.4*$A4782+0.76*$B4782)</f>
        <v>-0.44644591375829</v>
      </c>
      <c r="C4783" s="1" t="n">
        <f aca="true">ROUND(RAND(),0)</f>
        <v>1</v>
      </c>
    </row>
    <row r="4784" customFormat="false" ht="13.8" hidden="false" customHeight="false" outlineLevel="0" collapsed="false">
      <c r="A4784" s="1" t="n">
        <f aca="false">IF($C4784=0,-0.4*$A4783-1,0.76*$A4783-0.4*$B4783)</f>
        <v>-0.775159100319645</v>
      </c>
      <c r="B4784" s="1" t="n">
        <f aca="false">IF($C4784=0,-0.4*$B4783+0.1,0.4*$A4783+0.76*$B4783)</f>
        <v>0.278578365503316</v>
      </c>
      <c r="C4784" s="1" t="n">
        <f aca="true">ROUND(RAND(),0)</f>
        <v>0</v>
      </c>
    </row>
    <row r="4785" customFormat="false" ht="13.8" hidden="false" customHeight="false" outlineLevel="0" collapsed="false">
      <c r="A4785" s="1" t="n">
        <f aca="false">IF($C4785=0,-0.4*$A4784-1,0.76*$A4784-0.4*$B4784)</f>
        <v>-0.700552262444257</v>
      </c>
      <c r="B4785" s="1" t="n">
        <f aca="false">IF($C4785=0,-0.4*$B4784+0.1,0.4*$A4784+0.76*$B4784)</f>
        <v>-0.0983440823453378</v>
      </c>
      <c r="C4785" s="1" t="n">
        <f aca="true">ROUND(RAND(),0)</f>
        <v>1</v>
      </c>
    </row>
    <row r="4786" customFormat="false" ht="13.8" hidden="false" customHeight="false" outlineLevel="0" collapsed="false">
      <c r="A4786" s="1" t="n">
        <f aca="false">IF($C4786=0,-0.4*$A4785-1,0.76*$A4785-0.4*$B4785)</f>
        <v>-0.4930820865195</v>
      </c>
      <c r="B4786" s="1" t="n">
        <f aca="false">IF($C4786=0,-0.4*$B4785+0.1,0.4*$A4785+0.76*$B4785)</f>
        <v>-0.354962407560159</v>
      </c>
      <c r="C4786" s="1" t="n">
        <f aca="true">ROUND(RAND(),0)</f>
        <v>1</v>
      </c>
    </row>
    <row r="4787" customFormat="false" ht="13.8" hidden="false" customHeight="false" outlineLevel="0" collapsed="false">
      <c r="A4787" s="1" t="n">
        <f aca="false">IF($C4787=0,-0.4*$A4786-1,0.76*$A4786-0.4*$B4786)</f>
        <v>-0.8027671653922</v>
      </c>
      <c r="B4787" s="1" t="n">
        <f aca="false">IF($C4787=0,-0.4*$B4786+0.1,0.4*$A4786+0.76*$B4786)</f>
        <v>0.241984963024064</v>
      </c>
      <c r="C4787" s="1" t="n">
        <f aca="true">ROUND(RAND(),0)</f>
        <v>0</v>
      </c>
    </row>
    <row r="4788" customFormat="false" ht="13.8" hidden="false" customHeight="false" outlineLevel="0" collapsed="false">
      <c r="A4788" s="1" t="n">
        <f aca="false">IF($C4788=0,-0.4*$A4787-1,0.76*$A4787-0.4*$B4787)</f>
        <v>-0.706897030907698</v>
      </c>
      <c r="B4788" s="1" t="n">
        <f aca="false">IF($C4788=0,-0.4*$B4787+0.1,0.4*$A4787+0.76*$B4787)</f>
        <v>-0.137198294258592</v>
      </c>
      <c r="C4788" s="1" t="n">
        <f aca="true">ROUND(RAND(),0)</f>
        <v>1</v>
      </c>
    </row>
    <row r="4789" customFormat="false" ht="13.8" hidden="false" customHeight="false" outlineLevel="0" collapsed="false">
      <c r="A4789" s="1" t="n">
        <f aca="false">IF($C4789=0,-0.4*$A4788-1,0.76*$A4788-0.4*$B4788)</f>
        <v>-0.717241187636921</v>
      </c>
      <c r="B4789" s="1" t="n">
        <f aca="false">IF($C4789=0,-0.4*$B4788+0.1,0.4*$A4788+0.76*$B4788)</f>
        <v>0.154879317703437</v>
      </c>
      <c r="C4789" s="1" t="n">
        <f aca="true">ROUND(RAND(),0)</f>
        <v>0</v>
      </c>
    </row>
    <row r="4790" customFormat="false" ht="13.8" hidden="false" customHeight="false" outlineLevel="0" collapsed="false">
      <c r="A4790" s="1" t="n">
        <f aca="false">IF($C4790=0,-0.4*$A4789-1,0.76*$A4789-0.4*$B4789)</f>
        <v>-0.713103524945232</v>
      </c>
      <c r="B4790" s="1" t="n">
        <f aca="false">IF($C4790=0,-0.4*$B4789+0.1,0.4*$A4789+0.76*$B4789)</f>
        <v>0.0380482729186254</v>
      </c>
      <c r="C4790" s="1" t="n">
        <f aca="true">ROUND(RAND(),0)</f>
        <v>0</v>
      </c>
    </row>
    <row r="4791" customFormat="false" ht="13.8" hidden="false" customHeight="false" outlineLevel="0" collapsed="false">
      <c r="A4791" s="1" t="n">
        <f aca="false">IF($C4791=0,-0.4*$A4790-1,0.76*$A4790-0.4*$B4790)</f>
        <v>-0.714758590021907</v>
      </c>
      <c r="B4791" s="1" t="n">
        <f aca="false">IF($C4791=0,-0.4*$B4790+0.1,0.4*$A4790+0.76*$B4790)</f>
        <v>0.0847806908325499</v>
      </c>
      <c r="C4791" s="1" t="n">
        <f aca="true">ROUND(RAND(),0)</f>
        <v>0</v>
      </c>
    </row>
    <row r="4792" customFormat="false" ht="13.8" hidden="false" customHeight="false" outlineLevel="0" collapsed="false">
      <c r="A4792" s="1" t="n">
        <f aca="false">IF($C4792=0,-0.4*$A4791-1,0.76*$A4791-0.4*$B4791)</f>
        <v>-0.714096563991237</v>
      </c>
      <c r="B4792" s="1" t="n">
        <f aca="false">IF($C4792=0,-0.4*$B4791+0.1,0.4*$A4791+0.76*$B4791)</f>
        <v>0.0660877236669801</v>
      </c>
      <c r="C4792" s="1" t="n">
        <f aca="true">ROUND(RAND(),0)</f>
        <v>0</v>
      </c>
    </row>
    <row r="4793" customFormat="false" ht="13.8" hidden="false" customHeight="false" outlineLevel="0" collapsed="false">
      <c r="A4793" s="1" t="n">
        <f aca="false">IF($C4793=0,-0.4*$A4792-1,0.76*$A4792-0.4*$B4792)</f>
        <v>-0.714361374403505</v>
      </c>
      <c r="B4793" s="1" t="n">
        <f aca="false">IF($C4793=0,-0.4*$B4792+0.1,0.4*$A4792+0.76*$B4792)</f>
        <v>0.073564910533208</v>
      </c>
      <c r="C4793" s="1" t="n">
        <f aca="true">ROUND(RAND(),0)</f>
        <v>0</v>
      </c>
    </row>
    <row r="4794" customFormat="false" ht="13.8" hidden="false" customHeight="false" outlineLevel="0" collapsed="false">
      <c r="A4794" s="1" t="n">
        <f aca="false">IF($C4794=0,-0.4*$A4793-1,0.76*$A4793-0.4*$B4793)</f>
        <v>-0.714255450238598</v>
      </c>
      <c r="B4794" s="1" t="n">
        <f aca="false">IF($C4794=0,-0.4*$B4793+0.1,0.4*$A4793+0.76*$B4793)</f>
        <v>0.0705740357867168</v>
      </c>
      <c r="C4794" s="1" t="n">
        <f aca="true">ROUND(RAND(),0)</f>
        <v>0</v>
      </c>
    </row>
    <row r="4795" customFormat="false" ht="13.8" hidden="false" customHeight="false" outlineLevel="0" collapsed="false">
      <c r="A4795" s="1" t="n">
        <f aca="false">IF($C4795=0,-0.4*$A4794-1,0.76*$A4794-0.4*$B4794)</f>
        <v>-0.714297819904561</v>
      </c>
      <c r="B4795" s="1" t="n">
        <f aca="false">IF($C4795=0,-0.4*$B4794+0.1,0.4*$A4794+0.76*$B4794)</f>
        <v>0.0717703856853133</v>
      </c>
      <c r="C4795" s="1" t="n">
        <f aca="true">ROUND(RAND(),0)</f>
        <v>0</v>
      </c>
    </row>
    <row r="4796" customFormat="false" ht="13.8" hidden="false" customHeight="false" outlineLevel="0" collapsed="false">
      <c r="A4796" s="1" t="n">
        <f aca="false">IF($C4796=0,-0.4*$A4795-1,0.76*$A4795-0.4*$B4795)</f>
        <v>-0.571574497401592</v>
      </c>
      <c r="B4796" s="1" t="n">
        <f aca="false">IF($C4796=0,-0.4*$B4795+0.1,0.4*$A4795+0.76*$B4795)</f>
        <v>-0.231173634840986</v>
      </c>
      <c r="C4796" s="1" t="n">
        <f aca="true">ROUND(RAND(),0)</f>
        <v>1</v>
      </c>
    </row>
    <row r="4797" customFormat="false" ht="13.8" hidden="false" customHeight="false" outlineLevel="0" collapsed="false">
      <c r="A4797" s="1" t="n">
        <f aca="false">IF($C4797=0,-0.4*$A4796-1,0.76*$A4796-0.4*$B4796)</f>
        <v>-0.771370201039363</v>
      </c>
      <c r="B4797" s="1" t="n">
        <f aca="false">IF($C4797=0,-0.4*$B4796+0.1,0.4*$A4796+0.76*$B4796)</f>
        <v>0.192469453936395</v>
      </c>
      <c r="C4797" s="1" t="n">
        <f aca="true">ROUND(RAND(),0)</f>
        <v>0</v>
      </c>
    </row>
    <row r="4798" customFormat="false" ht="13.8" hidden="false" customHeight="false" outlineLevel="0" collapsed="false">
      <c r="A4798" s="1" t="n">
        <f aca="false">IF($C4798=0,-0.4*$A4797-1,0.76*$A4797-0.4*$B4797)</f>
        <v>-0.663229134364474</v>
      </c>
      <c r="B4798" s="1" t="n">
        <f aca="false">IF($C4798=0,-0.4*$B4797+0.1,0.4*$A4797+0.76*$B4797)</f>
        <v>-0.162271295424086</v>
      </c>
      <c r="C4798" s="1" t="n">
        <f aca="true">ROUND(RAND(),0)</f>
        <v>1</v>
      </c>
    </row>
    <row r="4799" customFormat="false" ht="13.8" hidden="false" customHeight="false" outlineLevel="0" collapsed="false">
      <c r="A4799" s="1" t="n">
        <f aca="false">IF($C4799=0,-0.4*$A4798-1,0.76*$A4798-0.4*$B4798)</f>
        <v>-0.73470834625421</v>
      </c>
      <c r="B4799" s="1" t="n">
        <f aca="false">IF($C4799=0,-0.4*$B4798+0.1,0.4*$A4798+0.76*$B4798)</f>
        <v>0.164908518169634</v>
      </c>
      <c r="C4799" s="1" t="n">
        <f aca="true">ROUND(RAND(),0)</f>
        <v>0</v>
      </c>
    </row>
    <row r="4800" customFormat="false" ht="13.8" hidden="false" customHeight="false" outlineLevel="0" collapsed="false">
      <c r="A4800" s="1" t="n">
        <f aca="false">IF($C4800=0,-0.4*$A4799-1,0.76*$A4799-0.4*$B4799)</f>
        <v>-0.706116661498316</v>
      </c>
      <c r="B4800" s="1" t="n">
        <f aca="false">IF($C4800=0,-0.4*$B4799+0.1,0.4*$A4799+0.76*$B4799)</f>
        <v>0.0340365927321463</v>
      </c>
      <c r="C4800" s="1" t="n">
        <f aca="true">ROUND(RAND(),0)</f>
        <v>0</v>
      </c>
    </row>
    <row r="4801" customFormat="false" ht="13.8" hidden="false" customHeight="false" outlineLevel="0" collapsed="false">
      <c r="A4801" s="1" t="n">
        <f aca="false">IF($C4801=0,-0.4*$A4800-1,0.76*$A4800-0.4*$B4800)</f>
        <v>-0.717553335400674</v>
      </c>
      <c r="B4801" s="1" t="n">
        <f aca="false">IF($C4801=0,-0.4*$B4800+0.1,0.4*$A4800+0.76*$B4800)</f>
        <v>0.0863853629071415</v>
      </c>
      <c r="C4801" s="1" t="n">
        <f aca="true">ROUND(RAND(),0)</f>
        <v>0</v>
      </c>
    </row>
    <row r="4802" customFormat="false" ht="13.8" hidden="false" customHeight="false" outlineLevel="0" collapsed="false">
      <c r="A4802" s="1" t="n">
        <f aca="false">IF($C4802=0,-0.4*$A4801-1,0.76*$A4801-0.4*$B4801)</f>
        <v>-0.579894680067369</v>
      </c>
      <c r="B4802" s="1" t="n">
        <f aca="false">IF($C4802=0,-0.4*$B4801+0.1,0.4*$A4801+0.76*$B4801)</f>
        <v>-0.221368458350842</v>
      </c>
      <c r="C4802" s="1" t="n">
        <f aca="true">ROUND(RAND(),0)</f>
        <v>1</v>
      </c>
    </row>
    <row r="4803" customFormat="false" ht="13.8" hidden="false" customHeight="false" outlineLevel="0" collapsed="false">
      <c r="A4803" s="1" t="n">
        <f aca="false">IF($C4803=0,-0.4*$A4802-1,0.76*$A4802-0.4*$B4802)</f>
        <v>-0.352172573510863</v>
      </c>
      <c r="B4803" s="1" t="n">
        <f aca="false">IF($C4803=0,-0.4*$B4802+0.1,0.4*$A4802+0.76*$B4802)</f>
        <v>-0.400197900373587</v>
      </c>
      <c r="C4803" s="1" t="n">
        <f aca="true">ROUND(RAND(),0)</f>
        <v>1</v>
      </c>
    </row>
    <row r="4804" customFormat="false" ht="13.8" hidden="false" customHeight="false" outlineLevel="0" collapsed="false">
      <c r="A4804" s="1" t="n">
        <f aca="false">IF($C4804=0,-0.4*$A4803-1,0.76*$A4803-0.4*$B4803)</f>
        <v>-0.859130970595655</v>
      </c>
      <c r="B4804" s="1" t="n">
        <f aca="false">IF($C4804=0,-0.4*$B4803+0.1,0.4*$A4803+0.76*$B4803)</f>
        <v>0.260079160149435</v>
      </c>
      <c r="C4804" s="1" t="n">
        <f aca="true">ROUND(RAND(),0)</f>
        <v>0</v>
      </c>
    </row>
    <row r="4805" customFormat="false" ht="13.8" hidden="false" customHeight="false" outlineLevel="0" collapsed="false">
      <c r="A4805" s="1" t="n">
        <f aca="false">IF($C4805=0,-0.4*$A4804-1,0.76*$A4804-0.4*$B4804)</f>
        <v>-0.656347611761738</v>
      </c>
      <c r="B4805" s="1" t="n">
        <f aca="false">IF($C4805=0,-0.4*$B4804+0.1,0.4*$A4804+0.76*$B4804)</f>
        <v>-0.00403166405977395</v>
      </c>
      <c r="C4805" s="1" t="n">
        <f aca="true">ROUND(RAND(),0)</f>
        <v>0</v>
      </c>
    </row>
    <row r="4806" customFormat="false" ht="13.8" hidden="false" customHeight="false" outlineLevel="0" collapsed="false">
      <c r="A4806" s="1" t="n">
        <f aca="false">IF($C4806=0,-0.4*$A4805-1,0.76*$A4805-0.4*$B4805)</f>
        <v>-0.737460955295305</v>
      </c>
      <c r="B4806" s="1" t="n">
        <f aca="false">IF($C4806=0,-0.4*$B4805+0.1,0.4*$A4805+0.76*$B4805)</f>
        <v>0.10161266562391</v>
      </c>
      <c r="C4806" s="1" t="n">
        <f aca="true">ROUND(RAND(),0)</f>
        <v>0</v>
      </c>
    </row>
    <row r="4807" customFormat="false" ht="13.8" hidden="false" customHeight="false" outlineLevel="0" collapsed="false">
      <c r="A4807" s="1" t="n">
        <f aca="false">IF($C4807=0,-0.4*$A4806-1,0.76*$A4806-0.4*$B4806)</f>
        <v>-0.601115392273995</v>
      </c>
      <c r="B4807" s="1" t="n">
        <f aca="false">IF($C4807=0,-0.4*$B4806+0.1,0.4*$A4806+0.76*$B4806)</f>
        <v>-0.217758756243951</v>
      </c>
      <c r="C4807" s="1" t="n">
        <f aca="true">ROUND(RAND(),0)</f>
        <v>1</v>
      </c>
    </row>
    <row r="4808" customFormat="false" ht="13.8" hidden="false" customHeight="false" outlineLevel="0" collapsed="false">
      <c r="A4808" s="1" t="n">
        <f aca="false">IF($C4808=0,-0.4*$A4807-1,0.76*$A4807-0.4*$B4807)</f>
        <v>-0.369744195630656</v>
      </c>
      <c r="B4808" s="1" t="n">
        <f aca="false">IF($C4808=0,-0.4*$B4807+0.1,0.4*$A4807+0.76*$B4807)</f>
        <v>-0.405942811655001</v>
      </c>
      <c r="C4808" s="1" t="n">
        <f aca="true">ROUND(RAND(),0)</f>
        <v>1</v>
      </c>
    </row>
    <row r="4809" customFormat="false" ht="13.8" hidden="false" customHeight="false" outlineLevel="0" collapsed="false">
      <c r="A4809" s="1" t="n">
        <f aca="false">IF($C4809=0,-0.4*$A4808-1,0.76*$A4808-0.4*$B4808)</f>
        <v>-0.852102321747737</v>
      </c>
      <c r="B4809" s="1" t="n">
        <f aca="false">IF($C4809=0,-0.4*$B4808+0.1,0.4*$A4808+0.76*$B4808)</f>
        <v>0.262377124662</v>
      </c>
      <c r="C4809" s="1" t="n">
        <f aca="true">ROUND(RAND(),0)</f>
        <v>0</v>
      </c>
    </row>
    <row r="4810" customFormat="false" ht="13.8" hidden="false" customHeight="false" outlineLevel="0" collapsed="false">
      <c r="A4810" s="1" t="n">
        <f aca="false">IF($C4810=0,-0.4*$A4809-1,0.76*$A4809-0.4*$B4809)</f>
        <v>-0.752548614393081</v>
      </c>
      <c r="B4810" s="1" t="n">
        <f aca="false">IF($C4810=0,-0.4*$B4809+0.1,0.4*$A4809+0.76*$B4809)</f>
        <v>-0.141434313955975</v>
      </c>
      <c r="C4810" s="1" t="n">
        <f aca="true">ROUND(RAND(),0)</f>
        <v>1</v>
      </c>
    </row>
    <row r="4811" customFormat="false" ht="13.8" hidden="false" customHeight="false" outlineLevel="0" collapsed="false">
      <c r="A4811" s="1" t="n">
        <f aca="false">IF($C4811=0,-0.4*$A4810-1,0.76*$A4810-0.4*$B4810)</f>
        <v>-0.515363221356351</v>
      </c>
      <c r="B4811" s="1" t="n">
        <f aca="false">IF($C4811=0,-0.4*$B4810+0.1,0.4*$A4810+0.76*$B4810)</f>
        <v>-0.408509524363773</v>
      </c>
      <c r="C4811" s="1" t="n">
        <f aca="true">ROUND(RAND(),0)</f>
        <v>1</v>
      </c>
    </row>
    <row r="4812" customFormat="false" ht="13.8" hidden="false" customHeight="false" outlineLevel="0" collapsed="false">
      <c r="A4812" s="1" t="n">
        <f aca="false">IF($C4812=0,-0.4*$A4811-1,0.76*$A4811-0.4*$B4811)</f>
        <v>-0.793854711457459</v>
      </c>
      <c r="B4812" s="1" t="n">
        <f aca="false">IF($C4812=0,-0.4*$B4811+0.1,0.4*$A4811+0.76*$B4811)</f>
        <v>0.263403809745509</v>
      </c>
      <c r="C4812" s="1" t="n">
        <f aca="true">ROUND(RAND(),0)</f>
        <v>0</v>
      </c>
    </row>
    <row r="4813" customFormat="false" ht="13.8" hidden="false" customHeight="false" outlineLevel="0" collapsed="false">
      <c r="A4813" s="1" t="n">
        <f aca="false">IF($C4813=0,-0.4*$A4812-1,0.76*$A4812-0.4*$B4812)</f>
        <v>-0.708691104605873</v>
      </c>
      <c r="B4813" s="1" t="n">
        <f aca="false">IF($C4813=0,-0.4*$B4812+0.1,0.4*$A4812+0.76*$B4812)</f>
        <v>-0.117354989176397</v>
      </c>
      <c r="C4813" s="1" t="n">
        <f aca="true">ROUND(RAND(),0)</f>
        <v>1</v>
      </c>
    </row>
    <row r="4814" customFormat="false" ht="13.8" hidden="false" customHeight="false" outlineLevel="0" collapsed="false">
      <c r="A4814" s="1" t="n">
        <f aca="false">IF($C4814=0,-0.4*$A4813-1,0.76*$A4813-0.4*$B4813)</f>
        <v>-0.716523558157651</v>
      </c>
      <c r="B4814" s="1" t="n">
        <f aca="false">IF($C4814=0,-0.4*$B4813+0.1,0.4*$A4813+0.76*$B4813)</f>
        <v>0.146941995670559</v>
      </c>
      <c r="C4814" s="1" t="n">
        <f aca="true">ROUND(RAND(),0)</f>
        <v>0</v>
      </c>
    </row>
    <row r="4815" customFormat="false" ht="13.8" hidden="false" customHeight="false" outlineLevel="0" collapsed="false">
      <c r="A4815" s="1" t="n">
        <f aca="false">IF($C4815=0,-0.4*$A4814-1,0.76*$A4814-0.4*$B4814)</f>
        <v>-0.71339057673694</v>
      </c>
      <c r="B4815" s="1" t="n">
        <f aca="false">IF($C4815=0,-0.4*$B4814+0.1,0.4*$A4814+0.76*$B4814)</f>
        <v>0.0412232017317765</v>
      </c>
      <c r="C4815" s="1" t="n">
        <f aca="true">ROUND(RAND(),0)</f>
        <v>0</v>
      </c>
    </row>
    <row r="4816" customFormat="false" ht="13.8" hidden="false" customHeight="false" outlineLevel="0" collapsed="false">
      <c r="A4816" s="1" t="n">
        <f aca="false">IF($C4816=0,-0.4*$A4815-1,0.76*$A4815-0.4*$B4815)</f>
        <v>-0.714643769305224</v>
      </c>
      <c r="B4816" s="1" t="n">
        <f aca="false">IF($C4816=0,-0.4*$B4815+0.1,0.4*$A4815+0.76*$B4815)</f>
        <v>0.0835107193072894</v>
      </c>
      <c r="C4816" s="1" t="n">
        <f aca="true">ROUND(RAND(),0)</f>
        <v>0</v>
      </c>
    </row>
    <row r="4817" customFormat="false" ht="13.8" hidden="false" customHeight="false" outlineLevel="0" collapsed="false">
      <c r="A4817" s="1" t="n">
        <f aca="false">IF($C4817=0,-0.4*$A4816-1,0.76*$A4816-0.4*$B4816)</f>
        <v>-0.71414249227791</v>
      </c>
      <c r="B4817" s="1" t="n">
        <f aca="false">IF($C4817=0,-0.4*$B4816+0.1,0.4*$A4816+0.76*$B4816)</f>
        <v>0.0665957122770842</v>
      </c>
      <c r="C4817" s="1" t="n">
        <f aca="true">ROUND(RAND(),0)</f>
        <v>0</v>
      </c>
    </row>
    <row r="4818" customFormat="false" ht="13.8" hidden="false" customHeight="false" outlineLevel="0" collapsed="false">
      <c r="A4818" s="1" t="n">
        <f aca="false">IF($C4818=0,-0.4*$A4817-1,0.76*$A4817-0.4*$B4817)</f>
        <v>-0.714343003088836</v>
      </c>
      <c r="B4818" s="1" t="n">
        <f aca="false">IF($C4818=0,-0.4*$B4817+0.1,0.4*$A4817+0.76*$B4817)</f>
        <v>0.0733617150891663</v>
      </c>
      <c r="C4818" s="1" t="n">
        <f aca="true">ROUND(RAND(),0)</f>
        <v>0</v>
      </c>
    </row>
    <row r="4819" customFormat="false" ht="13.8" hidden="false" customHeight="false" outlineLevel="0" collapsed="false">
      <c r="A4819" s="1" t="n">
        <f aca="false">IF($C4819=0,-0.4*$A4818-1,0.76*$A4818-0.4*$B4818)</f>
        <v>-0.572245368383182</v>
      </c>
      <c r="B4819" s="1" t="n">
        <f aca="false">IF($C4819=0,-0.4*$B4818+0.1,0.4*$A4818+0.76*$B4818)</f>
        <v>-0.229982297767768</v>
      </c>
      <c r="C4819" s="1" t="n">
        <f aca="true">ROUND(RAND(),0)</f>
        <v>1</v>
      </c>
    </row>
    <row r="4820" customFormat="false" ht="13.8" hidden="false" customHeight="false" outlineLevel="0" collapsed="false">
      <c r="A4820" s="1" t="n">
        <f aca="false">IF($C4820=0,-0.4*$A4819-1,0.76*$A4819-0.4*$B4819)</f>
        <v>-0.771101852646727</v>
      </c>
      <c r="B4820" s="1" t="n">
        <f aca="false">IF($C4820=0,-0.4*$B4819+0.1,0.4*$A4819+0.76*$B4819)</f>
        <v>0.191992919107107</v>
      </c>
      <c r="C4820" s="1" t="n">
        <f aca="true">ROUND(RAND(),0)</f>
        <v>0</v>
      </c>
    </row>
    <row r="4821" customFormat="false" ht="13.8" hidden="false" customHeight="false" outlineLevel="0" collapsed="false">
      <c r="A4821" s="1" t="n">
        <f aca="false">IF($C4821=0,-0.4*$A4820-1,0.76*$A4820-0.4*$B4820)</f>
        <v>-0.662834575654356</v>
      </c>
      <c r="B4821" s="1" t="n">
        <f aca="false">IF($C4821=0,-0.4*$B4820+0.1,0.4*$A4820+0.76*$B4820)</f>
        <v>-0.162526122537289</v>
      </c>
      <c r="C4821" s="1" t="n">
        <f aca="true">ROUND(RAND(),0)</f>
        <v>1</v>
      </c>
    </row>
    <row r="4822" customFormat="false" ht="13.8" hidden="false" customHeight="false" outlineLevel="0" collapsed="false">
      <c r="A4822" s="1" t="n">
        <f aca="false">IF($C4822=0,-0.4*$A4821-1,0.76*$A4821-0.4*$B4821)</f>
        <v>-0.734866169738258</v>
      </c>
      <c r="B4822" s="1" t="n">
        <f aca="false">IF($C4822=0,-0.4*$B4821+0.1,0.4*$A4821+0.76*$B4821)</f>
        <v>0.165010449014916</v>
      </c>
      <c r="C4822" s="1" t="n">
        <f aca="true">ROUND(RAND(),0)</f>
        <v>0</v>
      </c>
    </row>
    <row r="4823" customFormat="false" ht="13.8" hidden="false" customHeight="false" outlineLevel="0" collapsed="false">
      <c r="A4823" s="1" t="n">
        <f aca="false">IF($C4823=0,-0.4*$A4822-1,0.76*$A4822-0.4*$B4822)</f>
        <v>-0.624502468607042</v>
      </c>
      <c r="B4823" s="1" t="n">
        <f aca="false">IF($C4823=0,-0.4*$B4822+0.1,0.4*$A4822+0.76*$B4822)</f>
        <v>-0.168538526643967</v>
      </c>
      <c r="C4823" s="1" t="n">
        <f aca="true">ROUND(RAND(),0)</f>
        <v>1</v>
      </c>
    </row>
    <row r="4824" customFormat="false" ht="13.8" hidden="false" customHeight="false" outlineLevel="0" collapsed="false">
      <c r="A4824" s="1" t="n">
        <f aca="false">IF($C4824=0,-0.4*$A4823-1,0.76*$A4823-0.4*$B4823)</f>
        <v>-0.750199012557183</v>
      </c>
      <c r="B4824" s="1" t="n">
        <f aca="false">IF($C4824=0,-0.4*$B4823+0.1,0.4*$A4823+0.76*$B4823)</f>
        <v>0.167415410657587</v>
      </c>
      <c r="C4824" s="1" t="n">
        <f aca="true">ROUND(RAND(),0)</f>
        <v>0</v>
      </c>
    </row>
    <row r="4825" customFormat="false" ht="13.8" hidden="false" customHeight="false" outlineLevel="0" collapsed="false">
      <c r="A4825" s="1" t="n">
        <f aca="false">IF($C4825=0,-0.4*$A4824-1,0.76*$A4824-0.4*$B4824)</f>
        <v>-0.699920394977127</v>
      </c>
      <c r="B4825" s="1" t="n">
        <f aca="false">IF($C4825=0,-0.4*$B4824+0.1,0.4*$A4824+0.76*$B4824)</f>
        <v>0.0330338357369653</v>
      </c>
      <c r="C4825" s="1" t="n">
        <f aca="true">ROUND(RAND(),0)</f>
        <v>0</v>
      </c>
    </row>
    <row r="4826" customFormat="false" ht="13.8" hidden="false" customHeight="false" outlineLevel="0" collapsed="false">
      <c r="A4826" s="1" t="n">
        <f aca="false">IF($C4826=0,-0.4*$A4825-1,0.76*$A4825-0.4*$B4825)</f>
        <v>-0.545153034477402</v>
      </c>
      <c r="B4826" s="1" t="n">
        <f aca="false">IF($C4826=0,-0.4*$B4825+0.1,0.4*$A4825+0.76*$B4825)</f>
        <v>-0.254862442830757</v>
      </c>
      <c r="C4826" s="1" t="n">
        <f aca="true">ROUND(RAND(),0)</f>
        <v>1</v>
      </c>
    </row>
    <row r="4827" customFormat="false" ht="13.8" hidden="false" customHeight="false" outlineLevel="0" collapsed="false">
      <c r="A4827" s="1" t="n">
        <f aca="false">IF($C4827=0,-0.4*$A4826-1,0.76*$A4826-0.4*$B4826)</f>
        <v>-0.781938786209039</v>
      </c>
      <c r="B4827" s="1" t="n">
        <f aca="false">IF($C4827=0,-0.4*$B4826+0.1,0.4*$A4826+0.76*$B4826)</f>
        <v>0.201944977132303</v>
      </c>
      <c r="C4827" s="1" t="n">
        <f aca="true">ROUND(RAND(),0)</f>
        <v>0</v>
      </c>
    </row>
    <row r="4828" customFormat="false" ht="13.8" hidden="false" customHeight="false" outlineLevel="0" collapsed="false">
      <c r="A4828" s="1" t="n">
        <f aca="false">IF($C4828=0,-0.4*$A4827-1,0.76*$A4827-0.4*$B4827)</f>
        <v>-0.687224485516384</v>
      </c>
      <c r="B4828" s="1" t="n">
        <f aca="false">IF($C4828=0,-0.4*$B4827+0.1,0.4*$A4827+0.76*$B4827)</f>
        <v>0.0192220091470789</v>
      </c>
      <c r="C4828" s="1" t="n">
        <f aca="true">ROUND(RAND(),0)</f>
        <v>0</v>
      </c>
    </row>
    <row r="4829" customFormat="false" ht="13.8" hidden="false" customHeight="false" outlineLevel="0" collapsed="false">
      <c r="A4829" s="1" t="n">
        <f aca="false">IF($C4829=0,-0.4*$A4828-1,0.76*$A4828-0.4*$B4828)</f>
        <v>-0.529979412651284</v>
      </c>
      <c r="B4829" s="1" t="n">
        <f aca="false">IF($C4829=0,-0.4*$B4828+0.1,0.4*$A4828+0.76*$B4828)</f>
        <v>-0.260281067254774</v>
      </c>
      <c r="C4829" s="1" t="n">
        <f aca="true">ROUND(RAND(),0)</f>
        <v>1</v>
      </c>
    </row>
    <row r="4830" customFormat="false" ht="13.8" hidden="false" customHeight="false" outlineLevel="0" collapsed="false">
      <c r="A4830" s="1" t="n">
        <f aca="false">IF($C4830=0,-0.4*$A4829-1,0.76*$A4829-0.4*$B4829)</f>
        <v>-0.298671926713066</v>
      </c>
      <c r="B4830" s="1" t="n">
        <f aca="false">IF($C4830=0,-0.4*$B4829+0.1,0.4*$A4829+0.76*$B4829)</f>
        <v>-0.409805376174142</v>
      </c>
      <c r="C4830" s="1" t="n">
        <f aca="true">ROUND(RAND(),0)</f>
        <v>1</v>
      </c>
    </row>
    <row r="4831" customFormat="false" ht="13.8" hidden="false" customHeight="false" outlineLevel="0" collapsed="false">
      <c r="A4831" s="1" t="n">
        <f aca="false">IF($C4831=0,-0.4*$A4830-1,0.76*$A4830-0.4*$B4830)</f>
        <v>-0.0630685138322736</v>
      </c>
      <c r="B4831" s="1" t="n">
        <f aca="false">IF($C4831=0,-0.4*$B4830+0.1,0.4*$A4830+0.76*$B4830)</f>
        <v>-0.430920856577574</v>
      </c>
      <c r="C4831" s="1" t="n">
        <f aca="true">ROUND(RAND(),0)</f>
        <v>1</v>
      </c>
    </row>
    <row r="4832" customFormat="false" ht="13.8" hidden="false" customHeight="false" outlineLevel="0" collapsed="false">
      <c r="A4832" s="1" t="n">
        <f aca="false">IF($C4832=0,-0.4*$A4831-1,0.76*$A4831-0.4*$B4831)</f>
        <v>0.124436272118502</v>
      </c>
      <c r="B4832" s="1" t="n">
        <f aca="false">IF($C4832=0,-0.4*$B4831+0.1,0.4*$A4831+0.76*$B4831)</f>
        <v>-0.352727256531866</v>
      </c>
      <c r="C4832" s="1" t="n">
        <f aca="true">ROUND(RAND(),0)</f>
        <v>1</v>
      </c>
    </row>
    <row r="4833" customFormat="false" ht="13.8" hidden="false" customHeight="false" outlineLevel="0" collapsed="false">
      <c r="A4833" s="1" t="n">
        <f aca="false">IF($C4833=0,-0.4*$A4832-1,0.76*$A4832-0.4*$B4832)</f>
        <v>-1.0497745088474</v>
      </c>
      <c r="B4833" s="1" t="n">
        <f aca="false">IF($C4833=0,-0.4*$B4832+0.1,0.4*$A4832+0.76*$B4832)</f>
        <v>0.241090902612746</v>
      </c>
      <c r="C4833" s="1" t="n">
        <f aca="true">ROUND(RAND(),0)</f>
        <v>0</v>
      </c>
    </row>
    <row r="4834" customFormat="false" ht="13.8" hidden="false" customHeight="false" outlineLevel="0" collapsed="false">
      <c r="A4834" s="1" t="n">
        <f aca="false">IF($C4834=0,-0.4*$A4833-1,0.76*$A4833-0.4*$B4833)</f>
        <v>-0.894264987769123</v>
      </c>
      <c r="B4834" s="1" t="n">
        <f aca="false">IF($C4834=0,-0.4*$B4833+0.1,0.4*$A4833+0.76*$B4833)</f>
        <v>-0.236680717553273</v>
      </c>
      <c r="C4834" s="1" t="n">
        <f aca="true">ROUND(RAND(),0)</f>
        <v>1</v>
      </c>
    </row>
    <row r="4835" customFormat="false" ht="13.8" hidden="false" customHeight="false" outlineLevel="0" collapsed="false">
      <c r="A4835" s="1" t="n">
        <f aca="false">IF($C4835=0,-0.4*$A4834-1,0.76*$A4834-0.4*$B4834)</f>
        <v>-0.642294004892351</v>
      </c>
      <c r="B4835" s="1" t="n">
        <f aca="false">IF($C4835=0,-0.4*$B4834+0.1,0.4*$A4834+0.76*$B4834)</f>
        <v>0.194672287021309</v>
      </c>
      <c r="C4835" s="1" t="n">
        <f aca="true">ROUND(RAND(),0)</f>
        <v>0</v>
      </c>
    </row>
    <row r="4836" customFormat="false" ht="13.8" hidden="false" customHeight="false" outlineLevel="0" collapsed="false">
      <c r="A4836" s="1" t="n">
        <f aca="false">IF($C4836=0,-0.4*$A4835-1,0.76*$A4835-0.4*$B4835)</f>
        <v>-0.74308239804306</v>
      </c>
      <c r="B4836" s="1" t="n">
        <f aca="false">IF($C4836=0,-0.4*$B4835+0.1,0.4*$A4835+0.76*$B4835)</f>
        <v>0.0221310851914763</v>
      </c>
      <c r="C4836" s="1" t="n">
        <f aca="true">ROUND(RAND(),0)</f>
        <v>0</v>
      </c>
    </row>
    <row r="4837" customFormat="false" ht="13.8" hidden="false" customHeight="false" outlineLevel="0" collapsed="false">
      <c r="A4837" s="1" t="n">
        <f aca="false">IF($C4837=0,-0.4*$A4836-1,0.76*$A4836-0.4*$B4836)</f>
        <v>-0.573595056589316</v>
      </c>
      <c r="B4837" s="1" t="n">
        <f aca="false">IF($C4837=0,-0.4*$B4836+0.1,0.4*$A4836+0.76*$B4836)</f>
        <v>-0.280413334471702</v>
      </c>
      <c r="C4837" s="1" t="n">
        <f aca="true">ROUND(RAND(),0)</f>
        <v>1</v>
      </c>
    </row>
    <row r="4838" customFormat="false" ht="13.8" hidden="false" customHeight="false" outlineLevel="0" collapsed="false">
      <c r="A4838" s="1" t="n">
        <f aca="false">IF($C4838=0,-0.4*$A4837-1,0.76*$A4837-0.4*$B4837)</f>
        <v>-0.770561977364274</v>
      </c>
      <c r="B4838" s="1" t="n">
        <f aca="false">IF($C4838=0,-0.4*$B4837+0.1,0.4*$A4837+0.76*$B4837)</f>
        <v>0.212165333788681</v>
      </c>
      <c r="C4838" s="1" t="n">
        <f aca="true">ROUND(RAND(),0)</f>
        <v>0</v>
      </c>
    </row>
    <row r="4839" customFormat="false" ht="13.8" hidden="false" customHeight="false" outlineLevel="0" collapsed="false">
      <c r="A4839" s="1" t="n">
        <f aca="false">IF($C4839=0,-0.4*$A4838-1,0.76*$A4838-0.4*$B4838)</f>
        <v>-0.67049323631232</v>
      </c>
      <c r="B4839" s="1" t="n">
        <f aca="false">IF($C4839=0,-0.4*$B4838+0.1,0.4*$A4838+0.76*$B4838)</f>
        <v>-0.146979137266312</v>
      </c>
      <c r="C4839" s="1" t="n">
        <f aca="true">ROUND(RAND(),0)</f>
        <v>1</v>
      </c>
    </row>
    <row r="4840" customFormat="false" ht="13.8" hidden="false" customHeight="false" outlineLevel="0" collapsed="false">
      <c r="A4840" s="1" t="n">
        <f aca="false">IF($C4840=0,-0.4*$A4839-1,0.76*$A4839-0.4*$B4839)</f>
        <v>-0.450783204690839</v>
      </c>
      <c r="B4840" s="1" t="n">
        <f aca="false">IF($C4840=0,-0.4*$B4839+0.1,0.4*$A4839+0.76*$B4839)</f>
        <v>-0.379901438847325</v>
      </c>
      <c r="C4840" s="1" t="n">
        <f aca="true">ROUND(RAND(),0)</f>
        <v>1</v>
      </c>
    </row>
    <row r="4841" customFormat="false" ht="13.8" hidden="false" customHeight="false" outlineLevel="0" collapsed="false">
      <c r="A4841" s="1" t="n">
        <f aca="false">IF($C4841=0,-0.4*$A4840-1,0.76*$A4840-0.4*$B4840)</f>
        <v>-0.819686718123664</v>
      </c>
      <c r="B4841" s="1" t="n">
        <f aca="false">IF($C4841=0,-0.4*$B4840+0.1,0.4*$A4840+0.76*$B4840)</f>
        <v>0.25196057553893</v>
      </c>
      <c r="C4841" s="1" t="n">
        <f aca="true">ROUND(RAND(),0)</f>
        <v>0</v>
      </c>
    </row>
    <row r="4842" customFormat="false" ht="13.8" hidden="false" customHeight="false" outlineLevel="0" collapsed="false">
      <c r="A4842" s="1" t="n">
        <f aca="false">IF($C4842=0,-0.4*$A4841-1,0.76*$A4841-0.4*$B4841)</f>
        <v>-0.723746135989557</v>
      </c>
      <c r="B4842" s="1" t="n">
        <f aca="false">IF($C4842=0,-0.4*$B4841+0.1,0.4*$A4841+0.76*$B4841)</f>
        <v>-0.136384649839879</v>
      </c>
      <c r="C4842" s="1" t="n">
        <f aca="true">ROUND(RAND(),0)</f>
        <v>1</v>
      </c>
    </row>
    <row r="4843" customFormat="false" ht="13.8" hidden="false" customHeight="false" outlineLevel="0" collapsed="false">
      <c r="A4843" s="1" t="n">
        <f aca="false">IF($C4843=0,-0.4*$A4842-1,0.76*$A4842-0.4*$B4842)</f>
        <v>-0.710501545604177</v>
      </c>
      <c r="B4843" s="1" t="n">
        <f aca="false">IF($C4843=0,-0.4*$B4842+0.1,0.4*$A4842+0.76*$B4842)</f>
        <v>0.154553859935952</v>
      </c>
      <c r="C4843" s="1" t="n">
        <f aca="true">ROUND(RAND(),0)</f>
        <v>0</v>
      </c>
    </row>
    <row r="4844" customFormat="false" ht="13.8" hidden="false" customHeight="false" outlineLevel="0" collapsed="false">
      <c r="A4844" s="1" t="n">
        <f aca="false">IF($C4844=0,-0.4*$A4843-1,0.76*$A4843-0.4*$B4843)</f>
        <v>-0.715799381758329</v>
      </c>
      <c r="B4844" s="1" t="n">
        <f aca="false">IF($C4844=0,-0.4*$B4843+0.1,0.4*$A4843+0.76*$B4843)</f>
        <v>0.0381784560256194</v>
      </c>
      <c r="C4844" s="1" t="n">
        <f aca="true">ROUND(RAND(),0)</f>
        <v>0</v>
      </c>
    </row>
    <row r="4845" customFormat="false" ht="13.8" hidden="false" customHeight="false" outlineLevel="0" collapsed="false">
      <c r="A4845" s="1" t="n">
        <f aca="false">IF($C4845=0,-0.4*$A4844-1,0.76*$A4844-0.4*$B4844)</f>
        <v>-0.559278912546578</v>
      </c>
      <c r="B4845" s="1" t="n">
        <f aca="false">IF($C4845=0,-0.4*$B4844+0.1,0.4*$A4844+0.76*$B4844)</f>
        <v>-0.257304126123861</v>
      </c>
      <c r="C4845" s="1" t="n">
        <f aca="true">ROUND(RAND(),0)</f>
        <v>1</v>
      </c>
    </row>
    <row r="4846" customFormat="false" ht="13.8" hidden="false" customHeight="false" outlineLevel="0" collapsed="false">
      <c r="A4846" s="1" t="n">
        <f aca="false">IF($C4846=0,-0.4*$A4845-1,0.76*$A4845-0.4*$B4845)</f>
        <v>-0.776288434981369</v>
      </c>
      <c r="B4846" s="1" t="n">
        <f aca="false">IF($C4846=0,-0.4*$B4845+0.1,0.4*$A4845+0.76*$B4845)</f>
        <v>0.202921650449544</v>
      </c>
      <c r="C4846" s="1" t="n">
        <f aca="true">ROUND(RAND(),0)</f>
        <v>0</v>
      </c>
    </row>
    <row r="4847" customFormat="false" ht="13.8" hidden="false" customHeight="false" outlineLevel="0" collapsed="false">
      <c r="A4847" s="1" t="n">
        <f aca="false">IF($C4847=0,-0.4*$A4846-1,0.76*$A4846-0.4*$B4846)</f>
        <v>-0.671147870765658</v>
      </c>
      <c r="B4847" s="1" t="n">
        <f aca="false">IF($C4847=0,-0.4*$B4846+0.1,0.4*$A4846+0.76*$B4846)</f>
        <v>-0.156294919650894</v>
      </c>
      <c r="C4847" s="1" t="n">
        <f aca="true">ROUND(RAND(),0)</f>
        <v>1</v>
      </c>
    </row>
    <row r="4848" customFormat="false" ht="13.8" hidden="false" customHeight="false" outlineLevel="0" collapsed="false">
      <c r="A4848" s="1" t="n">
        <f aca="false">IF($C4848=0,-0.4*$A4847-1,0.76*$A4847-0.4*$B4847)</f>
        <v>-0.447554413921543</v>
      </c>
      <c r="B4848" s="1" t="n">
        <f aca="false">IF($C4848=0,-0.4*$B4847+0.1,0.4*$A4847+0.76*$B4847)</f>
        <v>-0.387243287240943</v>
      </c>
      <c r="C4848" s="1" t="n">
        <f aca="true">ROUND(RAND(),0)</f>
        <v>1</v>
      </c>
    </row>
    <row r="4849" customFormat="false" ht="13.8" hidden="false" customHeight="false" outlineLevel="0" collapsed="false">
      <c r="A4849" s="1" t="n">
        <f aca="false">IF($C4849=0,-0.4*$A4848-1,0.76*$A4848-0.4*$B4848)</f>
        <v>-0.820978234431383</v>
      </c>
      <c r="B4849" s="1" t="n">
        <f aca="false">IF($C4849=0,-0.4*$B4848+0.1,0.4*$A4848+0.76*$B4848)</f>
        <v>0.254897314896377</v>
      </c>
      <c r="C4849" s="1" t="n">
        <f aca="true">ROUND(RAND(),0)</f>
        <v>0</v>
      </c>
    </row>
    <row r="4850" customFormat="false" ht="13.8" hidden="false" customHeight="false" outlineLevel="0" collapsed="false">
      <c r="A4850" s="1" t="n">
        <f aca="false">IF($C4850=0,-0.4*$A4849-1,0.76*$A4849-0.4*$B4849)</f>
        <v>-0.725902384126402</v>
      </c>
      <c r="B4850" s="1" t="n">
        <f aca="false">IF($C4850=0,-0.4*$B4849+0.1,0.4*$A4849+0.76*$B4849)</f>
        <v>-0.134669334451307</v>
      </c>
      <c r="C4850" s="1" t="n">
        <f aca="true">ROUND(RAND(),0)</f>
        <v>1</v>
      </c>
    </row>
    <row r="4851" customFormat="false" ht="13.8" hidden="false" customHeight="false" outlineLevel="0" collapsed="false">
      <c r="A4851" s="1" t="n">
        <f aca="false">IF($C4851=0,-0.4*$A4850-1,0.76*$A4850-0.4*$B4850)</f>
        <v>-0.497818078155543</v>
      </c>
      <c r="B4851" s="1" t="n">
        <f aca="false">IF($C4851=0,-0.4*$B4850+0.1,0.4*$A4850+0.76*$B4850)</f>
        <v>-0.392709647833554</v>
      </c>
      <c r="C4851" s="1" t="n">
        <f aca="true">ROUND(RAND(),0)</f>
        <v>1</v>
      </c>
    </row>
    <row r="4852" customFormat="false" ht="13.8" hidden="false" customHeight="false" outlineLevel="0" collapsed="false">
      <c r="A4852" s="1" t="n">
        <f aca="false">IF($C4852=0,-0.4*$A4851-1,0.76*$A4851-0.4*$B4851)</f>
        <v>-0.800872768737783</v>
      </c>
      <c r="B4852" s="1" t="n">
        <f aca="false">IF($C4852=0,-0.4*$B4851+0.1,0.4*$A4851+0.76*$B4851)</f>
        <v>0.257083859133422</v>
      </c>
      <c r="C4852" s="1" t="n">
        <f aca="true">ROUND(RAND(),0)</f>
        <v>0</v>
      </c>
    </row>
    <row r="4853" customFormat="false" ht="13.8" hidden="false" customHeight="false" outlineLevel="0" collapsed="false">
      <c r="A4853" s="1" t="n">
        <f aca="false">IF($C4853=0,-0.4*$A4852-1,0.76*$A4852-0.4*$B4852)</f>
        <v>-0.679650892504887</v>
      </c>
      <c r="B4853" s="1" t="n">
        <f aca="false">IF($C4853=0,-0.4*$B4852+0.1,0.4*$A4852+0.76*$B4852)</f>
        <v>-0.00283354365336863</v>
      </c>
      <c r="C4853" s="1" t="n">
        <f aca="true">ROUND(RAND(),0)</f>
        <v>0</v>
      </c>
    </row>
    <row r="4854" customFormat="false" ht="13.8" hidden="false" customHeight="false" outlineLevel="0" collapsed="false">
      <c r="A4854" s="1" t="n">
        <f aca="false">IF($C4854=0,-0.4*$A4853-1,0.76*$A4853-0.4*$B4853)</f>
        <v>-0.515401260842366</v>
      </c>
      <c r="B4854" s="1" t="n">
        <f aca="false">IF($C4854=0,-0.4*$B4853+0.1,0.4*$A4853+0.76*$B4853)</f>
        <v>-0.274013850178515</v>
      </c>
      <c r="C4854" s="1" t="n">
        <f aca="true">ROUND(RAND(),0)</f>
        <v>1</v>
      </c>
    </row>
    <row r="4855" customFormat="false" ht="13.8" hidden="false" customHeight="false" outlineLevel="0" collapsed="false">
      <c r="A4855" s="1" t="n">
        <f aca="false">IF($C4855=0,-0.4*$A4854-1,0.76*$A4854-0.4*$B4854)</f>
        <v>-0.793839495663053</v>
      </c>
      <c r="B4855" s="1" t="n">
        <f aca="false">IF($C4855=0,-0.4*$B4854+0.1,0.4*$A4854+0.76*$B4854)</f>
        <v>0.209605540071406</v>
      </c>
      <c r="C4855" s="1" t="n">
        <f aca="true">ROUND(RAND(),0)</f>
        <v>0</v>
      </c>
    </row>
    <row r="4856" customFormat="false" ht="13.8" hidden="false" customHeight="false" outlineLevel="0" collapsed="false">
      <c r="A4856" s="1" t="n">
        <f aca="false">IF($C4856=0,-0.4*$A4855-1,0.76*$A4855-0.4*$B4855)</f>
        <v>-0.682464201734779</v>
      </c>
      <c r="B4856" s="1" t="n">
        <f aca="false">IF($C4856=0,-0.4*$B4855+0.1,0.4*$A4855+0.76*$B4855)</f>
        <v>0.0161577839714376</v>
      </c>
      <c r="C4856" s="1" t="n">
        <f aca="true">ROUND(RAND(),0)</f>
        <v>0</v>
      </c>
    </row>
    <row r="4857" customFormat="false" ht="13.8" hidden="false" customHeight="false" outlineLevel="0" collapsed="false">
      <c r="A4857" s="1" t="n">
        <f aca="false">IF($C4857=0,-0.4*$A4856-1,0.76*$A4856-0.4*$B4856)</f>
        <v>-0.525135906907007</v>
      </c>
      <c r="B4857" s="1" t="n">
        <f aca="false">IF($C4857=0,-0.4*$B4856+0.1,0.4*$A4856+0.76*$B4856)</f>
        <v>-0.260705764875619</v>
      </c>
      <c r="C4857" s="1" t="n">
        <f aca="true">ROUND(RAND(),0)</f>
        <v>1</v>
      </c>
    </row>
    <row r="4858" customFormat="false" ht="13.8" hidden="false" customHeight="false" outlineLevel="0" collapsed="false">
      <c r="A4858" s="1" t="n">
        <f aca="false">IF($C4858=0,-0.4*$A4857-1,0.76*$A4857-0.4*$B4857)</f>
        <v>-0.294820983299078</v>
      </c>
      <c r="B4858" s="1" t="n">
        <f aca="false">IF($C4858=0,-0.4*$B4857+0.1,0.4*$A4857+0.76*$B4857)</f>
        <v>-0.408190744068273</v>
      </c>
      <c r="C4858" s="1" t="n">
        <f aca="true">ROUND(RAND(),0)</f>
        <v>1</v>
      </c>
    </row>
    <row r="4859" customFormat="false" ht="13.8" hidden="false" customHeight="false" outlineLevel="0" collapsed="false">
      <c r="A4859" s="1" t="n">
        <f aca="false">IF($C4859=0,-0.4*$A4858-1,0.76*$A4858-0.4*$B4858)</f>
        <v>-0.0607876496799897</v>
      </c>
      <c r="B4859" s="1" t="n">
        <f aca="false">IF($C4859=0,-0.4*$B4858+0.1,0.4*$A4858+0.76*$B4858)</f>
        <v>-0.428153358811518</v>
      </c>
      <c r="C4859" s="1" t="n">
        <f aca="true">ROUND(RAND(),0)</f>
        <v>1</v>
      </c>
    </row>
    <row r="4860" customFormat="false" ht="13.8" hidden="false" customHeight="false" outlineLevel="0" collapsed="false">
      <c r="A4860" s="1" t="n">
        <f aca="false">IF($C4860=0,-0.4*$A4859-1,0.76*$A4859-0.4*$B4859)</f>
        <v>-0.975684940128004</v>
      </c>
      <c r="B4860" s="1" t="n">
        <f aca="false">IF($C4860=0,-0.4*$B4859+0.1,0.4*$A4859+0.76*$B4859)</f>
        <v>0.271261343524607</v>
      </c>
      <c r="C4860" s="1" t="n">
        <f aca="true">ROUND(RAND(),0)</f>
        <v>0</v>
      </c>
    </row>
    <row r="4861" customFormat="false" ht="13.8" hidden="false" customHeight="false" outlineLevel="0" collapsed="false">
      <c r="A4861" s="1" t="n">
        <f aca="false">IF($C4861=0,-0.4*$A4860-1,0.76*$A4860-0.4*$B4860)</f>
        <v>-0.850025091907126</v>
      </c>
      <c r="B4861" s="1" t="n">
        <f aca="false">IF($C4861=0,-0.4*$B4860+0.1,0.4*$A4860+0.76*$B4860)</f>
        <v>-0.1841153549725</v>
      </c>
      <c r="C4861" s="1" t="n">
        <f aca="true">ROUND(RAND(),0)</f>
        <v>1</v>
      </c>
    </row>
    <row r="4862" customFormat="false" ht="13.8" hidden="false" customHeight="false" outlineLevel="0" collapsed="false">
      <c r="A4862" s="1" t="n">
        <f aca="false">IF($C4862=0,-0.4*$A4861-1,0.76*$A4861-0.4*$B4861)</f>
        <v>-0.65998996323715</v>
      </c>
      <c r="B4862" s="1" t="n">
        <f aca="false">IF($C4862=0,-0.4*$B4861+0.1,0.4*$A4861+0.76*$B4861)</f>
        <v>0.173646141989</v>
      </c>
      <c r="C4862" s="1" t="n">
        <f aca="true">ROUND(RAND(),0)</f>
        <v>0</v>
      </c>
    </row>
    <row r="4863" customFormat="false" ht="13.8" hidden="false" customHeight="false" outlineLevel="0" collapsed="false">
      <c r="A4863" s="1" t="n">
        <f aca="false">IF($C4863=0,-0.4*$A4862-1,0.76*$A4862-0.4*$B4862)</f>
        <v>-0.571050828855834</v>
      </c>
      <c r="B4863" s="1" t="n">
        <f aca="false">IF($C4863=0,-0.4*$B4862+0.1,0.4*$A4862+0.76*$B4862)</f>
        <v>-0.13202491738322</v>
      </c>
      <c r="C4863" s="1" t="n">
        <f aca="true">ROUND(RAND(),0)</f>
        <v>1</v>
      </c>
    </row>
    <row r="4864" customFormat="false" ht="13.8" hidden="false" customHeight="false" outlineLevel="0" collapsed="false">
      <c r="A4864" s="1" t="n">
        <f aca="false">IF($C4864=0,-0.4*$A4863-1,0.76*$A4863-0.4*$B4863)</f>
        <v>-0.381188662977146</v>
      </c>
      <c r="B4864" s="1" t="n">
        <f aca="false">IF($C4864=0,-0.4*$B4863+0.1,0.4*$A4863+0.76*$B4863)</f>
        <v>-0.328759268753581</v>
      </c>
      <c r="C4864" s="1" t="n">
        <f aca="true">ROUND(RAND(),0)</f>
        <v>1</v>
      </c>
    </row>
    <row r="4865" customFormat="false" ht="13.8" hidden="false" customHeight="false" outlineLevel="0" collapsed="false">
      <c r="A4865" s="1" t="n">
        <f aca="false">IF($C4865=0,-0.4*$A4864-1,0.76*$A4864-0.4*$B4864)</f>
        <v>-0.158199676361198</v>
      </c>
      <c r="B4865" s="1" t="n">
        <f aca="false">IF($C4865=0,-0.4*$B4864+0.1,0.4*$A4864+0.76*$B4864)</f>
        <v>-0.40233250944358</v>
      </c>
      <c r="C4865" s="1" t="n">
        <f aca="true">ROUND(RAND(),0)</f>
        <v>1</v>
      </c>
    </row>
    <row r="4866" customFormat="false" ht="13.8" hidden="false" customHeight="false" outlineLevel="0" collapsed="false">
      <c r="A4866" s="1" t="n">
        <f aca="false">IF($C4866=0,-0.4*$A4865-1,0.76*$A4865-0.4*$B4865)</f>
        <v>0.0407012497429209</v>
      </c>
      <c r="B4866" s="1" t="n">
        <f aca="false">IF($C4866=0,-0.4*$B4865+0.1,0.4*$A4865+0.76*$B4865)</f>
        <v>-0.3690525777216</v>
      </c>
      <c r="C4866" s="1" t="n">
        <f aca="true">ROUND(RAND(),0)</f>
        <v>1</v>
      </c>
    </row>
    <row r="4867" customFormat="false" ht="13.8" hidden="false" customHeight="false" outlineLevel="0" collapsed="false">
      <c r="A4867" s="1" t="n">
        <f aca="false">IF($C4867=0,-0.4*$A4866-1,0.76*$A4866-0.4*$B4866)</f>
        <v>-1.01628049989717</v>
      </c>
      <c r="B4867" s="1" t="n">
        <f aca="false">IF($C4867=0,-0.4*$B4866+0.1,0.4*$A4866+0.76*$B4866)</f>
        <v>0.24762103108864</v>
      </c>
      <c r="C4867" s="1" t="n">
        <f aca="true">ROUND(RAND(),0)</f>
        <v>0</v>
      </c>
    </row>
    <row r="4868" customFormat="false" ht="13.8" hidden="false" customHeight="false" outlineLevel="0" collapsed="false">
      <c r="A4868" s="1" t="n">
        <f aca="false">IF($C4868=0,-0.4*$A4867-1,0.76*$A4867-0.4*$B4867)</f>
        <v>-0.871421592357304</v>
      </c>
      <c r="B4868" s="1" t="n">
        <f aca="false">IF($C4868=0,-0.4*$B4867+0.1,0.4*$A4867+0.76*$B4867)</f>
        <v>-0.218320216331501</v>
      </c>
      <c r="C4868" s="1" t="n">
        <f aca="true">ROUND(RAND(),0)</f>
        <v>1</v>
      </c>
    </row>
    <row r="4869" customFormat="false" ht="13.8" hidden="false" customHeight="false" outlineLevel="0" collapsed="false">
      <c r="A4869" s="1" t="n">
        <f aca="false">IF($C4869=0,-0.4*$A4868-1,0.76*$A4868-0.4*$B4868)</f>
        <v>-0.651431363057078</v>
      </c>
      <c r="B4869" s="1" t="n">
        <f aca="false">IF($C4869=0,-0.4*$B4868+0.1,0.4*$A4868+0.76*$B4868)</f>
        <v>0.1873280865326</v>
      </c>
      <c r="C4869" s="1" t="n">
        <f aca="true">ROUND(RAND(),0)</f>
        <v>0</v>
      </c>
    </row>
    <row r="4870" customFormat="false" ht="13.8" hidden="false" customHeight="false" outlineLevel="0" collapsed="false">
      <c r="A4870" s="1" t="n">
        <f aca="false">IF($C4870=0,-0.4*$A4869-1,0.76*$A4869-0.4*$B4869)</f>
        <v>-0.57001907053642</v>
      </c>
      <c r="B4870" s="1" t="n">
        <f aca="false">IF($C4870=0,-0.4*$B4869+0.1,0.4*$A4869+0.76*$B4869)</f>
        <v>-0.118203199458055</v>
      </c>
      <c r="C4870" s="1" t="n">
        <f aca="true">ROUND(RAND(),0)</f>
        <v>1</v>
      </c>
    </row>
    <row r="4871" customFormat="false" ht="13.8" hidden="false" customHeight="false" outlineLevel="0" collapsed="false">
      <c r="A4871" s="1" t="n">
        <f aca="false">IF($C4871=0,-0.4*$A4870-1,0.76*$A4870-0.4*$B4870)</f>
        <v>-0.771992371785432</v>
      </c>
      <c r="B4871" s="1" t="n">
        <f aca="false">IF($C4871=0,-0.4*$B4870+0.1,0.4*$A4870+0.76*$B4870)</f>
        <v>0.147281279783222</v>
      </c>
      <c r="C4871" s="1" t="n">
        <f aca="true">ROUND(RAND(),0)</f>
        <v>0</v>
      </c>
    </row>
    <row r="4872" customFormat="false" ht="13.8" hidden="false" customHeight="false" outlineLevel="0" collapsed="false">
      <c r="A4872" s="1" t="n">
        <f aca="false">IF($C4872=0,-0.4*$A4871-1,0.76*$A4871-0.4*$B4871)</f>
        <v>-0.645626714470217</v>
      </c>
      <c r="B4872" s="1" t="n">
        <f aca="false">IF($C4872=0,-0.4*$B4871+0.1,0.4*$A4871+0.76*$B4871)</f>
        <v>-0.196863176078924</v>
      </c>
      <c r="C4872" s="1" t="n">
        <f aca="true">ROUND(RAND(),0)</f>
        <v>1</v>
      </c>
    </row>
    <row r="4873" customFormat="false" ht="13.8" hidden="false" customHeight="false" outlineLevel="0" collapsed="false">
      <c r="A4873" s="1" t="n">
        <f aca="false">IF($C4873=0,-0.4*$A4872-1,0.76*$A4872-0.4*$B4872)</f>
        <v>-0.411931032565795</v>
      </c>
      <c r="B4873" s="1" t="n">
        <f aca="false">IF($C4873=0,-0.4*$B4872+0.1,0.4*$A4872+0.76*$B4872)</f>
        <v>-0.407866699608069</v>
      </c>
      <c r="C4873" s="1" t="n">
        <f aca="true">ROUND(RAND(),0)</f>
        <v>1</v>
      </c>
    </row>
    <row r="4874" customFormat="false" ht="13.8" hidden="false" customHeight="false" outlineLevel="0" collapsed="false">
      <c r="A4874" s="1" t="n">
        <f aca="false">IF($C4874=0,-0.4*$A4873-1,0.76*$A4873-0.4*$B4873)</f>
        <v>-0.149920904906777</v>
      </c>
      <c r="B4874" s="1" t="n">
        <f aca="false">IF($C4874=0,-0.4*$B4873+0.1,0.4*$A4873+0.76*$B4873)</f>
        <v>-0.474751104728451</v>
      </c>
      <c r="C4874" s="1" t="n">
        <f aca="true">ROUND(RAND(),0)</f>
        <v>1</v>
      </c>
    </row>
    <row r="4875" customFormat="false" ht="13.8" hidden="false" customHeight="false" outlineLevel="0" collapsed="false">
      <c r="A4875" s="1" t="n">
        <f aca="false">IF($C4875=0,-0.4*$A4874-1,0.76*$A4874-0.4*$B4874)</f>
        <v>0.0759605541622299</v>
      </c>
      <c r="B4875" s="1" t="n">
        <f aca="false">IF($C4875=0,-0.4*$B4874+0.1,0.4*$A4874+0.76*$B4874)</f>
        <v>-0.420779201556333</v>
      </c>
      <c r="C4875" s="1" t="n">
        <f aca="true">ROUND(RAND(),0)</f>
        <v>1</v>
      </c>
    </row>
    <row r="4876" customFormat="false" ht="13.8" hidden="false" customHeight="false" outlineLevel="0" collapsed="false">
      <c r="A4876" s="1" t="n">
        <f aca="false">IF($C4876=0,-0.4*$A4875-1,0.76*$A4875-0.4*$B4875)</f>
        <v>-1.03038422166489</v>
      </c>
      <c r="B4876" s="1" t="n">
        <f aca="false">IF($C4876=0,-0.4*$B4875+0.1,0.4*$A4875+0.76*$B4875)</f>
        <v>0.268311680622533</v>
      </c>
      <c r="C4876" s="1" t="n">
        <f aca="true">ROUND(RAND(),0)</f>
        <v>0</v>
      </c>
    </row>
    <row r="4877" customFormat="false" ht="13.8" hidden="false" customHeight="false" outlineLevel="0" collapsed="false">
      <c r="A4877" s="1" t="n">
        <f aca="false">IF($C4877=0,-0.4*$A4876-1,0.76*$A4876-0.4*$B4876)</f>
        <v>-0.587846311334043</v>
      </c>
      <c r="B4877" s="1" t="n">
        <f aca="false">IF($C4877=0,-0.4*$B4876+0.1,0.4*$A4876+0.76*$B4876)</f>
        <v>-0.00732467224901331</v>
      </c>
      <c r="C4877" s="1" t="n">
        <f aca="true">ROUND(RAND(),0)</f>
        <v>0</v>
      </c>
    </row>
    <row r="4878" customFormat="false" ht="13.8" hidden="false" customHeight="false" outlineLevel="0" collapsed="false">
      <c r="A4878" s="1" t="n">
        <f aca="false">IF($C4878=0,-0.4*$A4877-1,0.76*$A4877-0.4*$B4877)</f>
        <v>-0.764861475466383</v>
      </c>
      <c r="B4878" s="1" t="n">
        <f aca="false">IF($C4878=0,-0.4*$B4877+0.1,0.4*$A4877+0.76*$B4877)</f>
        <v>0.102929868899605</v>
      </c>
      <c r="C4878" s="1" t="n">
        <f aca="true">ROUND(RAND(),0)</f>
        <v>0</v>
      </c>
    </row>
    <row r="4879" customFormat="false" ht="13.8" hidden="false" customHeight="false" outlineLevel="0" collapsed="false">
      <c r="A4879" s="1" t="n">
        <f aca="false">IF($C4879=0,-0.4*$A4878-1,0.76*$A4878-0.4*$B4878)</f>
        <v>-0.622466668914293</v>
      </c>
      <c r="B4879" s="1" t="n">
        <f aca="false">IF($C4879=0,-0.4*$B4878+0.1,0.4*$A4878+0.76*$B4878)</f>
        <v>-0.227717889822853</v>
      </c>
      <c r="C4879" s="1" t="n">
        <f aca="true">ROUND(RAND(),0)</f>
        <v>1</v>
      </c>
    </row>
    <row r="4880" customFormat="false" ht="13.8" hidden="false" customHeight="false" outlineLevel="0" collapsed="false">
      <c r="A4880" s="1" t="n">
        <f aca="false">IF($C4880=0,-0.4*$A4879-1,0.76*$A4879-0.4*$B4879)</f>
        <v>-0.751013332434283</v>
      </c>
      <c r="B4880" s="1" t="n">
        <f aca="false">IF($C4880=0,-0.4*$B4879+0.1,0.4*$A4879+0.76*$B4879)</f>
        <v>0.191087155929141</v>
      </c>
      <c r="C4880" s="1" t="n">
        <f aca="true">ROUND(RAND(),0)</f>
        <v>0</v>
      </c>
    </row>
    <row r="4881" customFormat="false" ht="13.8" hidden="false" customHeight="false" outlineLevel="0" collapsed="false">
      <c r="A4881" s="1" t="n">
        <f aca="false">IF($C4881=0,-0.4*$A4880-1,0.76*$A4880-0.4*$B4880)</f>
        <v>-0.647204995021711</v>
      </c>
      <c r="B4881" s="1" t="n">
        <f aca="false">IF($C4881=0,-0.4*$B4880+0.1,0.4*$A4880+0.76*$B4880)</f>
        <v>-0.155179094467566</v>
      </c>
      <c r="C4881" s="1" t="n">
        <f aca="true">ROUND(RAND(),0)</f>
        <v>1</v>
      </c>
    </row>
    <row r="4882" customFormat="false" ht="13.8" hidden="false" customHeight="false" outlineLevel="0" collapsed="false">
      <c r="A4882" s="1" t="n">
        <f aca="false">IF($C4882=0,-0.4*$A4881-1,0.76*$A4881-0.4*$B4881)</f>
        <v>-0.429804158429474</v>
      </c>
      <c r="B4882" s="1" t="n">
        <f aca="false">IF($C4882=0,-0.4*$B4881+0.1,0.4*$A4881+0.76*$B4881)</f>
        <v>-0.376818109804035</v>
      </c>
      <c r="C4882" s="1" t="n">
        <f aca="true">ROUND(RAND(),0)</f>
        <v>1</v>
      </c>
    </row>
    <row r="4883" customFormat="false" ht="13.8" hidden="false" customHeight="false" outlineLevel="0" collapsed="false">
      <c r="A4883" s="1" t="n">
        <f aca="false">IF($C4883=0,-0.4*$A4882-1,0.76*$A4882-0.4*$B4882)</f>
        <v>-0.82807833662821</v>
      </c>
      <c r="B4883" s="1" t="n">
        <f aca="false">IF($C4883=0,-0.4*$B4882+0.1,0.4*$A4882+0.76*$B4882)</f>
        <v>0.250727243921614</v>
      </c>
      <c r="C4883" s="1" t="n">
        <f aca="true">ROUND(RAND(),0)</f>
        <v>0</v>
      </c>
    </row>
    <row r="4884" customFormat="false" ht="13.8" hidden="false" customHeight="false" outlineLevel="0" collapsed="false">
      <c r="A4884" s="1" t="n">
        <f aca="false">IF($C4884=0,-0.4*$A4883-1,0.76*$A4883-0.4*$B4883)</f>
        <v>-0.729630433406085</v>
      </c>
      <c r="B4884" s="1" t="n">
        <f aca="false">IF($C4884=0,-0.4*$B4883+0.1,0.4*$A4883+0.76*$B4883)</f>
        <v>-0.140678629270858</v>
      </c>
      <c r="C4884" s="1" t="n">
        <f aca="true">ROUND(RAND(),0)</f>
        <v>1</v>
      </c>
    </row>
    <row r="4885" customFormat="false" ht="13.8" hidden="false" customHeight="false" outlineLevel="0" collapsed="false">
      <c r="A4885" s="1" t="n">
        <f aca="false">IF($C4885=0,-0.4*$A4884-1,0.76*$A4884-0.4*$B4884)</f>
        <v>-0.708147826637566</v>
      </c>
      <c r="B4885" s="1" t="n">
        <f aca="false">IF($C4885=0,-0.4*$B4884+0.1,0.4*$A4884+0.76*$B4884)</f>
        <v>0.156271451708343</v>
      </c>
      <c r="C4885" s="1" t="n">
        <f aca="true">ROUND(RAND(),0)</f>
        <v>0</v>
      </c>
    </row>
    <row r="4886" customFormat="false" ht="13.8" hidden="false" customHeight="false" outlineLevel="0" collapsed="false">
      <c r="A4886" s="1" t="n">
        <f aca="false">IF($C4886=0,-0.4*$A4885-1,0.76*$A4885-0.4*$B4885)</f>
        <v>-0.600700928927887</v>
      </c>
      <c r="B4886" s="1" t="n">
        <f aca="false">IF($C4886=0,-0.4*$B4885+0.1,0.4*$A4885+0.76*$B4885)</f>
        <v>-0.164492827356686</v>
      </c>
      <c r="C4886" s="1" t="n">
        <f aca="true">ROUND(RAND(),0)</f>
        <v>1</v>
      </c>
    </row>
    <row r="4887" customFormat="false" ht="13.8" hidden="false" customHeight="false" outlineLevel="0" collapsed="false">
      <c r="A4887" s="1" t="n">
        <f aca="false">IF($C4887=0,-0.4*$A4886-1,0.76*$A4886-0.4*$B4886)</f>
        <v>-0.759719628428845</v>
      </c>
      <c r="B4887" s="1" t="n">
        <f aca="false">IF($C4887=0,-0.4*$B4886+0.1,0.4*$A4886+0.76*$B4886)</f>
        <v>0.165797130942674</v>
      </c>
      <c r="C4887" s="1" t="n">
        <f aca="true">ROUND(RAND(),0)</f>
        <v>0</v>
      </c>
    </row>
    <row r="4888" customFormat="false" ht="13.8" hidden="false" customHeight="false" outlineLevel="0" collapsed="false">
      <c r="A4888" s="1" t="n">
        <f aca="false">IF($C4888=0,-0.4*$A4887-1,0.76*$A4887-0.4*$B4887)</f>
        <v>-0.643705769982992</v>
      </c>
      <c r="B4888" s="1" t="n">
        <f aca="false">IF($C4888=0,-0.4*$B4887+0.1,0.4*$A4887+0.76*$B4887)</f>
        <v>-0.177882031855106</v>
      </c>
      <c r="C4888" s="1" t="n">
        <f aca="true">ROUND(RAND(),0)</f>
        <v>1</v>
      </c>
    </row>
    <row r="4889" customFormat="false" ht="13.8" hidden="false" customHeight="false" outlineLevel="0" collapsed="false">
      <c r="A4889" s="1" t="n">
        <f aca="false">IF($C4889=0,-0.4*$A4888-1,0.76*$A4888-0.4*$B4888)</f>
        <v>-0.742517692006803</v>
      </c>
      <c r="B4889" s="1" t="n">
        <f aca="false">IF($C4889=0,-0.4*$B4888+0.1,0.4*$A4888+0.76*$B4888)</f>
        <v>0.171152812742042</v>
      </c>
      <c r="C4889" s="1" t="n">
        <f aca="true">ROUND(RAND(),0)</f>
        <v>0</v>
      </c>
    </row>
    <row r="4890" customFormat="false" ht="13.8" hidden="false" customHeight="false" outlineLevel="0" collapsed="false">
      <c r="A4890" s="1" t="n">
        <f aca="false">IF($C4890=0,-0.4*$A4889-1,0.76*$A4889-0.4*$B4889)</f>
        <v>-0.702992923197279</v>
      </c>
      <c r="B4890" s="1" t="n">
        <f aca="false">IF($C4890=0,-0.4*$B4889+0.1,0.4*$A4889+0.76*$B4889)</f>
        <v>0.0315388749031831</v>
      </c>
      <c r="C4890" s="1" t="n">
        <f aca="true">ROUND(RAND(),0)</f>
        <v>0</v>
      </c>
    </row>
    <row r="4891" customFormat="false" ht="13.8" hidden="false" customHeight="false" outlineLevel="0" collapsed="false">
      <c r="A4891" s="1" t="n">
        <f aca="false">IF($C4891=0,-0.4*$A4890-1,0.76*$A4890-0.4*$B4890)</f>
        <v>-0.546890171591205</v>
      </c>
      <c r="B4891" s="1" t="n">
        <f aca="false">IF($C4891=0,-0.4*$B4890+0.1,0.4*$A4890+0.76*$B4890)</f>
        <v>-0.257227624352492</v>
      </c>
      <c r="C4891" s="1" t="n">
        <f aca="true">ROUND(RAND(),0)</f>
        <v>1</v>
      </c>
    </row>
    <row r="4892" customFormat="false" ht="13.8" hidden="false" customHeight="false" outlineLevel="0" collapsed="false">
      <c r="A4892" s="1" t="n">
        <f aca="false">IF($C4892=0,-0.4*$A4891-1,0.76*$A4891-0.4*$B4891)</f>
        <v>-0.781243931363518</v>
      </c>
      <c r="B4892" s="1" t="n">
        <f aca="false">IF($C4892=0,-0.4*$B4891+0.1,0.4*$A4891+0.76*$B4891)</f>
        <v>0.202891049740997</v>
      </c>
      <c r="C4892" s="1" t="n">
        <f aca="true">ROUND(RAND(),0)</f>
        <v>0</v>
      </c>
    </row>
    <row r="4893" customFormat="false" ht="13.8" hidden="false" customHeight="false" outlineLevel="0" collapsed="false">
      <c r="A4893" s="1" t="n">
        <f aca="false">IF($C4893=0,-0.4*$A4892-1,0.76*$A4892-0.4*$B4892)</f>
        <v>-0.687502427454593</v>
      </c>
      <c r="B4893" s="1" t="n">
        <f aca="false">IF($C4893=0,-0.4*$B4892+0.1,0.4*$A4892+0.76*$B4892)</f>
        <v>0.0188435801036012</v>
      </c>
      <c r="C4893" s="1" t="n">
        <f aca="true">ROUND(RAND(),0)</f>
        <v>0</v>
      </c>
    </row>
    <row r="4894" customFormat="false" ht="13.8" hidden="false" customHeight="false" outlineLevel="0" collapsed="false">
      <c r="A4894" s="1" t="n">
        <f aca="false">IF($C4894=0,-0.4*$A4893-1,0.76*$A4893-0.4*$B4893)</f>
        <v>-0.724999029018163</v>
      </c>
      <c r="B4894" s="1" t="n">
        <f aca="false">IF($C4894=0,-0.4*$B4893+0.1,0.4*$A4893+0.76*$B4893)</f>
        <v>0.0924625679585595</v>
      </c>
      <c r="C4894" s="1" t="n">
        <f aca="true">ROUND(RAND(),0)</f>
        <v>0</v>
      </c>
    </row>
    <row r="4895" customFormat="false" ht="13.8" hidden="false" customHeight="false" outlineLevel="0" collapsed="false">
      <c r="A4895" s="1" t="n">
        <f aca="false">IF($C4895=0,-0.4*$A4894-1,0.76*$A4894-0.4*$B4894)</f>
        <v>-0.710000388392735</v>
      </c>
      <c r="B4895" s="1" t="n">
        <f aca="false">IF($C4895=0,-0.4*$B4894+0.1,0.4*$A4894+0.76*$B4894)</f>
        <v>0.0630149728165762</v>
      </c>
      <c r="C4895" s="1" t="n">
        <f aca="true">ROUND(RAND(),0)</f>
        <v>0</v>
      </c>
    </row>
    <row r="4896" customFormat="false" ht="13.8" hidden="false" customHeight="false" outlineLevel="0" collapsed="false">
      <c r="A4896" s="1" t="n">
        <f aca="false">IF($C4896=0,-0.4*$A4895-1,0.76*$A4895-0.4*$B4895)</f>
        <v>-0.715999844642906</v>
      </c>
      <c r="B4896" s="1" t="n">
        <f aca="false">IF($C4896=0,-0.4*$B4895+0.1,0.4*$A4895+0.76*$B4895)</f>
        <v>0.0747940108733695</v>
      </c>
      <c r="C4896" s="1" t="n">
        <f aca="true">ROUND(RAND(),0)</f>
        <v>0</v>
      </c>
    </row>
    <row r="4897" customFormat="false" ht="13.8" hidden="false" customHeight="false" outlineLevel="0" collapsed="false">
      <c r="A4897" s="1" t="n">
        <f aca="false">IF($C4897=0,-0.4*$A4896-1,0.76*$A4896-0.4*$B4896)</f>
        <v>-0.713600062142838</v>
      </c>
      <c r="B4897" s="1" t="n">
        <f aca="false">IF($C4897=0,-0.4*$B4896+0.1,0.4*$A4896+0.76*$B4896)</f>
        <v>0.0700823956506522</v>
      </c>
      <c r="C4897" s="1" t="n">
        <f aca="true">ROUND(RAND(),0)</f>
        <v>0</v>
      </c>
    </row>
    <row r="4898" customFormat="false" ht="13.8" hidden="false" customHeight="false" outlineLevel="0" collapsed="false">
      <c r="A4898" s="1" t="n">
        <f aca="false">IF($C4898=0,-0.4*$A4897-1,0.76*$A4897-0.4*$B4897)</f>
        <v>-0.714559975142865</v>
      </c>
      <c r="B4898" s="1" t="n">
        <f aca="false">IF($C4898=0,-0.4*$B4897+0.1,0.4*$A4897+0.76*$B4897)</f>
        <v>0.0719670417397391</v>
      </c>
      <c r="C4898" s="1" t="n">
        <f aca="true">ROUND(RAND(),0)</f>
        <v>0</v>
      </c>
    </row>
    <row r="4899" customFormat="false" ht="13.8" hidden="false" customHeight="false" outlineLevel="0" collapsed="false">
      <c r="A4899" s="1" t="n">
        <f aca="false">IF($C4899=0,-0.4*$A4898-1,0.76*$A4898-0.4*$B4898)</f>
        <v>-0.571852397804473</v>
      </c>
      <c r="B4899" s="1" t="n">
        <f aca="false">IF($C4899=0,-0.4*$B4898+0.1,0.4*$A4898+0.76*$B4898)</f>
        <v>-0.231129038334944</v>
      </c>
      <c r="C4899" s="1" t="n">
        <f aca="true">ROUND(RAND(),0)</f>
        <v>1</v>
      </c>
    </row>
    <row r="4900" customFormat="false" ht="13.8" hidden="false" customHeight="false" outlineLevel="0" collapsed="false">
      <c r="A4900" s="1" t="n">
        <f aca="false">IF($C4900=0,-0.4*$A4899-1,0.76*$A4899-0.4*$B4899)</f>
        <v>-0.342156206997422</v>
      </c>
      <c r="B4900" s="1" t="n">
        <f aca="false">IF($C4900=0,-0.4*$B4899+0.1,0.4*$A4899+0.76*$B4899)</f>
        <v>-0.404399028256347</v>
      </c>
      <c r="C4900" s="1" t="n">
        <f aca="true">ROUND(RAND(),0)</f>
        <v>1</v>
      </c>
    </row>
    <row r="4901" customFormat="false" ht="13.8" hidden="false" customHeight="false" outlineLevel="0" collapsed="false">
      <c r="A4901" s="1" t="n">
        <f aca="false">IF($C4901=0,-0.4*$A4900-1,0.76*$A4900-0.4*$B4900)</f>
        <v>-0.863137517201031</v>
      </c>
      <c r="B4901" s="1" t="n">
        <f aca="false">IF($C4901=0,-0.4*$B4900+0.1,0.4*$A4900+0.76*$B4900)</f>
        <v>0.261759611302539</v>
      </c>
      <c r="C4901" s="1" t="n">
        <f aca="true">ROUND(RAND(),0)</f>
        <v>0</v>
      </c>
    </row>
    <row r="4902" customFormat="false" ht="13.8" hidden="false" customHeight="false" outlineLevel="0" collapsed="false">
      <c r="A4902" s="1" t="n">
        <f aca="false">IF($C4902=0,-0.4*$A4901-1,0.76*$A4901-0.4*$B4901)</f>
        <v>-0.654744993119587</v>
      </c>
      <c r="B4902" s="1" t="n">
        <f aca="false">IF($C4902=0,-0.4*$B4901+0.1,0.4*$A4901+0.76*$B4901)</f>
        <v>-0.00470384452101551</v>
      </c>
      <c r="C4902" s="1" t="n">
        <f aca="true">ROUND(RAND(),0)</f>
        <v>0</v>
      </c>
    </row>
    <row r="4903" customFormat="false" ht="13.8" hidden="false" customHeight="false" outlineLevel="0" collapsed="false">
      <c r="A4903" s="1" t="n">
        <f aca="false">IF($C4903=0,-0.4*$A4902-1,0.76*$A4902-0.4*$B4902)</f>
        <v>-0.738102002752165</v>
      </c>
      <c r="B4903" s="1" t="n">
        <f aca="false">IF($C4903=0,-0.4*$B4902+0.1,0.4*$A4902+0.76*$B4902)</f>
        <v>0.101881537808406</v>
      </c>
      <c r="C4903" s="1" t="n">
        <f aca="true">ROUND(RAND(),0)</f>
        <v>0</v>
      </c>
    </row>
    <row r="4904" customFormat="false" ht="13.8" hidden="false" customHeight="false" outlineLevel="0" collapsed="false">
      <c r="A4904" s="1" t="n">
        <f aca="false">IF($C4904=0,-0.4*$A4903-1,0.76*$A4903-0.4*$B4903)</f>
        <v>-0.601710137215008</v>
      </c>
      <c r="B4904" s="1" t="n">
        <f aca="false">IF($C4904=0,-0.4*$B4903+0.1,0.4*$A4903+0.76*$B4903)</f>
        <v>-0.217810832366477</v>
      </c>
      <c r="C4904" s="1" t="n">
        <f aca="true">ROUND(RAND(),0)</f>
        <v>1</v>
      </c>
    </row>
    <row r="4905" customFormat="false" ht="13.8" hidden="false" customHeight="false" outlineLevel="0" collapsed="false">
      <c r="A4905" s="1" t="n">
        <f aca="false">IF($C4905=0,-0.4*$A4904-1,0.76*$A4904-0.4*$B4904)</f>
        <v>-0.759315945113997</v>
      </c>
      <c r="B4905" s="1" t="n">
        <f aca="false">IF($C4905=0,-0.4*$B4904+0.1,0.4*$A4904+0.76*$B4904)</f>
        <v>0.187124332946591</v>
      </c>
      <c r="C4905" s="1" t="n">
        <f aca="true">ROUND(RAND(),0)</f>
        <v>0</v>
      </c>
    </row>
    <row r="4906" customFormat="false" ht="13.8" hidden="false" customHeight="false" outlineLevel="0" collapsed="false">
      <c r="A4906" s="1" t="n">
        <f aca="false">IF($C4906=0,-0.4*$A4905-1,0.76*$A4905-0.4*$B4905)</f>
        <v>-0.696273621954401</v>
      </c>
      <c r="B4906" s="1" t="n">
        <f aca="false">IF($C4906=0,-0.4*$B4905+0.1,0.4*$A4905+0.76*$B4905)</f>
        <v>0.0251502668213636</v>
      </c>
      <c r="C4906" s="1" t="n">
        <f aca="true">ROUND(RAND(),0)</f>
        <v>0</v>
      </c>
    </row>
    <row r="4907" customFormat="false" ht="13.8" hidden="false" customHeight="false" outlineLevel="0" collapsed="false">
      <c r="A4907" s="1" t="n">
        <f aca="false">IF($C4907=0,-0.4*$A4906-1,0.76*$A4906-0.4*$B4906)</f>
        <v>-0.721490551218239</v>
      </c>
      <c r="B4907" s="1" t="n">
        <f aca="false">IF($C4907=0,-0.4*$B4906+0.1,0.4*$A4906+0.76*$B4906)</f>
        <v>0.0899398932714546</v>
      </c>
      <c r="C4907" s="1" t="n">
        <f aca="true">ROUND(RAND(),0)</f>
        <v>0</v>
      </c>
    </row>
    <row r="4908" customFormat="false" ht="13.8" hidden="false" customHeight="false" outlineLevel="0" collapsed="false">
      <c r="A4908" s="1" t="n">
        <f aca="false">IF($C4908=0,-0.4*$A4907-1,0.76*$A4907-0.4*$B4907)</f>
        <v>-0.584308776234444</v>
      </c>
      <c r="B4908" s="1" t="n">
        <f aca="false">IF($C4908=0,-0.4*$B4907+0.1,0.4*$A4907+0.76*$B4907)</f>
        <v>-0.22024190160099</v>
      </c>
      <c r="C4908" s="1" t="n">
        <f aca="true">ROUND(RAND(),0)</f>
        <v>1</v>
      </c>
    </row>
    <row r="4909" customFormat="false" ht="13.8" hidden="false" customHeight="false" outlineLevel="0" collapsed="false">
      <c r="A4909" s="1" t="n">
        <f aca="false">IF($C4909=0,-0.4*$A4908-1,0.76*$A4908-0.4*$B4908)</f>
        <v>-0.766276489506222</v>
      </c>
      <c r="B4909" s="1" t="n">
        <f aca="false">IF($C4909=0,-0.4*$B4908+0.1,0.4*$A4908+0.76*$B4908)</f>
        <v>0.188096760640396</v>
      </c>
      <c r="C4909" s="1" t="n">
        <f aca="true">ROUND(RAND(),0)</f>
        <v>0</v>
      </c>
    </row>
    <row r="4910" customFormat="false" ht="13.8" hidden="false" customHeight="false" outlineLevel="0" collapsed="false">
      <c r="A4910" s="1" t="n">
        <f aca="false">IF($C4910=0,-0.4*$A4909-1,0.76*$A4909-0.4*$B4909)</f>
        <v>-0.693489404197511</v>
      </c>
      <c r="B4910" s="1" t="n">
        <f aca="false">IF($C4910=0,-0.4*$B4909+0.1,0.4*$A4909+0.76*$B4909)</f>
        <v>0.0247612957438415</v>
      </c>
      <c r="C4910" s="1" t="n">
        <f aca="true">ROUND(RAND(),0)</f>
        <v>0</v>
      </c>
    </row>
    <row r="4911" customFormat="false" ht="13.8" hidden="false" customHeight="false" outlineLevel="0" collapsed="false">
      <c r="A4911" s="1" t="n">
        <f aca="false">IF($C4911=0,-0.4*$A4910-1,0.76*$A4910-0.4*$B4910)</f>
        <v>-0.536956465487645</v>
      </c>
      <c r="B4911" s="1" t="n">
        <f aca="false">IF($C4911=0,-0.4*$B4910+0.1,0.4*$A4910+0.76*$B4910)</f>
        <v>-0.258577176913685</v>
      </c>
      <c r="C4911" s="1" t="n">
        <f aca="true">ROUND(RAND(),0)</f>
        <v>1</v>
      </c>
    </row>
    <row r="4912" customFormat="false" ht="13.8" hidden="false" customHeight="false" outlineLevel="0" collapsed="false">
      <c r="A4912" s="1" t="n">
        <f aca="false">IF($C4912=0,-0.4*$A4911-1,0.76*$A4911-0.4*$B4911)</f>
        <v>-0.304656043005136</v>
      </c>
      <c r="B4912" s="1" t="n">
        <f aca="false">IF($C4912=0,-0.4*$B4911+0.1,0.4*$A4911+0.76*$B4911)</f>
        <v>-0.411301240649459</v>
      </c>
      <c r="C4912" s="1" t="n">
        <f aca="true">ROUND(RAND(),0)</f>
        <v>1</v>
      </c>
    </row>
    <row r="4913" customFormat="false" ht="13.8" hidden="false" customHeight="false" outlineLevel="0" collapsed="false">
      <c r="A4913" s="1" t="n">
        <f aca="false">IF($C4913=0,-0.4*$A4912-1,0.76*$A4912-0.4*$B4912)</f>
        <v>-0.878137582797945</v>
      </c>
      <c r="B4913" s="1" t="n">
        <f aca="false">IF($C4913=0,-0.4*$B4912+0.1,0.4*$A4912+0.76*$B4912)</f>
        <v>0.264520496259783</v>
      </c>
      <c r="C4913" s="1" t="n">
        <f aca="true">ROUND(RAND(),0)</f>
        <v>0</v>
      </c>
    </row>
    <row r="4914" customFormat="false" ht="13.8" hidden="false" customHeight="false" outlineLevel="0" collapsed="false">
      <c r="A4914" s="1" t="n">
        <f aca="false">IF($C4914=0,-0.4*$A4913-1,0.76*$A4913-0.4*$B4913)</f>
        <v>-0.648744966880822</v>
      </c>
      <c r="B4914" s="1" t="n">
        <f aca="false">IF($C4914=0,-0.4*$B4913+0.1,0.4*$A4913+0.76*$B4913)</f>
        <v>-0.00580819850391337</v>
      </c>
      <c r="C4914" s="1" t="n">
        <f aca="true">ROUND(RAND(),0)</f>
        <v>0</v>
      </c>
    </row>
    <row r="4915" customFormat="false" ht="13.8" hidden="false" customHeight="false" outlineLevel="0" collapsed="false">
      <c r="A4915" s="1" t="n">
        <f aca="false">IF($C4915=0,-0.4*$A4914-1,0.76*$A4914-0.4*$B4914)</f>
        <v>-0.740502013247671</v>
      </c>
      <c r="B4915" s="1" t="n">
        <f aca="false">IF($C4915=0,-0.4*$B4914+0.1,0.4*$A4914+0.76*$B4914)</f>
        <v>0.102323279401565</v>
      </c>
      <c r="C4915" s="1" t="n">
        <f aca="true">ROUND(RAND(),0)</f>
        <v>0</v>
      </c>
    </row>
    <row r="4916" customFormat="false" ht="13.8" hidden="false" customHeight="false" outlineLevel="0" collapsed="false">
      <c r="A4916" s="1" t="n">
        <f aca="false">IF($C4916=0,-0.4*$A4915-1,0.76*$A4915-0.4*$B4915)</f>
        <v>-0.703799194700931</v>
      </c>
      <c r="B4916" s="1" t="n">
        <f aca="false">IF($C4916=0,-0.4*$B4915+0.1,0.4*$A4915+0.76*$B4915)</f>
        <v>0.0590706882393739</v>
      </c>
      <c r="C4916" s="1" t="n">
        <f aca="true">ROUND(RAND(),0)</f>
        <v>0</v>
      </c>
    </row>
    <row r="4917" customFormat="false" ht="13.8" hidden="false" customHeight="false" outlineLevel="0" collapsed="false">
      <c r="A4917" s="1" t="n">
        <f aca="false">IF($C4917=0,-0.4*$A4916-1,0.76*$A4916-0.4*$B4916)</f>
        <v>-0.558515663268457</v>
      </c>
      <c r="B4917" s="1" t="n">
        <f aca="false">IF($C4917=0,-0.4*$B4916+0.1,0.4*$A4916+0.76*$B4916)</f>
        <v>-0.236625954818448</v>
      </c>
      <c r="C4917" s="1" t="n">
        <f aca="true">ROUND(RAND(),0)</f>
        <v>1</v>
      </c>
    </row>
    <row r="4918" customFormat="false" ht="13.8" hidden="false" customHeight="false" outlineLevel="0" collapsed="false">
      <c r="A4918" s="1" t="n">
        <f aca="false">IF($C4918=0,-0.4*$A4917-1,0.76*$A4917-0.4*$B4917)</f>
        <v>-0.329821522156648</v>
      </c>
      <c r="B4918" s="1" t="n">
        <f aca="false">IF($C4918=0,-0.4*$B4917+0.1,0.4*$A4917+0.76*$B4917)</f>
        <v>-0.403241990969404</v>
      </c>
      <c r="C4918" s="1" t="n">
        <f aca="true">ROUND(RAND(),0)</f>
        <v>1</v>
      </c>
    </row>
    <row r="4919" customFormat="false" ht="13.8" hidden="false" customHeight="false" outlineLevel="0" collapsed="false">
      <c r="A4919" s="1" t="n">
        <f aca="false">IF($C4919=0,-0.4*$A4918-1,0.76*$A4918-0.4*$B4918)</f>
        <v>-0.0893675604512911</v>
      </c>
      <c r="B4919" s="1" t="n">
        <f aca="false">IF($C4919=0,-0.4*$B4918+0.1,0.4*$A4918+0.76*$B4918)</f>
        <v>-0.438392521999406</v>
      </c>
      <c r="C4919" s="1" t="n">
        <f aca="true">ROUND(RAND(),0)</f>
        <v>1</v>
      </c>
    </row>
    <row r="4920" customFormat="false" ht="13.8" hidden="false" customHeight="false" outlineLevel="0" collapsed="false">
      <c r="A4920" s="1" t="n">
        <f aca="false">IF($C4920=0,-0.4*$A4919-1,0.76*$A4919-0.4*$B4919)</f>
        <v>0.107437662856781</v>
      </c>
      <c r="B4920" s="1" t="n">
        <f aca="false">IF($C4920=0,-0.4*$B4919+0.1,0.4*$A4919+0.76*$B4919)</f>
        <v>-0.368925340900065</v>
      </c>
      <c r="C4920" s="1" t="n">
        <f aca="true">ROUND(RAND(),0)</f>
        <v>1</v>
      </c>
    </row>
    <row r="4921" customFormat="false" ht="13.8" hidden="false" customHeight="false" outlineLevel="0" collapsed="false">
      <c r="A4921" s="1" t="n">
        <f aca="false">IF($C4921=0,-0.4*$A4920-1,0.76*$A4920-0.4*$B4920)</f>
        <v>0.22922276013118</v>
      </c>
      <c r="B4921" s="1" t="n">
        <f aca="false">IF($C4921=0,-0.4*$B4920+0.1,0.4*$A4920+0.76*$B4920)</f>
        <v>-0.237408193941337</v>
      </c>
      <c r="C4921" s="1" t="n">
        <f aca="true">ROUND(RAND(),0)</f>
        <v>1</v>
      </c>
    </row>
    <row r="4922" customFormat="false" ht="13.8" hidden="false" customHeight="false" outlineLevel="0" collapsed="false">
      <c r="A4922" s="1" t="n">
        <f aca="false">IF($C4922=0,-0.4*$A4921-1,0.76*$A4921-0.4*$B4921)</f>
        <v>0.269172575276231</v>
      </c>
      <c r="B4922" s="1" t="n">
        <f aca="false">IF($C4922=0,-0.4*$B4921+0.1,0.4*$A4921+0.76*$B4921)</f>
        <v>-0.0887411233429442</v>
      </c>
      <c r="C4922" s="1" t="n">
        <f aca="true">ROUND(RAND(),0)</f>
        <v>1</v>
      </c>
    </row>
    <row r="4923" customFormat="false" ht="13.8" hidden="false" customHeight="false" outlineLevel="0" collapsed="false">
      <c r="A4923" s="1" t="n">
        <f aca="false">IF($C4923=0,-0.4*$A4922-1,0.76*$A4922-0.4*$B4922)</f>
        <v>-1.10766903011049</v>
      </c>
      <c r="B4923" s="1" t="n">
        <f aca="false">IF($C4923=0,-0.4*$B4922+0.1,0.4*$A4922+0.76*$B4922)</f>
        <v>0.135496449337178</v>
      </c>
      <c r="C4923" s="1" t="n">
        <f aca="true">ROUND(RAND(),0)</f>
        <v>0</v>
      </c>
    </row>
    <row r="4924" customFormat="false" ht="13.8" hidden="false" customHeight="false" outlineLevel="0" collapsed="false">
      <c r="A4924" s="1" t="n">
        <f aca="false">IF($C4924=0,-0.4*$A4923-1,0.76*$A4923-0.4*$B4923)</f>
        <v>-0.896027042618846</v>
      </c>
      <c r="B4924" s="1" t="n">
        <f aca="false">IF($C4924=0,-0.4*$B4923+0.1,0.4*$A4923+0.76*$B4923)</f>
        <v>-0.340090310547942</v>
      </c>
      <c r="C4924" s="1" t="n">
        <f aca="true">ROUND(RAND(),0)</f>
        <v>1</v>
      </c>
    </row>
    <row r="4925" customFormat="false" ht="13.8" hidden="false" customHeight="false" outlineLevel="0" collapsed="false">
      <c r="A4925" s="1" t="n">
        <f aca="false">IF($C4925=0,-0.4*$A4924-1,0.76*$A4924-0.4*$B4924)</f>
        <v>-0.641589182952462</v>
      </c>
      <c r="B4925" s="1" t="n">
        <f aca="false">IF($C4925=0,-0.4*$B4924+0.1,0.4*$A4924+0.76*$B4924)</f>
        <v>0.236036124219177</v>
      </c>
      <c r="C4925" s="1" t="n">
        <f aca="true">ROUND(RAND(),0)</f>
        <v>0</v>
      </c>
    </row>
    <row r="4926" customFormat="false" ht="13.8" hidden="false" customHeight="false" outlineLevel="0" collapsed="false">
      <c r="A4926" s="1" t="n">
        <f aca="false">IF($C4926=0,-0.4*$A4925-1,0.76*$A4925-0.4*$B4925)</f>
        <v>-0.582022228731542</v>
      </c>
      <c r="B4926" s="1" t="n">
        <f aca="false">IF($C4926=0,-0.4*$B4925+0.1,0.4*$A4925+0.76*$B4925)</f>
        <v>-0.0772482187744104</v>
      </c>
      <c r="C4926" s="1" t="n">
        <f aca="true">ROUND(RAND(),0)</f>
        <v>1</v>
      </c>
    </row>
    <row r="4927" customFormat="false" ht="13.8" hidden="false" customHeight="false" outlineLevel="0" collapsed="false">
      <c r="A4927" s="1" t="n">
        <f aca="false">IF($C4927=0,-0.4*$A4926-1,0.76*$A4926-0.4*$B4926)</f>
        <v>-0.767191108507383</v>
      </c>
      <c r="B4927" s="1" t="n">
        <f aca="false">IF($C4927=0,-0.4*$B4926+0.1,0.4*$A4926+0.76*$B4926)</f>
        <v>0.130899287509764</v>
      </c>
      <c r="C4927" s="1" t="n">
        <f aca="true">ROUND(RAND(),0)</f>
        <v>0</v>
      </c>
    </row>
    <row r="4928" customFormat="false" ht="13.8" hidden="false" customHeight="false" outlineLevel="0" collapsed="false">
      <c r="A4928" s="1" t="n">
        <f aca="false">IF($C4928=0,-0.4*$A4927-1,0.76*$A4927-0.4*$B4927)</f>
        <v>-0.693123556597047</v>
      </c>
      <c r="B4928" s="1" t="n">
        <f aca="false">IF($C4928=0,-0.4*$B4927+0.1,0.4*$A4927+0.76*$B4927)</f>
        <v>0.0476402849960943</v>
      </c>
      <c r="C4928" s="1" t="n">
        <f aca="true">ROUND(RAND(),0)</f>
        <v>0</v>
      </c>
    </row>
    <row r="4929" customFormat="false" ht="13.8" hidden="false" customHeight="false" outlineLevel="0" collapsed="false">
      <c r="A4929" s="1" t="n">
        <f aca="false">IF($C4929=0,-0.4*$A4928-1,0.76*$A4928-0.4*$B4928)</f>
        <v>-0.722750577361181</v>
      </c>
      <c r="B4929" s="1" t="n">
        <f aca="false">IF($C4929=0,-0.4*$B4928+0.1,0.4*$A4928+0.76*$B4928)</f>
        <v>0.0809438860015623</v>
      </c>
      <c r="C4929" s="1" t="n">
        <f aca="true">ROUND(RAND(),0)</f>
        <v>0</v>
      </c>
    </row>
    <row r="4930" customFormat="false" ht="13.8" hidden="false" customHeight="false" outlineLevel="0" collapsed="false">
      <c r="A4930" s="1" t="n">
        <f aca="false">IF($C4930=0,-0.4*$A4929-1,0.76*$A4929-0.4*$B4929)</f>
        <v>-0.710899769055527</v>
      </c>
      <c r="B4930" s="1" t="n">
        <f aca="false">IF($C4930=0,-0.4*$B4929+0.1,0.4*$A4929+0.76*$B4929)</f>
        <v>0.0676224455993751</v>
      </c>
      <c r="C4930" s="1" t="n">
        <f aca="true">ROUND(RAND(),0)</f>
        <v>0</v>
      </c>
    </row>
    <row r="4931" customFormat="false" ht="13.8" hidden="false" customHeight="false" outlineLevel="0" collapsed="false">
      <c r="A4931" s="1" t="n">
        <f aca="false">IF($C4931=0,-0.4*$A4930-1,0.76*$A4930-0.4*$B4930)</f>
        <v>-0.567332802721951</v>
      </c>
      <c r="B4931" s="1" t="n">
        <f aca="false">IF($C4931=0,-0.4*$B4930+0.1,0.4*$A4930+0.76*$B4930)</f>
        <v>-0.232966848966686</v>
      </c>
      <c r="C4931" s="1" t="n">
        <f aca="true">ROUND(RAND(),0)</f>
        <v>1</v>
      </c>
    </row>
    <row r="4932" customFormat="false" ht="13.8" hidden="false" customHeight="false" outlineLevel="0" collapsed="false">
      <c r="A4932" s="1" t="n">
        <f aca="false">IF($C4932=0,-0.4*$A4931-1,0.76*$A4931-0.4*$B4931)</f>
        <v>-0.337986190482008</v>
      </c>
      <c r="B4932" s="1" t="n">
        <f aca="false">IF($C4932=0,-0.4*$B4931+0.1,0.4*$A4931+0.76*$B4931)</f>
        <v>-0.403987926303462</v>
      </c>
      <c r="C4932" s="1" t="n">
        <f aca="true">ROUND(RAND(),0)</f>
        <v>1</v>
      </c>
    </row>
    <row r="4933" customFormat="false" ht="13.8" hidden="false" customHeight="false" outlineLevel="0" collapsed="false">
      <c r="A4933" s="1" t="n">
        <f aca="false">IF($C4933=0,-0.4*$A4932-1,0.76*$A4932-0.4*$B4932)</f>
        <v>-0.0952743342449416</v>
      </c>
      <c r="B4933" s="1" t="n">
        <f aca="false">IF($C4933=0,-0.4*$B4932+0.1,0.4*$A4932+0.76*$B4932)</f>
        <v>-0.442225300183434</v>
      </c>
      <c r="C4933" s="1" t="n">
        <f aca="true">ROUND(RAND(),0)</f>
        <v>1</v>
      </c>
    </row>
    <row r="4934" customFormat="false" ht="13.8" hidden="false" customHeight="false" outlineLevel="0" collapsed="false">
      <c r="A4934" s="1" t="n">
        <f aca="false">IF($C4934=0,-0.4*$A4933-1,0.76*$A4933-0.4*$B4933)</f>
        <v>-0.961890266302023</v>
      </c>
      <c r="B4934" s="1" t="n">
        <f aca="false">IF($C4934=0,-0.4*$B4933+0.1,0.4*$A4933+0.76*$B4933)</f>
        <v>0.276890120073374</v>
      </c>
      <c r="C4934" s="1" t="n">
        <f aca="true">ROUND(RAND(),0)</f>
        <v>0</v>
      </c>
    </row>
    <row r="4935" customFormat="false" ht="13.8" hidden="false" customHeight="false" outlineLevel="0" collapsed="false">
      <c r="A4935" s="1" t="n">
        <f aca="false">IF($C4935=0,-0.4*$A4934-1,0.76*$A4934-0.4*$B4934)</f>
        <v>-0.615243893479191</v>
      </c>
      <c r="B4935" s="1" t="n">
        <f aca="false">IF($C4935=0,-0.4*$B4934+0.1,0.4*$A4934+0.76*$B4934)</f>
        <v>-0.0107560480293495</v>
      </c>
      <c r="C4935" s="1" t="n">
        <f aca="true">ROUND(RAND(),0)</f>
        <v>0</v>
      </c>
    </row>
    <row r="4936" customFormat="false" ht="13.8" hidden="false" customHeight="false" outlineLevel="0" collapsed="false">
      <c r="A4936" s="1" t="n">
        <f aca="false">IF($C4936=0,-0.4*$A4935-1,0.76*$A4935-0.4*$B4935)</f>
        <v>-0.753902442608324</v>
      </c>
      <c r="B4936" s="1" t="n">
        <f aca="false">IF($C4936=0,-0.4*$B4935+0.1,0.4*$A4935+0.76*$B4935)</f>
        <v>0.10430241921174</v>
      </c>
      <c r="C4936" s="1" t="n">
        <f aca="true">ROUND(RAND(),0)</f>
        <v>0</v>
      </c>
    </row>
    <row r="4937" customFormat="false" ht="13.8" hidden="false" customHeight="false" outlineLevel="0" collapsed="false">
      <c r="A4937" s="1" t="n">
        <f aca="false">IF($C4937=0,-0.4*$A4936-1,0.76*$A4936-0.4*$B4936)</f>
        <v>-0.614686824067022</v>
      </c>
      <c r="B4937" s="1" t="n">
        <f aca="false">IF($C4937=0,-0.4*$B4936+0.1,0.4*$A4936+0.76*$B4936)</f>
        <v>-0.222291138442407</v>
      </c>
      <c r="C4937" s="1" t="n">
        <f aca="true">ROUND(RAND(),0)</f>
        <v>1</v>
      </c>
    </row>
    <row r="4938" customFormat="false" ht="13.8" hidden="false" customHeight="false" outlineLevel="0" collapsed="false">
      <c r="A4938" s="1" t="n">
        <f aca="false">IF($C4938=0,-0.4*$A4937-1,0.76*$A4937-0.4*$B4937)</f>
        <v>-0.754125270373191</v>
      </c>
      <c r="B4938" s="1" t="n">
        <f aca="false">IF($C4938=0,-0.4*$B4937+0.1,0.4*$A4937+0.76*$B4937)</f>
        <v>0.188916455376963</v>
      </c>
      <c r="C4938" s="1" t="n">
        <f aca="true">ROUND(RAND(),0)</f>
        <v>0</v>
      </c>
    </row>
    <row r="4939" customFormat="false" ht="13.8" hidden="false" customHeight="false" outlineLevel="0" collapsed="false">
      <c r="A4939" s="1" t="n">
        <f aca="false">IF($C4939=0,-0.4*$A4938-1,0.76*$A4938-0.4*$B4938)</f>
        <v>-0.64870178763441</v>
      </c>
      <c r="B4939" s="1" t="n">
        <f aca="false">IF($C4939=0,-0.4*$B4938+0.1,0.4*$A4938+0.76*$B4938)</f>
        <v>-0.158073602062785</v>
      </c>
      <c r="C4939" s="1" t="n">
        <f aca="true">ROUND(RAND(),0)</f>
        <v>1</v>
      </c>
    </row>
    <row r="4940" customFormat="false" ht="13.8" hidden="false" customHeight="false" outlineLevel="0" collapsed="false">
      <c r="A4940" s="1" t="n">
        <f aca="false">IF($C4940=0,-0.4*$A4939-1,0.76*$A4939-0.4*$B4939)</f>
        <v>-0.429783917777038</v>
      </c>
      <c r="B4940" s="1" t="n">
        <f aca="false">IF($C4940=0,-0.4*$B4939+0.1,0.4*$A4939+0.76*$B4939)</f>
        <v>-0.379616652621481</v>
      </c>
      <c r="C4940" s="1" t="n">
        <f aca="true">ROUND(RAND(),0)</f>
        <v>1</v>
      </c>
    </row>
    <row r="4941" customFormat="false" ht="13.8" hidden="false" customHeight="false" outlineLevel="0" collapsed="false">
      <c r="A4941" s="1" t="n">
        <f aca="false">IF($C4941=0,-0.4*$A4940-1,0.76*$A4940-0.4*$B4940)</f>
        <v>-0.828086432889185</v>
      </c>
      <c r="B4941" s="1" t="n">
        <f aca="false">IF($C4941=0,-0.4*$B4940+0.1,0.4*$A4940+0.76*$B4940)</f>
        <v>0.251846661048592</v>
      </c>
      <c r="C4941" s="1" t="n">
        <f aca="true">ROUND(RAND(),0)</f>
        <v>0</v>
      </c>
    </row>
    <row r="4942" customFormat="false" ht="13.8" hidden="false" customHeight="false" outlineLevel="0" collapsed="false">
      <c r="A4942" s="1" t="n">
        <f aca="false">IF($C4942=0,-0.4*$A4941-1,0.76*$A4941-0.4*$B4941)</f>
        <v>-0.730084353415217</v>
      </c>
      <c r="B4942" s="1" t="n">
        <f aca="false">IF($C4942=0,-0.4*$B4941+0.1,0.4*$A4941+0.76*$B4941)</f>
        <v>-0.139831110758744</v>
      </c>
      <c r="C4942" s="1" t="n">
        <f aca="true">ROUND(RAND(),0)</f>
        <v>1</v>
      </c>
    </row>
    <row r="4943" customFormat="false" ht="13.8" hidden="false" customHeight="false" outlineLevel="0" collapsed="false">
      <c r="A4943" s="1" t="n">
        <f aca="false">IF($C4943=0,-0.4*$A4942-1,0.76*$A4942-0.4*$B4942)</f>
        <v>-0.498931664292068</v>
      </c>
      <c r="B4943" s="1" t="n">
        <f aca="false">IF($C4943=0,-0.4*$B4942+0.1,0.4*$A4942+0.76*$B4942)</f>
        <v>-0.398305385542732</v>
      </c>
      <c r="C4943" s="1" t="n">
        <f aca="true">ROUND(RAND(),0)</f>
        <v>1</v>
      </c>
    </row>
    <row r="4944" customFormat="false" ht="13.8" hidden="false" customHeight="false" outlineLevel="0" collapsed="false">
      <c r="A4944" s="1" t="n">
        <f aca="false">IF($C4944=0,-0.4*$A4943-1,0.76*$A4943-0.4*$B4943)</f>
        <v>-0.219865910644878</v>
      </c>
      <c r="B4944" s="1" t="n">
        <f aca="false">IF($C4944=0,-0.4*$B4943+0.1,0.4*$A4943+0.76*$B4943)</f>
        <v>-0.502284758729304</v>
      </c>
      <c r="C4944" s="1" t="n">
        <f aca="true">ROUND(RAND(),0)</f>
        <v>1</v>
      </c>
    </row>
    <row r="4945" customFormat="false" ht="13.8" hidden="false" customHeight="false" outlineLevel="0" collapsed="false">
      <c r="A4945" s="1" t="n">
        <f aca="false">IF($C4945=0,-0.4*$A4944-1,0.76*$A4944-0.4*$B4944)</f>
        <v>0.0338158114016138</v>
      </c>
      <c r="B4945" s="1" t="n">
        <f aca="false">IF($C4945=0,-0.4*$B4944+0.1,0.4*$A4944+0.76*$B4944)</f>
        <v>-0.469682780892222</v>
      </c>
      <c r="C4945" s="1" t="n">
        <f aca="true">ROUND(RAND(),0)</f>
        <v>1</v>
      </c>
    </row>
    <row r="4946" customFormat="false" ht="13.8" hidden="false" customHeight="false" outlineLevel="0" collapsed="false">
      <c r="A4946" s="1" t="n">
        <f aca="false">IF($C4946=0,-0.4*$A4945-1,0.76*$A4945-0.4*$B4945)</f>
        <v>0.213573129022115</v>
      </c>
      <c r="B4946" s="1" t="n">
        <f aca="false">IF($C4946=0,-0.4*$B4945+0.1,0.4*$A4945+0.76*$B4945)</f>
        <v>-0.343432588917443</v>
      </c>
      <c r="C4946" s="1" t="n">
        <f aca="true">ROUND(RAND(),0)</f>
        <v>1</v>
      </c>
    </row>
    <row r="4947" customFormat="false" ht="13.8" hidden="false" customHeight="false" outlineLevel="0" collapsed="false">
      <c r="A4947" s="1" t="n">
        <f aca="false">IF($C4947=0,-0.4*$A4946-1,0.76*$A4946-0.4*$B4946)</f>
        <v>-1.08542925160885</v>
      </c>
      <c r="B4947" s="1" t="n">
        <f aca="false">IF($C4947=0,-0.4*$B4946+0.1,0.4*$A4946+0.76*$B4946)</f>
        <v>0.237373035566977</v>
      </c>
      <c r="C4947" s="1" t="n">
        <f aca="true">ROUND(RAND(),0)</f>
        <v>0</v>
      </c>
    </row>
    <row r="4948" customFormat="false" ht="13.8" hidden="false" customHeight="false" outlineLevel="0" collapsed="false">
      <c r="A4948" s="1" t="n">
        <f aca="false">IF($C4948=0,-0.4*$A4947-1,0.76*$A4947-0.4*$B4947)</f>
        <v>-0.919875445449514</v>
      </c>
      <c r="B4948" s="1" t="n">
        <f aca="false">IF($C4948=0,-0.4*$B4947+0.1,0.4*$A4947+0.76*$B4947)</f>
        <v>-0.253768193612636</v>
      </c>
      <c r="C4948" s="1" t="n">
        <f aca="true">ROUND(RAND(),0)</f>
        <v>1</v>
      </c>
    </row>
    <row r="4949" customFormat="false" ht="13.8" hidden="false" customHeight="false" outlineLevel="0" collapsed="false">
      <c r="A4949" s="1" t="n">
        <f aca="false">IF($C4949=0,-0.4*$A4948-1,0.76*$A4948-0.4*$B4948)</f>
        <v>-0.632049821820194</v>
      </c>
      <c r="B4949" s="1" t="n">
        <f aca="false">IF($C4949=0,-0.4*$B4948+0.1,0.4*$A4948+0.76*$B4948)</f>
        <v>0.201507277445054</v>
      </c>
      <c r="C4949" s="1" t="n">
        <f aca="true">ROUND(RAND(),0)</f>
        <v>0</v>
      </c>
    </row>
    <row r="4950" customFormat="false" ht="13.8" hidden="false" customHeight="false" outlineLevel="0" collapsed="false">
      <c r="A4950" s="1" t="n">
        <f aca="false">IF($C4950=0,-0.4*$A4949-1,0.76*$A4949-0.4*$B4949)</f>
        <v>-0.56096077556137</v>
      </c>
      <c r="B4950" s="1" t="n">
        <f aca="false">IF($C4950=0,-0.4*$B4949+0.1,0.4*$A4949+0.76*$B4949)</f>
        <v>-0.0996743978698365</v>
      </c>
      <c r="C4950" s="1" t="n">
        <f aca="true">ROUND(RAND(),0)</f>
        <v>1</v>
      </c>
    </row>
    <row r="4951" customFormat="false" ht="13.8" hidden="false" customHeight="false" outlineLevel="0" collapsed="false">
      <c r="A4951" s="1" t="n">
        <f aca="false">IF($C4951=0,-0.4*$A4950-1,0.76*$A4950-0.4*$B4950)</f>
        <v>-0.386460430278706</v>
      </c>
      <c r="B4951" s="1" t="n">
        <f aca="false">IF($C4951=0,-0.4*$B4950+0.1,0.4*$A4950+0.76*$B4950)</f>
        <v>-0.300136852605624</v>
      </c>
      <c r="C4951" s="1" t="n">
        <f aca="true">ROUND(RAND(),0)</f>
        <v>1</v>
      </c>
    </row>
    <row r="4952" customFormat="false" ht="13.8" hidden="false" customHeight="false" outlineLevel="0" collapsed="false">
      <c r="A4952" s="1" t="n">
        <f aca="false">IF($C4952=0,-0.4*$A4951-1,0.76*$A4951-0.4*$B4951)</f>
        <v>-0.173655185969567</v>
      </c>
      <c r="B4952" s="1" t="n">
        <f aca="false">IF($C4952=0,-0.4*$B4951+0.1,0.4*$A4951+0.76*$B4951)</f>
        <v>-0.382688180091756</v>
      </c>
      <c r="C4952" s="1" t="n">
        <f aca="true">ROUND(RAND(),0)</f>
        <v>1</v>
      </c>
    </row>
    <row r="4953" customFormat="false" ht="13.8" hidden="false" customHeight="false" outlineLevel="0" collapsed="false">
      <c r="A4953" s="1" t="n">
        <f aca="false">IF($C4953=0,-0.4*$A4952-1,0.76*$A4952-0.4*$B4952)</f>
        <v>0.0210973306998315</v>
      </c>
      <c r="B4953" s="1" t="n">
        <f aca="false">IF($C4953=0,-0.4*$B4952+0.1,0.4*$A4952+0.76*$B4952)</f>
        <v>-0.360305091257562</v>
      </c>
      <c r="C4953" s="1" t="n">
        <f aca="true">ROUND(RAND(),0)</f>
        <v>1</v>
      </c>
    </row>
    <row r="4954" customFormat="false" ht="13.8" hidden="false" customHeight="false" outlineLevel="0" collapsed="false">
      <c r="A4954" s="1" t="n">
        <f aca="false">IF($C4954=0,-0.4*$A4953-1,0.76*$A4953-0.4*$B4953)</f>
        <v>-1.00843893227993</v>
      </c>
      <c r="B4954" s="1" t="n">
        <f aca="false">IF($C4954=0,-0.4*$B4953+0.1,0.4*$A4953+0.76*$B4953)</f>
        <v>0.244122036503025</v>
      </c>
      <c r="C4954" s="1" t="n">
        <f aca="true">ROUND(RAND(),0)</f>
        <v>0</v>
      </c>
    </row>
    <row r="4955" customFormat="false" ht="13.8" hidden="false" customHeight="false" outlineLevel="0" collapsed="false">
      <c r="A4955" s="1" t="n">
        <f aca="false">IF($C4955=0,-0.4*$A4954-1,0.76*$A4954-0.4*$B4954)</f>
        <v>-0.596624427088027</v>
      </c>
      <c r="B4955" s="1" t="n">
        <f aca="false">IF($C4955=0,-0.4*$B4954+0.1,0.4*$A4954+0.76*$B4954)</f>
        <v>0.0023511853987901</v>
      </c>
      <c r="C4955" s="1" t="n">
        <f aca="true">ROUND(RAND(),0)</f>
        <v>0</v>
      </c>
    </row>
    <row r="4956" customFormat="false" ht="13.8" hidden="false" customHeight="false" outlineLevel="0" collapsed="false">
      <c r="A4956" s="1" t="n">
        <f aca="false">IF($C4956=0,-0.4*$A4955-1,0.76*$A4955-0.4*$B4955)</f>
        <v>-0.454375038746417</v>
      </c>
      <c r="B4956" s="1" t="n">
        <f aca="false">IF($C4956=0,-0.4*$B4955+0.1,0.4*$A4955+0.76*$B4955)</f>
        <v>-0.23686286993213</v>
      </c>
      <c r="C4956" s="1" t="n">
        <f aca="true">ROUND(RAND(),0)</f>
        <v>1</v>
      </c>
    </row>
    <row r="4957" customFormat="false" ht="13.8" hidden="false" customHeight="false" outlineLevel="0" collapsed="false">
      <c r="A4957" s="1" t="n">
        <f aca="false">IF($C4957=0,-0.4*$A4956-1,0.76*$A4956-0.4*$B4956)</f>
        <v>-0.250579881474424</v>
      </c>
      <c r="B4957" s="1" t="n">
        <f aca="false">IF($C4957=0,-0.4*$B4956+0.1,0.4*$A4956+0.76*$B4956)</f>
        <v>-0.361765796646986</v>
      </c>
      <c r="C4957" s="1" t="n">
        <f aca="true">ROUND(RAND(),0)</f>
        <v>1</v>
      </c>
    </row>
    <row r="4958" customFormat="false" ht="13.8" hidden="false" customHeight="false" outlineLevel="0" collapsed="false">
      <c r="A4958" s="1" t="n">
        <f aca="false">IF($C4958=0,-0.4*$A4957-1,0.76*$A4957-0.4*$B4957)</f>
        <v>-0.89976804741023</v>
      </c>
      <c r="B4958" s="1" t="n">
        <f aca="false">IF($C4958=0,-0.4*$B4957+0.1,0.4*$A4957+0.76*$B4957)</f>
        <v>0.244706318658794</v>
      </c>
      <c r="C4958" s="1" t="n">
        <f aca="true">ROUND(RAND(),0)</f>
        <v>0</v>
      </c>
    </row>
    <row r="4959" customFormat="false" ht="13.8" hidden="false" customHeight="false" outlineLevel="0" collapsed="false">
      <c r="A4959" s="1" t="n">
        <f aca="false">IF($C4959=0,-0.4*$A4958-1,0.76*$A4958-0.4*$B4958)</f>
        <v>-0.640092781035908</v>
      </c>
      <c r="B4959" s="1" t="n">
        <f aca="false">IF($C4959=0,-0.4*$B4958+0.1,0.4*$A4958+0.76*$B4958)</f>
        <v>0.00211747253648228</v>
      </c>
      <c r="C4959" s="1" t="n">
        <f aca="true">ROUND(RAND(),0)</f>
        <v>0</v>
      </c>
    </row>
    <row r="4960" customFormat="false" ht="13.8" hidden="false" customHeight="false" outlineLevel="0" collapsed="false">
      <c r="A4960" s="1" t="n">
        <f aca="false">IF($C4960=0,-0.4*$A4959-1,0.76*$A4959-0.4*$B4959)</f>
        <v>-0.487317502601883</v>
      </c>
      <c r="B4960" s="1" t="n">
        <f aca="false">IF($C4960=0,-0.4*$B4959+0.1,0.4*$A4959+0.76*$B4959)</f>
        <v>-0.254427833286637</v>
      </c>
      <c r="C4960" s="1" t="n">
        <f aca="true">ROUND(RAND(),0)</f>
        <v>1</v>
      </c>
    </row>
    <row r="4961" customFormat="false" ht="13.8" hidden="false" customHeight="false" outlineLevel="0" collapsed="false">
      <c r="A4961" s="1" t="n">
        <f aca="false">IF($C4961=0,-0.4*$A4960-1,0.76*$A4960-0.4*$B4960)</f>
        <v>-0.268590168662776</v>
      </c>
      <c r="B4961" s="1" t="n">
        <f aca="false">IF($C4961=0,-0.4*$B4960+0.1,0.4*$A4960+0.76*$B4960)</f>
        <v>-0.388292154338597</v>
      </c>
      <c r="C4961" s="1" t="n">
        <f aca="true">ROUND(RAND(),0)</f>
        <v>1</v>
      </c>
    </row>
    <row r="4962" customFormat="false" ht="13.8" hidden="false" customHeight="false" outlineLevel="0" collapsed="false">
      <c r="A4962" s="1" t="n">
        <f aca="false">IF($C4962=0,-0.4*$A4961-1,0.76*$A4961-0.4*$B4961)</f>
        <v>-0.89256393253489</v>
      </c>
      <c r="B4962" s="1" t="n">
        <f aca="false">IF($C4962=0,-0.4*$B4961+0.1,0.4*$A4961+0.76*$B4961)</f>
        <v>0.255316861735439</v>
      </c>
      <c r="C4962" s="1" t="n">
        <f aca="true">ROUND(RAND(),0)</f>
        <v>0</v>
      </c>
    </row>
    <row r="4963" customFormat="false" ht="13.8" hidden="false" customHeight="false" outlineLevel="0" collapsed="false">
      <c r="A4963" s="1" t="n">
        <f aca="false">IF($C4963=0,-0.4*$A4962-1,0.76*$A4962-0.4*$B4962)</f>
        <v>-0.642974426986044</v>
      </c>
      <c r="B4963" s="1" t="n">
        <f aca="false">IF($C4963=0,-0.4*$B4962+0.1,0.4*$A4962+0.76*$B4962)</f>
        <v>-0.00212674469417551</v>
      </c>
      <c r="C4963" s="1" t="n">
        <f aca="true">ROUND(RAND(),0)</f>
        <v>0</v>
      </c>
    </row>
    <row r="4964" customFormat="false" ht="13.8" hidden="false" customHeight="false" outlineLevel="0" collapsed="false">
      <c r="A4964" s="1" t="n">
        <f aca="false">IF($C4964=0,-0.4*$A4963-1,0.76*$A4963-0.4*$B4963)</f>
        <v>-0.742810229205582</v>
      </c>
      <c r="B4964" s="1" t="n">
        <f aca="false">IF($C4964=0,-0.4*$B4963+0.1,0.4*$A4963+0.76*$B4963)</f>
        <v>0.10085069787767</v>
      </c>
      <c r="C4964" s="1" t="n">
        <f aca="true">ROUND(RAND(),0)</f>
        <v>0</v>
      </c>
    </row>
    <row r="4965" customFormat="false" ht="13.8" hidden="false" customHeight="false" outlineLevel="0" collapsed="false">
      <c r="A4965" s="1" t="n">
        <f aca="false">IF($C4965=0,-0.4*$A4964-1,0.76*$A4964-0.4*$B4964)</f>
        <v>-0.702875908317767</v>
      </c>
      <c r="B4965" s="1" t="n">
        <f aca="false">IF($C4965=0,-0.4*$B4964+0.1,0.4*$A4964+0.76*$B4964)</f>
        <v>0.0596597208489319</v>
      </c>
      <c r="C4965" s="1" t="n">
        <f aca="true">ROUND(RAND(),0)</f>
        <v>0</v>
      </c>
    </row>
    <row r="4966" customFormat="false" ht="13.8" hidden="false" customHeight="false" outlineLevel="0" collapsed="false">
      <c r="A4966" s="1" t="n">
        <f aca="false">IF($C4966=0,-0.4*$A4965-1,0.76*$A4965-0.4*$B4965)</f>
        <v>-0.718849636672893</v>
      </c>
      <c r="B4966" s="1" t="n">
        <f aca="false">IF($C4966=0,-0.4*$B4965+0.1,0.4*$A4965+0.76*$B4965)</f>
        <v>0.0761361116604272</v>
      </c>
      <c r="C4966" s="1" t="n">
        <f aca="true">ROUND(RAND(),0)</f>
        <v>0</v>
      </c>
    </row>
    <row r="4967" customFormat="false" ht="13.8" hidden="false" customHeight="false" outlineLevel="0" collapsed="false">
      <c r="A4967" s="1" t="n">
        <f aca="false">IF($C4967=0,-0.4*$A4966-1,0.76*$A4966-0.4*$B4966)</f>
        <v>-0.57678016853557</v>
      </c>
      <c r="B4967" s="1" t="n">
        <f aca="false">IF($C4967=0,-0.4*$B4966+0.1,0.4*$A4966+0.76*$B4966)</f>
        <v>-0.229676409807233</v>
      </c>
      <c r="C4967" s="1" t="n">
        <f aca="true">ROUND(RAND(),0)</f>
        <v>1</v>
      </c>
    </row>
    <row r="4968" customFormat="false" ht="13.8" hidden="false" customHeight="false" outlineLevel="0" collapsed="false">
      <c r="A4968" s="1" t="n">
        <f aca="false">IF($C4968=0,-0.4*$A4967-1,0.76*$A4967-0.4*$B4967)</f>
        <v>-0.769287932585772</v>
      </c>
      <c r="B4968" s="1" t="n">
        <f aca="false">IF($C4968=0,-0.4*$B4967+0.1,0.4*$A4967+0.76*$B4967)</f>
        <v>0.191870563922893</v>
      </c>
      <c r="C4968" s="1" t="n">
        <f aca="true">ROUND(RAND(),0)</f>
        <v>0</v>
      </c>
    </row>
    <row r="4969" customFormat="false" ht="13.8" hidden="false" customHeight="false" outlineLevel="0" collapsed="false">
      <c r="A4969" s="1" t="n">
        <f aca="false">IF($C4969=0,-0.4*$A4968-1,0.76*$A4968-0.4*$B4968)</f>
        <v>-0.692284826965691</v>
      </c>
      <c r="B4969" s="1" t="n">
        <f aca="false">IF($C4969=0,-0.4*$B4968+0.1,0.4*$A4968+0.76*$B4968)</f>
        <v>0.0232517744308428</v>
      </c>
      <c r="C4969" s="1" t="n">
        <f aca="true">ROUND(RAND(),0)</f>
        <v>0</v>
      </c>
    </row>
    <row r="4970" customFormat="false" ht="13.8" hidden="false" customHeight="false" outlineLevel="0" collapsed="false">
      <c r="A4970" s="1" t="n">
        <f aca="false">IF($C4970=0,-0.4*$A4969-1,0.76*$A4969-0.4*$B4969)</f>
        <v>-0.723086069213724</v>
      </c>
      <c r="B4970" s="1" t="n">
        <f aca="false">IF($C4970=0,-0.4*$B4969+0.1,0.4*$A4969+0.76*$B4969)</f>
        <v>0.0906992902276629</v>
      </c>
      <c r="C4970" s="1" t="n">
        <f aca="true">ROUND(RAND(),0)</f>
        <v>0</v>
      </c>
    </row>
    <row r="4971" customFormat="false" ht="13.8" hidden="false" customHeight="false" outlineLevel="0" collapsed="false">
      <c r="A4971" s="1" t="n">
        <f aca="false">IF($C4971=0,-0.4*$A4970-1,0.76*$A4970-0.4*$B4970)</f>
        <v>-0.585825128693495</v>
      </c>
      <c r="B4971" s="1" t="n">
        <f aca="false">IF($C4971=0,-0.4*$B4970+0.1,0.4*$A4970+0.76*$B4970)</f>
        <v>-0.220302967112466</v>
      </c>
      <c r="C4971" s="1" t="n">
        <f aca="true">ROUND(RAND(),0)</f>
        <v>1</v>
      </c>
    </row>
    <row r="4972" customFormat="false" ht="13.8" hidden="false" customHeight="false" outlineLevel="0" collapsed="false">
      <c r="A4972" s="1" t="n">
        <f aca="false">IF($C4972=0,-0.4*$A4971-1,0.76*$A4971-0.4*$B4971)</f>
        <v>-0.765669948522602</v>
      </c>
      <c r="B4972" s="1" t="n">
        <f aca="false">IF($C4972=0,-0.4*$B4971+0.1,0.4*$A4971+0.76*$B4971)</f>
        <v>0.188121186844986</v>
      </c>
      <c r="C4972" s="1" t="n">
        <f aca="true">ROUND(RAND(),0)</f>
        <v>0</v>
      </c>
    </row>
    <row r="4973" customFormat="false" ht="13.8" hidden="false" customHeight="false" outlineLevel="0" collapsed="false">
      <c r="A4973" s="1" t="n">
        <f aca="false">IF($C4973=0,-0.4*$A4972-1,0.76*$A4972-0.4*$B4972)</f>
        <v>-0.657157635615172</v>
      </c>
      <c r="B4973" s="1" t="n">
        <f aca="false">IF($C4973=0,-0.4*$B4972+0.1,0.4*$A4972+0.76*$B4972)</f>
        <v>-0.163295877406851</v>
      </c>
      <c r="C4973" s="1" t="n">
        <f aca="true">ROUND(RAND(),0)</f>
        <v>1</v>
      </c>
    </row>
    <row r="4974" customFormat="false" ht="13.8" hidden="false" customHeight="false" outlineLevel="0" collapsed="false">
      <c r="A4974" s="1" t="n">
        <f aca="false">IF($C4974=0,-0.4*$A4973-1,0.76*$A4973-0.4*$B4973)</f>
        <v>-0.43412145210479</v>
      </c>
      <c r="B4974" s="1" t="n">
        <f aca="false">IF($C4974=0,-0.4*$B4973+0.1,0.4*$A4973+0.76*$B4973)</f>
        <v>-0.386967921075276</v>
      </c>
      <c r="C4974" s="1" t="n">
        <f aca="true">ROUND(RAND(),0)</f>
        <v>1</v>
      </c>
    </row>
    <row r="4975" customFormat="false" ht="13.8" hidden="false" customHeight="false" outlineLevel="0" collapsed="false">
      <c r="A4975" s="1" t="n">
        <f aca="false">IF($C4975=0,-0.4*$A4974-1,0.76*$A4974-0.4*$B4974)</f>
        <v>-0.826351419158084</v>
      </c>
      <c r="B4975" s="1" t="n">
        <f aca="false">IF($C4975=0,-0.4*$B4974+0.1,0.4*$A4974+0.76*$B4974)</f>
        <v>0.25478716843011</v>
      </c>
      <c r="C4975" s="1" t="n">
        <f aca="true">ROUND(RAND(),0)</f>
        <v>0</v>
      </c>
    </row>
    <row r="4976" customFormat="false" ht="13.8" hidden="false" customHeight="false" outlineLevel="0" collapsed="false">
      <c r="A4976" s="1" t="n">
        <f aca="false">IF($C4976=0,-0.4*$A4975-1,0.76*$A4975-0.4*$B4975)</f>
        <v>-0.729941945932188</v>
      </c>
      <c r="B4976" s="1" t="n">
        <f aca="false">IF($C4976=0,-0.4*$B4975+0.1,0.4*$A4975+0.76*$B4975)</f>
        <v>-0.13690231965635</v>
      </c>
      <c r="C4976" s="1" t="n">
        <f aca="true">ROUND(RAND(),0)</f>
        <v>1</v>
      </c>
    </row>
    <row r="4977" customFormat="false" ht="13.8" hidden="false" customHeight="false" outlineLevel="0" collapsed="false">
      <c r="A4977" s="1" t="n">
        <f aca="false">IF($C4977=0,-0.4*$A4976-1,0.76*$A4976-0.4*$B4976)</f>
        <v>-0.499994951045923</v>
      </c>
      <c r="B4977" s="1" t="n">
        <f aca="false">IF($C4977=0,-0.4*$B4976+0.1,0.4*$A4976+0.76*$B4976)</f>
        <v>-0.396022541311701</v>
      </c>
      <c r="C4977" s="1" t="n">
        <f aca="true">ROUND(RAND(),0)</f>
        <v>1</v>
      </c>
    </row>
    <row r="4978" customFormat="false" ht="13.8" hidden="false" customHeight="false" outlineLevel="0" collapsed="false">
      <c r="A4978" s="1" t="n">
        <f aca="false">IF($C4978=0,-0.4*$A4977-1,0.76*$A4977-0.4*$B4977)</f>
        <v>-0.221587146270221</v>
      </c>
      <c r="B4978" s="1" t="n">
        <f aca="false">IF($C4978=0,-0.4*$B4977+0.1,0.4*$A4977+0.76*$B4977)</f>
        <v>-0.500975111815262</v>
      </c>
      <c r="C4978" s="1" t="n">
        <f aca="true">ROUND(RAND(),0)</f>
        <v>1</v>
      </c>
    </row>
    <row r="4979" customFormat="false" ht="13.8" hidden="false" customHeight="false" outlineLevel="0" collapsed="false">
      <c r="A4979" s="1" t="n">
        <f aca="false">IF($C4979=0,-0.4*$A4978-1,0.76*$A4978-0.4*$B4978)</f>
        <v>-0.911365141491912</v>
      </c>
      <c r="B4979" s="1" t="n">
        <f aca="false">IF($C4979=0,-0.4*$B4978+0.1,0.4*$A4978+0.76*$B4978)</f>
        <v>0.300390044726105</v>
      </c>
      <c r="C4979" s="1" t="n">
        <f aca="true">ROUND(RAND(),0)</f>
        <v>0</v>
      </c>
    </row>
    <row r="4980" customFormat="false" ht="13.8" hidden="false" customHeight="false" outlineLevel="0" collapsed="false">
      <c r="A4980" s="1" t="n">
        <f aca="false">IF($C4980=0,-0.4*$A4979-1,0.76*$A4979-0.4*$B4979)</f>
        <v>-0.812793525424295</v>
      </c>
      <c r="B4980" s="1" t="n">
        <f aca="false">IF($C4980=0,-0.4*$B4979+0.1,0.4*$A4979+0.76*$B4979)</f>
        <v>-0.136249622604925</v>
      </c>
      <c r="C4980" s="1" t="n">
        <f aca="true">ROUND(RAND(),0)</f>
        <v>1</v>
      </c>
    </row>
    <row r="4981" customFormat="false" ht="13.8" hidden="false" customHeight="false" outlineLevel="0" collapsed="false">
      <c r="A4981" s="1" t="n">
        <f aca="false">IF($C4981=0,-0.4*$A4980-1,0.76*$A4980-0.4*$B4980)</f>
        <v>-0.563223230280494</v>
      </c>
      <c r="B4981" s="1" t="n">
        <f aca="false">IF($C4981=0,-0.4*$B4980+0.1,0.4*$A4980+0.76*$B4980)</f>
        <v>-0.428667123349461</v>
      </c>
      <c r="C4981" s="1" t="n">
        <f aca="true">ROUND(RAND(),0)</f>
        <v>1</v>
      </c>
    </row>
    <row r="4982" customFormat="false" ht="13.8" hidden="false" customHeight="false" outlineLevel="0" collapsed="false">
      <c r="A4982" s="1" t="n">
        <f aca="false">IF($C4982=0,-0.4*$A4981-1,0.76*$A4981-0.4*$B4981)</f>
        <v>-0.774710707887802</v>
      </c>
      <c r="B4982" s="1" t="n">
        <f aca="false">IF($C4982=0,-0.4*$B4981+0.1,0.4*$A4981+0.76*$B4981)</f>
        <v>0.271466849339784</v>
      </c>
      <c r="C4982" s="1" t="n">
        <f aca="true">ROUND(RAND(),0)</f>
        <v>0</v>
      </c>
    </row>
    <row r="4983" customFormat="false" ht="13.8" hidden="false" customHeight="false" outlineLevel="0" collapsed="false">
      <c r="A4983" s="1" t="n">
        <f aca="false">IF($C4983=0,-0.4*$A4982-1,0.76*$A4982-0.4*$B4982)</f>
        <v>-0.690115716844879</v>
      </c>
      <c r="B4983" s="1" t="n">
        <f aca="false">IF($C4983=0,-0.4*$B4982+0.1,0.4*$A4982+0.76*$B4982)</f>
        <v>-0.00858673973591376</v>
      </c>
      <c r="C4983" s="1" t="n">
        <f aca="true">ROUND(RAND(),0)</f>
        <v>0</v>
      </c>
    </row>
    <row r="4984" customFormat="false" ht="13.8" hidden="false" customHeight="false" outlineLevel="0" collapsed="false">
      <c r="A4984" s="1" t="n">
        <f aca="false">IF($C4984=0,-0.4*$A4983-1,0.76*$A4983-0.4*$B4983)</f>
        <v>-0.723953713262048</v>
      </c>
      <c r="B4984" s="1" t="n">
        <f aca="false">IF($C4984=0,-0.4*$B4983+0.1,0.4*$A4983+0.76*$B4983)</f>
        <v>0.103434695894366</v>
      </c>
      <c r="C4984" s="1" t="n">
        <f aca="true">ROUND(RAND(),0)</f>
        <v>0</v>
      </c>
    </row>
    <row r="4985" customFormat="false" ht="13.8" hidden="false" customHeight="false" outlineLevel="0" collapsed="false">
      <c r="A4985" s="1" t="n">
        <f aca="false">IF($C4985=0,-0.4*$A4984-1,0.76*$A4984-0.4*$B4984)</f>
        <v>-0.591578700436903</v>
      </c>
      <c r="B4985" s="1" t="n">
        <f aca="false">IF($C4985=0,-0.4*$B4984+0.1,0.4*$A4984+0.76*$B4984)</f>
        <v>-0.210971116425102</v>
      </c>
      <c r="C4985" s="1" t="n">
        <f aca="true">ROUND(RAND(),0)</f>
        <v>1</v>
      </c>
    </row>
    <row r="4986" customFormat="false" ht="13.8" hidden="false" customHeight="false" outlineLevel="0" collapsed="false">
      <c r="A4986" s="1" t="n">
        <f aca="false">IF($C4986=0,-0.4*$A4985-1,0.76*$A4985-0.4*$B4985)</f>
        <v>-0.763368519825239</v>
      </c>
      <c r="B4986" s="1" t="n">
        <f aca="false">IF($C4986=0,-0.4*$B4985+0.1,0.4*$A4985+0.76*$B4985)</f>
        <v>0.184388446570041</v>
      </c>
      <c r="C4986" s="1" t="n">
        <f aca="true">ROUND(RAND(),0)</f>
        <v>0</v>
      </c>
    </row>
    <row r="4987" customFormat="false" ht="13.8" hidden="false" customHeight="false" outlineLevel="0" collapsed="false">
      <c r="A4987" s="1" t="n">
        <f aca="false">IF($C4987=0,-0.4*$A4986-1,0.76*$A4986-0.4*$B4986)</f>
        <v>-0.694652592069904</v>
      </c>
      <c r="B4987" s="1" t="n">
        <f aca="false">IF($C4987=0,-0.4*$B4986+0.1,0.4*$A4986+0.76*$B4986)</f>
        <v>0.0262446213719837</v>
      </c>
      <c r="C4987" s="1" t="n">
        <f aca="true">ROUND(RAND(),0)</f>
        <v>0</v>
      </c>
    </row>
    <row r="4988" customFormat="false" ht="13.8" hidden="false" customHeight="false" outlineLevel="0" collapsed="false">
      <c r="A4988" s="1" t="n">
        <f aca="false">IF($C4988=0,-0.4*$A4987-1,0.76*$A4987-0.4*$B4987)</f>
        <v>-0.538433818521921</v>
      </c>
      <c r="B4988" s="1" t="n">
        <f aca="false">IF($C4988=0,-0.4*$B4987+0.1,0.4*$A4987+0.76*$B4987)</f>
        <v>-0.257915124585254</v>
      </c>
      <c r="C4988" s="1" t="n">
        <f aca="true">ROUND(RAND(),0)</f>
        <v>1</v>
      </c>
    </row>
    <row r="4989" customFormat="false" ht="13.8" hidden="false" customHeight="false" outlineLevel="0" collapsed="false">
      <c r="A4989" s="1" t="n">
        <f aca="false">IF($C4989=0,-0.4*$A4988-1,0.76*$A4988-0.4*$B4988)</f>
        <v>-0.784626472591232</v>
      </c>
      <c r="B4989" s="1" t="n">
        <f aca="false">IF($C4989=0,-0.4*$B4988+0.1,0.4*$A4988+0.76*$B4988)</f>
        <v>0.203166049834102</v>
      </c>
      <c r="C4989" s="1" t="n">
        <f aca="true">ROUND(RAND(),0)</f>
        <v>0</v>
      </c>
    </row>
    <row r="4990" customFormat="false" ht="13.8" hidden="false" customHeight="false" outlineLevel="0" collapsed="false">
      <c r="A4990" s="1" t="n">
        <f aca="false">IF($C4990=0,-0.4*$A4989-1,0.76*$A4989-0.4*$B4989)</f>
        <v>-0.686149410963507</v>
      </c>
      <c r="B4990" s="1" t="n">
        <f aca="false">IF($C4990=0,-0.4*$B4989+0.1,0.4*$A4989+0.76*$B4989)</f>
        <v>0.0187335800663593</v>
      </c>
      <c r="C4990" s="1" t="n">
        <f aca="true">ROUND(RAND(),0)</f>
        <v>0</v>
      </c>
    </row>
    <row r="4991" customFormat="false" ht="13.8" hidden="false" customHeight="false" outlineLevel="0" collapsed="false">
      <c r="A4991" s="1" t="n">
        <f aca="false">IF($C4991=0,-0.4*$A4990-1,0.76*$A4990-0.4*$B4990)</f>
        <v>-0.725540235614597</v>
      </c>
      <c r="B4991" s="1" t="n">
        <f aca="false">IF($C4991=0,-0.4*$B4990+0.1,0.4*$A4990+0.76*$B4990)</f>
        <v>0.0925065679734563</v>
      </c>
      <c r="C4991" s="1" t="n">
        <f aca="true">ROUND(RAND(),0)</f>
        <v>0</v>
      </c>
    </row>
    <row r="4992" customFormat="false" ht="13.8" hidden="false" customHeight="false" outlineLevel="0" collapsed="false">
      <c r="A4992" s="1" t="n">
        <f aca="false">IF($C4992=0,-0.4*$A4991-1,0.76*$A4991-0.4*$B4991)</f>
        <v>-0.709783905754161</v>
      </c>
      <c r="B4992" s="1" t="n">
        <f aca="false">IF($C4992=0,-0.4*$B4991+0.1,0.4*$A4991+0.76*$B4991)</f>
        <v>0.0629973728106175</v>
      </c>
      <c r="C4992" s="1" t="n">
        <f aca="true">ROUND(RAND(),0)</f>
        <v>0</v>
      </c>
    </row>
    <row r="4993" customFormat="false" ht="13.8" hidden="false" customHeight="false" outlineLevel="0" collapsed="false">
      <c r="A4993" s="1" t="n">
        <f aca="false">IF($C4993=0,-0.4*$A4992-1,0.76*$A4992-0.4*$B4992)</f>
        <v>-0.56463471749741</v>
      </c>
      <c r="B4993" s="1" t="n">
        <f aca="false">IF($C4993=0,-0.4*$B4992+0.1,0.4*$A4992+0.76*$B4992)</f>
        <v>-0.236035558965595</v>
      </c>
      <c r="C4993" s="1" t="n">
        <f aca="true">ROUND(RAND(),0)</f>
        <v>1</v>
      </c>
    </row>
    <row r="4994" customFormat="false" ht="13.8" hidden="false" customHeight="false" outlineLevel="0" collapsed="false">
      <c r="A4994" s="1" t="n">
        <f aca="false">IF($C4994=0,-0.4*$A4993-1,0.76*$A4993-0.4*$B4993)</f>
        <v>-0.334708161711793</v>
      </c>
      <c r="B4994" s="1" t="n">
        <f aca="false">IF($C4994=0,-0.4*$B4993+0.1,0.4*$A4993+0.76*$B4993)</f>
        <v>-0.405240911812816</v>
      </c>
      <c r="C4994" s="1" t="n">
        <f aca="true">ROUND(RAND(),0)</f>
        <v>1</v>
      </c>
    </row>
    <row r="4995" customFormat="false" ht="13.8" hidden="false" customHeight="false" outlineLevel="0" collapsed="false">
      <c r="A4995" s="1" t="n">
        <f aca="false">IF($C4995=0,-0.4*$A4994-1,0.76*$A4994-0.4*$B4994)</f>
        <v>-0.0922818381758363</v>
      </c>
      <c r="B4995" s="1" t="n">
        <f aca="false">IF($C4995=0,-0.4*$B4994+0.1,0.4*$A4994+0.76*$B4994)</f>
        <v>-0.441866357662458</v>
      </c>
      <c r="C4995" s="1" t="n">
        <f aca="true">ROUND(RAND(),0)</f>
        <v>1</v>
      </c>
    </row>
    <row r="4996" customFormat="false" ht="13.8" hidden="false" customHeight="false" outlineLevel="0" collapsed="false">
      <c r="A4996" s="1" t="n">
        <f aca="false">IF($C4996=0,-0.4*$A4995-1,0.76*$A4995-0.4*$B4995)</f>
        <v>0.106612346051347</v>
      </c>
      <c r="B4996" s="1" t="n">
        <f aca="false">IF($C4996=0,-0.4*$B4995+0.1,0.4*$A4995+0.76*$B4995)</f>
        <v>-0.372731167093802</v>
      </c>
      <c r="C4996" s="1" t="n">
        <f aca="true">ROUND(RAND(),0)</f>
        <v>1</v>
      </c>
    </row>
    <row r="4997" customFormat="false" ht="13.8" hidden="false" customHeight="false" outlineLevel="0" collapsed="false">
      <c r="A4997" s="1" t="n">
        <f aca="false">IF($C4997=0,-0.4*$A4996-1,0.76*$A4996-0.4*$B4996)</f>
        <v>-1.04264493842054</v>
      </c>
      <c r="B4997" s="1" t="n">
        <f aca="false">IF($C4997=0,-0.4*$B4996+0.1,0.4*$A4996+0.76*$B4996)</f>
        <v>0.249092466837521</v>
      </c>
      <c r="C4997" s="1" t="n">
        <f aca="true">ROUND(RAND(),0)</f>
        <v>0</v>
      </c>
    </row>
    <row r="4998" customFormat="false" ht="13.8" hidden="false" customHeight="false" outlineLevel="0" collapsed="false">
      <c r="A4998" s="1" t="n">
        <f aca="false">IF($C4998=0,-0.4*$A4997-1,0.76*$A4997-0.4*$B4997)</f>
        <v>-0.892047139934618</v>
      </c>
      <c r="B4998" s="1" t="n">
        <f aca="false">IF($C4998=0,-0.4*$B4997+0.1,0.4*$A4997+0.76*$B4997)</f>
        <v>-0.2277477005717</v>
      </c>
      <c r="C4998" s="1" t="n">
        <f aca="true">ROUND(RAND(),0)</f>
        <v>1</v>
      </c>
    </row>
    <row r="4999" customFormat="false" ht="13.8" hidden="false" customHeight="false" outlineLevel="0" collapsed="false">
      <c r="A4999" s="1" t="n">
        <f aca="false">IF($C4999=0,-0.4*$A4998-1,0.76*$A4998-0.4*$B4998)</f>
        <v>-0.643181144026153</v>
      </c>
      <c r="B4999" s="1" t="n">
        <f aca="false">IF($C4999=0,-0.4*$B4998+0.1,0.4*$A4998+0.76*$B4998)</f>
        <v>0.19109908022868</v>
      </c>
      <c r="C4999" s="1" t="n">
        <f aca="true">ROUND(RAND(),0)</f>
        <v>0</v>
      </c>
    </row>
    <row r="5000" customFormat="false" ht="13.8" hidden="false" customHeight="false" outlineLevel="0" collapsed="false">
      <c r="A5000" s="1" t="n">
        <f aca="false">IF($C5000=0,-0.4*$A4999-1,0.76*$A4999-0.4*$B4999)</f>
        <v>-0.565257301551348</v>
      </c>
      <c r="B5000" s="1" t="n">
        <f aca="false">IF($C5000=0,-0.4*$B4999+0.1,0.4*$A4999+0.76*$B4999)</f>
        <v>-0.112037156636664</v>
      </c>
      <c r="C5000" s="1" t="n">
        <f aca="true">ROUND(RAND(),0)</f>
        <v>1</v>
      </c>
    </row>
    <row r="5001" customFormat="false" ht="13.8" hidden="false" customHeight="false" outlineLevel="0" collapsed="false">
      <c r="A5001" s="1" t="n">
        <f aca="false">IF($C5001=0,-0.4*$A5000-1,0.76*$A5000-0.4*$B5000)</f>
        <v>-0.773897079379461</v>
      </c>
      <c r="B5001" s="1" t="n">
        <f aca="false">IF($C5001=0,-0.4*$B5000+0.1,0.4*$A5000+0.76*$B5000)</f>
        <v>0.144814862654666</v>
      </c>
      <c r="C5001" s="1" t="n">
        <f aca="true">ROUND(RAND(),0)</f>
        <v>0</v>
      </c>
    </row>
    <row r="5002" customFormat="false" ht="13.8" hidden="false" customHeight="false" outlineLevel="0" collapsed="false">
      <c r="A5002" s="1" t="n">
        <f aca="false">IF($C5002=0,-0.4*$A5001-1,0.76*$A5001-0.4*$B5001)</f>
        <v>-0.646087725390257</v>
      </c>
      <c r="B5002" s="1" t="n">
        <f aca="false">IF($C5002=0,-0.4*$B5001+0.1,0.4*$A5001+0.76*$B5001)</f>
        <v>-0.199499536134238</v>
      </c>
      <c r="C5002" s="1" t="n">
        <f aca="true">ROUND(RAND(),0)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2019-09-05T09:37:15Z</dcterms:created>
  <dc:creator>Aleksander Malcew</dc:creator>
  <dc:description/>
  <dc:language>en-GB</dc:language>
  <cp:lastModifiedBy/>
  <dcterms:modified xsi:type="dcterms:W3CDTF">2019-09-14T22:00:40Z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