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f139d823c61888/Documents/GitHub/Data-storytelling/2 - Données/"/>
    </mc:Choice>
  </mc:AlternateContent>
  <xr:revisionPtr revIDLastSave="206" documentId="8_{3446C392-5CC3-4229-8B1A-E65F4C6221F7}" xr6:coauthVersionLast="46" xr6:coauthVersionMax="46" xr10:uidLastSave="{362FB71F-2168-4DC6-BE9E-E401AF378AAE}"/>
  <bookViews>
    <workbookView xWindow="732" yWindow="732" windowWidth="17280" windowHeight="9024" xr2:uid="{E54CFBAB-BCC6-4FA7-A6D1-1B7BA34EF2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M2" i="1" s="1"/>
  <c r="O2" i="1" s="1"/>
  <c r="P2" i="1" s="1"/>
  <c r="Q2" i="1" s="1"/>
  <c r="R2" i="1" s="1"/>
  <c r="S2" i="1" s="1"/>
  <c r="U2" i="1" s="1"/>
  <c r="X2" i="1" s="1"/>
  <c r="Y2" i="1" s="1"/>
  <c r="Z2" i="1" s="1"/>
  <c r="AA2" i="1" s="1"/>
  <c r="AB2" i="1" s="1"/>
  <c r="AC2" i="1" s="1"/>
  <c r="AD2" i="1" s="1"/>
  <c r="AE2" i="1" s="1"/>
  <c r="AF2" i="1" s="1"/>
  <c r="AH2" i="1" s="1"/>
  <c r="AK2" i="1" s="1"/>
  <c r="AL2" i="1" s="1"/>
  <c r="AM2" i="1" s="1"/>
  <c r="AN2" i="1" s="1"/>
  <c r="AQ2" i="1" s="1"/>
  <c r="AR2" i="1" s="1"/>
  <c r="AU2" i="1" s="1"/>
  <c r="AY2" i="1" s="1"/>
  <c r="BH2" i="1" s="1"/>
  <c r="BJ2" i="1" s="1"/>
  <c r="BK2" i="1" s="1"/>
  <c r="BL2" i="1" s="1"/>
  <c r="BM2" i="1" s="1"/>
  <c r="BO2" i="1" s="1"/>
  <c r="BP2" i="1" s="1"/>
  <c r="BR2" i="1" s="1"/>
  <c r="BT2" i="1" s="1"/>
  <c r="BU2" i="1" s="1"/>
  <c r="BV2" i="1" s="1"/>
  <c r="BX2" i="1" s="1"/>
  <c r="J3" i="1"/>
  <c r="L3" i="1"/>
  <c r="Q3" i="1" s="1"/>
  <c r="T3" i="1" s="1"/>
  <c r="U3" i="1" s="1"/>
  <c r="V3" i="1" s="1"/>
  <c r="X3" i="1" s="1"/>
  <c r="Y3" i="1" s="1"/>
  <c r="Z3" i="1" s="1"/>
  <c r="AA3" i="1" s="1"/>
  <c r="AB3" i="1" s="1"/>
  <c r="AC3" i="1" s="1"/>
  <c r="AE3" i="1" s="1"/>
  <c r="AF3" i="1" s="1"/>
  <c r="AI3" i="1" s="1"/>
  <c r="AN3" i="1" s="1"/>
  <c r="AP3" i="1" s="1"/>
  <c r="AQ3" i="1" s="1"/>
  <c r="AS3" i="1" s="1"/>
  <c r="AT3" i="1" s="1"/>
  <c r="AU3" i="1" s="1"/>
  <c r="AW3" i="1" s="1"/>
  <c r="AX3" i="1" s="1"/>
  <c r="AY3" i="1" s="1"/>
  <c r="AZ3" i="1" s="1"/>
  <c r="BA3" i="1" s="1"/>
  <c r="BB3" i="1" s="1"/>
  <c r="BD3" i="1" s="1"/>
  <c r="BE3" i="1" s="1"/>
  <c r="BF3" i="1" s="1"/>
  <c r="BG3" i="1" s="1"/>
  <c r="BI3" i="1" s="1"/>
  <c r="BJ3" i="1" s="1"/>
  <c r="BK3" i="1" s="1"/>
  <c r="BL3" i="1" s="1"/>
  <c r="BM3" i="1" s="1"/>
  <c r="BN3" i="1" s="1"/>
  <c r="BS3" i="1" s="1"/>
  <c r="BU3" i="1" s="1"/>
  <c r="BV3" i="1" s="1"/>
  <c r="BY3" i="1" s="1"/>
  <c r="J4" i="1"/>
  <c r="N4" i="1" s="1"/>
  <c r="O4" i="1" s="1"/>
  <c r="W4" i="1" s="1"/>
  <c r="AE4" i="1" s="1"/>
  <c r="AG4" i="1" s="1"/>
  <c r="AH4" i="1" s="1"/>
  <c r="AL4" i="1" s="1"/>
  <c r="AM4" i="1" s="1"/>
  <c r="AO4" i="1" s="1"/>
  <c r="AW4" i="1" s="1"/>
  <c r="BD4" i="1" s="1"/>
  <c r="BH4" i="1" s="1"/>
  <c r="BQ4" i="1" s="1"/>
  <c r="BT4" i="1" s="1"/>
  <c r="BX4" i="1" s="1"/>
  <c r="BY4" i="1" s="1"/>
  <c r="M5" i="1"/>
  <c r="R5" i="1" s="1"/>
  <c r="S5" i="1" s="1"/>
  <c r="T5" i="1" s="1"/>
  <c r="U5" i="1" s="1"/>
  <c r="X5" i="1" s="1"/>
  <c r="Y5" i="1" s="1"/>
  <c r="Z5" i="1" s="1"/>
  <c r="AF5" i="1" s="1"/>
  <c r="AJ5" i="1" s="1"/>
  <c r="AK5" i="1" s="1"/>
  <c r="AT5" i="1" s="1"/>
  <c r="AU5" i="1" s="1"/>
  <c r="AV5" i="1" s="1"/>
  <c r="AW5" i="1" s="1"/>
  <c r="AX5" i="1" s="1"/>
  <c r="AZ5" i="1" s="1"/>
  <c r="BA5" i="1" s="1"/>
  <c r="BC5" i="1" s="1"/>
  <c r="BD5" i="1" s="1"/>
  <c r="BE5" i="1" s="1"/>
  <c r="BG5" i="1" s="1"/>
  <c r="BN5" i="1" s="1"/>
  <c r="BP5" i="1" s="1"/>
  <c r="BQ5" i="1" s="1"/>
  <c r="BV5" i="1" s="1"/>
  <c r="BW5" i="1" s="1"/>
  <c r="J6" i="1"/>
  <c r="K6" i="1" s="1"/>
  <c r="L6" i="1" s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Z6" i="1" s="1"/>
  <c r="BA6" i="1" s="1"/>
  <c r="BB6" i="1" s="1"/>
  <c r="BC6" i="1" s="1"/>
  <c r="BD6" i="1" s="1"/>
  <c r="BE6" i="1" s="1"/>
  <c r="BF6" i="1" s="1"/>
  <c r="BG6" i="1" s="1"/>
  <c r="BI6" i="1" s="1"/>
  <c r="BJ6" i="1" s="1"/>
  <c r="BL6" i="1" s="1"/>
  <c r="BN6" i="1" s="1"/>
  <c r="BO6" i="1" s="1"/>
  <c r="BP6" i="1" s="1"/>
  <c r="BS6" i="1" s="1"/>
  <c r="BT6" i="1" s="1"/>
  <c r="BU6" i="1" s="1"/>
  <c r="BW6" i="1" s="1"/>
  <c r="BX6" i="1" s="1"/>
  <c r="BY6" i="1" s="1"/>
  <c r="I3" i="1"/>
  <c r="I6" i="1"/>
  <c r="I2" i="1"/>
</calcChain>
</file>

<file path=xl/sharedStrings.xml><?xml version="1.0" encoding="utf-8"?>
<sst xmlns="http://schemas.openxmlformats.org/spreadsheetml/2006/main" count="82" uniqueCount="82">
  <si>
    <t>Tone group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</si>
  <si>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</si>
  <si>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</si>
  <si>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</si>
  <si>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</si>
  <si>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</si>
  <si>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</si>
  <si>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</si>
  <si>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</si>
  <si>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</si>
  <si>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</si>
  <si>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</si>
  <si>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</si>
  <si>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</si>
  <si>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</si>
  <si>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</si>
  <si>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</si>
  <si>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</si>
  <si>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</si>
  <si>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</si>
  <si>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</si>
  <si>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</si>
  <si>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</si>
  <si>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</si>
  <si>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</si>
  <si>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</si>
  <si>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</si>
  <si>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</si>
  <si>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</si>
  <si>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</si>
  <si>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</si>
  <si>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</si>
  <si>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</si>
  <si>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</si>
  <si>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</si>
  <si>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</si>
  <si>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</si>
  <si>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</si>
  <si>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</si>
  <si>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</si>
  <si>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</si>
  <si>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</si>
  <si>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</si>
  <si>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</si>
  <si>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</si>
  <si>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</si>
  <si>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</si>
  <si>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</si>
  <si>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</si>
  <si>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</si>
  <si>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</si>
  <si>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</si>
  <si>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</si>
  <si>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</si>
  <si>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</si>
  <si>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</si>
  <si>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</si>
  <si>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</si>
  <si>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</si>
  <si>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</si>
  <si>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</si>
  <si>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</si>
  <si>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</si>
  <si>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</si>
  <si>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</si>
  <si>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</si>
  <si>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</si>
  <si>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</si>
  <si>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</si>
  <si>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</si>
  <si>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</si>
  <si>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</si>
  <si>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</si>
  <si>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</si>
  <si>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</si>
  <si>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</si>
  <si>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</si>
  <si>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Very Light</t>
  </si>
  <si>
    <t>Light</t>
  </si>
  <si>
    <t>Medium</t>
  </si>
  <si>
    <t>Dark</t>
  </si>
  <si>
    <t>Very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</si>
</sst>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1249-2B1C-46C8-B90C-E72176013845}">
  <dimension ref="A1:BY6"/>
  <sheetViews>
    <sheetView tabSelected="1" workbookViewId="0">
      <selection activeCell="A2" sqref="A2"/>
    </sheetView>
  </sheetViews>
  <sheetFormatPr baseColWidth="10" defaultRowHeight="14.4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t="s">
        <v>77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f>H2</f>
        <v>1</v>
      </c>
      <c r="J2">
        <f t="shared" ref="J2:BU3" si="0">I2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7</v>
      </c>
      <c r="U2">
        <f t="shared" si="0"/>
        <v>7</v>
      </c>
      <c r="V2">
        <v>8</v>
      </c>
      <c r="W2">
        <v>9</v>
      </c>
      <c r="X2">
        <f t="shared" si="0"/>
        <v>9</v>
      </c>
      <c r="Y2">
        <f t="shared" si="0"/>
        <v>9</v>
      </c>
      <c r="Z2">
        <f t="shared" si="0"/>
        <v>9</v>
      </c>
      <c r="AA2">
        <f t="shared" si="0"/>
        <v>9</v>
      </c>
      <c r="AB2">
        <f t="shared" si="0"/>
        <v>9</v>
      </c>
      <c r="AC2">
        <f t="shared" si="0"/>
        <v>9</v>
      </c>
      <c r="AD2">
        <f t="shared" si="0"/>
        <v>9</v>
      </c>
      <c r="AE2">
        <f t="shared" si="0"/>
        <v>9</v>
      </c>
      <c r="AF2">
        <f t="shared" si="0"/>
        <v>9</v>
      </c>
      <c r="AG2">
        <v>10</v>
      </c>
      <c r="AH2">
        <f t="shared" si="0"/>
        <v>10</v>
      </c>
      <c r="AI2">
        <v>11</v>
      </c>
      <c r="AJ2">
        <v>12</v>
      </c>
      <c r="AK2">
        <f t="shared" si="0"/>
        <v>12</v>
      </c>
      <c r="AL2">
        <f t="shared" si="0"/>
        <v>12</v>
      </c>
      <c r="AM2">
        <f t="shared" si="0"/>
        <v>12</v>
      </c>
      <c r="AN2">
        <f t="shared" si="0"/>
        <v>12</v>
      </c>
      <c r="AO2">
        <v>13</v>
      </c>
      <c r="AP2">
        <v>14</v>
      </c>
      <c r="AQ2">
        <f t="shared" si="0"/>
        <v>14</v>
      </c>
      <c r="AR2">
        <f t="shared" si="0"/>
        <v>14</v>
      </c>
      <c r="AS2">
        <v>15</v>
      </c>
      <c r="AT2">
        <v>16</v>
      </c>
      <c r="AU2">
        <f t="shared" si="0"/>
        <v>16</v>
      </c>
      <c r="AV2">
        <v>17</v>
      </c>
      <c r="AW2">
        <v>20</v>
      </c>
      <c r="AX2">
        <v>22</v>
      </c>
      <c r="AY2">
        <f t="shared" si="0"/>
        <v>22</v>
      </c>
      <c r="AZ2">
        <v>23</v>
      </c>
      <c r="BA2">
        <v>25</v>
      </c>
      <c r="BB2">
        <v>26</v>
      </c>
      <c r="BC2">
        <v>27</v>
      </c>
      <c r="BD2">
        <v>30</v>
      </c>
      <c r="BE2">
        <v>31</v>
      </c>
      <c r="BF2">
        <v>32</v>
      </c>
      <c r="BG2">
        <v>33</v>
      </c>
      <c r="BH2">
        <f t="shared" si="0"/>
        <v>33</v>
      </c>
      <c r="BI2">
        <v>34</v>
      </c>
      <c r="BJ2">
        <f t="shared" si="0"/>
        <v>34</v>
      </c>
      <c r="BK2">
        <f t="shared" si="0"/>
        <v>34</v>
      </c>
      <c r="BL2">
        <f t="shared" si="0"/>
        <v>34</v>
      </c>
      <c r="BM2">
        <f t="shared" si="0"/>
        <v>34</v>
      </c>
      <c r="BN2">
        <v>35</v>
      </c>
      <c r="BO2">
        <f t="shared" si="0"/>
        <v>35</v>
      </c>
      <c r="BP2">
        <f t="shared" si="0"/>
        <v>35</v>
      </c>
      <c r="BQ2">
        <v>36</v>
      </c>
      <c r="BR2">
        <f t="shared" si="0"/>
        <v>36</v>
      </c>
      <c r="BS2">
        <v>37</v>
      </c>
      <c r="BT2">
        <f t="shared" si="0"/>
        <v>37</v>
      </c>
      <c r="BU2">
        <f t="shared" si="0"/>
        <v>37</v>
      </c>
      <c r="BV2">
        <f t="shared" ref="BV2:BY6" si="1">BU2</f>
        <v>37</v>
      </c>
      <c r="BW2">
        <v>38</v>
      </c>
      <c r="BX2">
        <f t="shared" si="1"/>
        <v>38</v>
      </c>
      <c r="BY2">
        <v>40</v>
      </c>
    </row>
    <row r="3" spans="1:77" x14ac:dyDescent="0.3">
      <c r="A3" t="s">
        <v>80</v>
      </c>
      <c r="B3">
        <v>0</v>
      </c>
      <c r="C3">
        <v>0</v>
      </c>
      <c r="D3">
        <v>0</v>
      </c>
      <c r="E3">
        <v>1</v>
      </c>
      <c r="F3">
        <v>2</v>
      </c>
      <c r="G3">
        <v>2</v>
      </c>
      <c r="H3">
        <v>2</v>
      </c>
      <c r="I3">
        <f t="shared" ref="I3:X6" si="2">H3</f>
        <v>2</v>
      </c>
      <c r="J3">
        <f t="shared" si="2"/>
        <v>2</v>
      </c>
      <c r="K3">
        <v>3</v>
      </c>
      <c r="L3">
        <f t="shared" si="2"/>
        <v>3</v>
      </c>
      <c r="M3">
        <v>4</v>
      </c>
      <c r="N3">
        <v>5</v>
      </c>
      <c r="O3">
        <v>6</v>
      </c>
      <c r="P3">
        <v>7</v>
      </c>
      <c r="Q3">
        <f t="shared" si="2"/>
        <v>7</v>
      </c>
      <c r="R3">
        <v>9</v>
      </c>
      <c r="S3">
        <v>10</v>
      </c>
      <c r="T3">
        <f t="shared" si="2"/>
        <v>10</v>
      </c>
      <c r="U3">
        <f t="shared" si="2"/>
        <v>10</v>
      </c>
      <c r="V3">
        <f t="shared" si="2"/>
        <v>10</v>
      </c>
      <c r="W3">
        <v>11</v>
      </c>
      <c r="X3">
        <f t="shared" si="2"/>
        <v>11</v>
      </c>
      <c r="Y3">
        <f t="shared" si="0"/>
        <v>11</v>
      </c>
      <c r="Z3">
        <f t="shared" si="0"/>
        <v>11</v>
      </c>
      <c r="AA3">
        <f t="shared" si="0"/>
        <v>11</v>
      </c>
      <c r="AB3">
        <f t="shared" si="0"/>
        <v>11</v>
      </c>
      <c r="AC3">
        <f t="shared" si="0"/>
        <v>11</v>
      </c>
      <c r="AD3">
        <v>12</v>
      </c>
      <c r="AE3">
        <f t="shared" si="0"/>
        <v>12</v>
      </c>
      <c r="AF3">
        <f t="shared" si="0"/>
        <v>12</v>
      </c>
      <c r="AG3">
        <v>13</v>
      </c>
      <c r="AH3">
        <v>14</v>
      </c>
      <c r="AI3">
        <f t="shared" si="0"/>
        <v>14</v>
      </c>
      <c r="AJ3">
        <v>15</v>
      </c>
      <c r="AK3">
        <v>17</v>
      </c>
      <c r="AL3">
        <v>18</v>
      </c>
      <c r="AM3">
        <v>20</v>
      </c>
      <c r="AN3">
        <f t="shared" si="0"/>
        <v>20</v>
      </c>
      <c r="AO3">
        <v>22</v>
      </c>
      <c r="AP3">
        <f t="shared" si="0"/>
        <v>22</v>
      </c>
      <c r="AQ3">
        <f t="shared" si="0"/>
        <v>22</v>
      </c>
      <c r="AR3">
        <v>23</v>
      </c>
      <c r="AS3">
        <f t="shared" si="0"/>
        <v>23</v>
      </c>
      <c r="AT3">
        <f t="shared" si="0"/>
        <v>23</v>
      </c>
      <c r="AU3">
        <f t="shared" si="0"/>
        <v>23</v>
      </c>
      <c r="AV3">
        <v>24</v>
      </c>
      <c r="AW3">
        <f t="shared" si="0"/>
        <v>24</v>
      </c>
      <c r="AX3">
        <f t="shared" si="0"/>
        <v>24</v>
      </c>
      <c r="AY3">
        <f t="shared" si="0"/>
        <v>24</v>
      </c>
      <c r="AZ3">
        <f t="shared" si="0"/>
        <v>24</v>
      </c>
      <c r="BA3">
        <f t="shared" si="0"/>
        <v>24</v>
      </c>
      <c r="BB3">
        <f t="shared" si="0"/>
        <v>24</v>
      </c>
      <c r="BC3">
        <v>25</v>
      </c>
      <c r="BD3">
        <f t="shared" si="0"/>
        <v>25</v>
      </c>
      <c r="BE3">
        <f t="shared" si="0"/>
        <v>25</v>
      </c>
      <c r="BF3">
        <f t="shared" si="0"/>
        <v>25</v>
      </c>
      <c r="BG3">
        <f t="shared" si="0"/>
        <v>25</v>
      </c>
      <c r="BH3">
        <v>27</v>
      </c>
      <c r="BI3">
        <f t="shared" si="0"/>
        <v>27</v>
      </c>
      <c r="BJ3">
        <f t="shared" si="0"/>
        <v>27</v>
      </c>
      <c r="BK3">
        <f t="shared" si="0"/>
        <v>27</v>
      </c>
      <c r="BL3">
        <f t="shared" si="0"/>
        <v>27</v>
      </c>
      <c r="BM3">
        <f t="shared" si="0"/>
        <v>27</v>
      </c>
      <c r="BN3">
        <f t="shared" si="0"/>
        <v>27</v>
      </c>
      <c r="BO3">
        <v>28</v>
      </c>
      <c r="BP3">
        <v>29</v>
      </c>
      <c r="BQ3">
        <v>30</v>
      </c>
      <c r="BR3">
        <v>36</v>
      </c>
      <c r="BS3">
        <f t="shared" si="0"/>
        <v>36</v>
      </c>
      <c r="BT3">
        <v>37</v>
      </c>
      <c r="BU3">
        <f t="shared" si="0"/>
        <v>37</v>
      </c>
      <c r="BV3">
        <f t="shared" si="1"/>
        <v>37</v>
      </c>
      <c r="BW3">
        <v>38</v>
      </c>
      <c r="BX3">
        <v>40</v>
      </c>
      <c r="BY3">
        <f t="shared" si="1"/>
        <v>40</v>
      </c>
    </row>
    <row r="4" spans="1:77" x14ac:dyDescent="0.3">
      <c r="A4" t="s">
        <v>78</v>
      </c>
      <c r="B4">
        <v>1</v>
      </c>
      <c r="C4">
        <v>1</v>
      </c>
      <c r="D4">
        <v>3</v>
      </c>
      <c r="E4">
        <v>5</v>
      </c>
      <c r="F4">
        <v>5</v>
      </c>
      <c r="G4">
        <v>6</v>
      </c>
      <c r="H4">
        <v>8</v>
      </c>
      <c r="I4">
        <v>10</v>
      </c>
      <c r="J4">
        <f t="shared" ref="J4:BU6" si="3">I4</f>
        <v>10</v>
      </c>
      <c r="K4">
        <v>11</v>
      </c>
      <c r="L4">
        <v>13</v>
      </c>
      <c r="M4">
        <v>15</v>
      </c>
      <c r="N4">
        <f t="shared" si="3"/>
        <v>15</v>
      </c>
      <c r="O4">
        <f t="shared" si="3"/>
        <v>15</v>
      </c>
      <c r="P4">
        <v>16</v>
      </c>
      <c r="Q4">
        <v>18</v>
      </c>
      <c r="R4">
        <v>19</v>
      </c>
      <c r="S4">
        <v>21</v>
      </c>
      <c r="T4">
        <v>23</v>
      </c>
      <c r="U4">
        <v>26</v>
      </c>
      <c r="V4">
        <v>27</v>
      </c>
      <c r="W4">
        <f t="shared" si="3"/>
        <v>27</v>
      </c>
      <c r="X4">
        <v>30</v>
      </c>
      <c r="Y4">
        <v>33</v>
      </c>
      <c r="Z4">
        <v>36</v>
      </c>
      <c r="AA4">
        <v>38</v>
      </c>
      <c r="AB4">
        <v>40</v>
      </c>
      <c r="AC4">
        <v>42</v>
      </c>
      <c r="AD4">
        <v>43</v>
      </c>
      <c r="AE4">
        <f t="shared" si="3"/>
        <v>43</v>
      </c>
      <c r="AF4">
        <v>46</v>
      </c>
      <c r="AG4">
        <f t="shared" si="3"/>
        <v>46</v>
      </c>
      <c r="AH4">
        <f t="shared" si="3"/>
        <v>46</v>
      </c>
      <c r="AI4">
        <v>47</v>
      </c>
      <c r="AJ4">
        <v>48</v>
      </c>
      <c r="AK4">
        <v>49</v>
      </c>
      <c r="AL4">
        <f t="shared" si="3"/>
        <v>49</v>
      </c>
      <c r="AM4">
        <f t="shared" si="3"/>
        <v>49</v>
      </c>
      <c r="AN4">
        <v>51</v>
      </c>
      <c r="AO4">
        <f t="shared" si="3"/>
        <v>51</v>
      </c>
      <c r="AP4">
        <v>52</v>
      </c>
      <c r="AQ4">
        <v>53</v>
      </c>
      <c r="AR4">
        <v>54</v>
      </c>
      <c r="AS4">
        <v>55</v>
      </c>
      <c r="AT4">
        <v>57</v>
      </c>
      <c r="AU4">
        <v>59</v>
      </c>
      <c r="AV4">
        <v>60</v>
      </c>
      <c r="AW4">
        <f t="shared" si="3"/>
        <v>60</v>
      </c>
      <c r="AX4">
        <v>61</v>
      </c>
      <c r="AY4">
        <v>62</v>
      </c>
      <c r="AZ4">
        <v>64</v>
      </c>
      <c r="BA4">
        <v>65</v>
      </c>
      <c r="BB4">
        <v>66</v>
      </c>
      <c r="BC4">
        <v>67</v>
      </c>
      <c r="BD4">
        <f t="shared" si="3"/>
        <v>67</v>
      </c>
      <c r="BE4">
        <v>69</v>
      </c>
      <c r="BF4">
        <v>70</v>
      </c>
      <c r="BG4">
        <v>72</v>
      </c>
      <c r="BH4">
        <f t="shared" si="3"/>
        <v>72</v>
      </c>
      <c r="BI4">
        <v>73</v>
      </c>
      <c r="BJ4">
        <v>75</v>
      </c>
      <c r="BK4">
        <v>76</v>
      </c>
      <c r="BL4">
        <v>78</v>
      </c>
      <c r="BM4">
        <v>79</v>
      </c>
      <c r="BN4">
        <v>81</v>
      </c>
      <c r="BO4">
        <v>82</v>
      </c>
      <c r="BP4">
        <v>84</v>
      </c>
      <c r="BQ4">
        <f t="shared" si="3"/>
        <v>84</v>
      </c>
      <c r="BR4">
        <v>85</v>
      </c>
      <c r="BS4">
        <v>86</v>
      </c>
      <c r="BT4">
        <f t="shared" si="3"/>
        <v>86</v>
      </c>
      <c r="BU4">
        <v>88</v>
      </c>
      <c r="BV4">
        <v>89</v>
      </c>
      <c r="BW4">
        <v>90</v>
      </c>
      <c r="BX4">
        <f t="shared" si="1"/>
        <v>90</v>
      </c>
      <c r="BY4">
        <f t="shared" si="1"/>
        <v>90</v>
      </c>
    </row>
    <row r="5" spans="1:77" x14ac:dyDescent="0.3">
      <c r="A5" t="s">
        <v>79</v>
      </c>
      <c r="B5">
        <v>3</v>
      </c>
      <c r="C5">
        <v>6</v>
      </c>
      <c r="D5">
        <v>7</v>
      </c>
      <c r="E5">
        <v>9</v>
      </c>
      <c r="F5">
        <v>11</v>
      </c>
      <c r="G5">
        <v>13</v>
      </c>
      <c r="H5">
        <v>14</v>
      </c>
      <c r="I5">
        <v>15</v>
      </c>
      <c r="J5">
        <v>18</v>
      </c>
      <c r="K5">
        <v>19</v>
      </c>
      <c r="L5">
        <v>20</v>
      </c>
      <c r="M5">
        <f t="shared" si="3"/>
        <v>20</v>
      </c>
      <c r="N5">
        <v>21</v>
      </c>
      <c r="O5">
        <v>23</v>
      </c>
      <c r="P5">
        <v>24</v>
      </c>
      <c r="Q5">
        <v>25</v>
      </c>
      <c r="R5">
        <f t="shared" si="3"/>
        <v>25</v>
      </c>
      <c r="S5">
        <f t="shared" si="3"/>
        <v>25</v>
      </c>
      <c r="T5">
        <f t="shared" si="3"/>
        <v>25</v>
      </c>
      <c r="U5">
        <f t="shared" si="3"/>
        <v>25</v>
      </c>
      <c r="V5">
        <v>26</v>
      </c>
      <c r="W5">
        <v>27</v>
      </c>
      <c r="X5">
        <f t="shared" si="3"/>
        <v>27</v>
      </c>
      <c r="Y5">
        <f t="shared" si="3"/>
        <v>27</v>
      </c>
      <c r="Z5">
        <f t="shared" si="3"/>
        <v>27</v>
      </c>
      <c r="AA5">
        <v>28</v>
      </c>
      <c r="AB5">
        <v>29</v>
      </c>
      <c r="AC5">
        <v>30</v>
      </c>
      <c r="AD5">
        <v>31</v>
      </c>
      <c r="AE5">
        <v>38</v>
      </c>
      <c r="AF5">
        <f t="shared" si="3"/>
        <v>38</v>
      </c>
      <c r="AG5">
        <v>39</v>
      </c>
      <c r="AH5">
        <v>41</v>
      </c>
      <c r="AI5">
        <v>42</v>
      </c>
      <c r="AJ5">
        <f t="shared" si="3"/>
        <v>42</v>
      </c>
      <c r="AK5">
        <f t="shared" si="3"/>
        <v>42</v>
      </c>
      <c r="AL5">
        <v>43</v>
      </c>
      <c r="AM5">
        <v>45</v>
      </c>
      <c r="AN5">
        <v>46</v>
      </c>
      <c r="AO5">
        <v>49</v>
      </c>
      <c r="AP5">
        <v>50</v>
      </c>
      <c r="AQ5">
        <v>52</v>
      </c>
      <c r="AR5">
        <v>53</v>
      </c>
      <c r="AS5">
        <v>54</v>
      </c>
      <c r="AT5">
        <f t="shared" si="3"/>
        <v>54</v>
      </c>
      <c r="AU5">
        <f t="shared" si="3"/>
        <v>54</v>
      </c>
      <c r="AV5">
        <f t="shared" si="3"/>
        <v>54</v>
      </c>
      <c r="AW5">
        <f t="shared" si="3"/>
        <v>54</v>
      </c>
      <c r="AX5">
        <f t="shared" si="3"/>
        <v>54</v>
      </c>
      <c r="AY5">
        <v>56</v>
      </c>
      <c r="AZ5">
        <f t="shared" si="3"/>
        <v>56</v>
      </c>
      <c r="BA5">
        <f t="shared" si="3"/>
        <v>56</v>
      </c>
      <c r="BB5">
        <v>57</v>
      </c>
      <c r="BC5">
        <f t="shared" si="3"/>
        <v>57</v>
      </c>
      <c r="BD5">
        <f t="shared" si="3"/>
        <v>57</v>
      </c>
      <c r="BE5">
        <f t="shared" si="3"/>
        <v>57</v>
      </c>
      <c r="BF5">
        <v>58</v>
      </c>
      <c r="BG5">
        <f t="shared" si="3"/>
        <v>58</v>
      </c>
      <c r="BH5">
        <v>66</v>
      </c>
      <c r="BI5">
        <v>67</v>
      </c>
      <c r="BJ5">
        <v>69</v>
      </c>
      <c r="BK5">
        <v>70</v>
      </c>
      <c r="BL5">
        <v>71</v>
      </c>
      <c r="BM5">
        <v>72</v>
      </c>
      <c r="BN5">
        <f t="shared" si="3"/>
        <v>72</v>
      </c>
      <c r="BO5">
        <v>73</v>
      </c>
      <c r="BP5">
        <f t="shared" si="3"/>
        <v>73</v>
      </c>
      <c r="BQ5">
        <f t="shared" si="3"/>
        <v>73</v>
      </c>
      <c r="BR5">
        <v>74</v>
      </c>
      <c r="BS5">
        <v>75</v>
      </c>
      <c r="BT5">
        <v>77</v>
      </c>
      <c r="BU5">
        <v>78</v>
      </c>
      <c r="BV5">
        <f t="shared" si="1"/>
        <v>78</v>
      </c>
      <c r="BW5">
        <f t="shared" si="1"/>
        <v>78</v>
      </c>
      <c r="BX5">
        <v>79</v>
      </c>
      <c r="BY5">
        <v>80</v>
      </c>
    </row>
    <row r="6" spans="1:77" x14ac:dyDescent="0.3">
      <c r="A6" t="s">
        <v>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v>1</v>
      </c>
      <c r="N6">
        <f t="shared" si="3"/>
        <v>1</v>
      </c>
      <c r="O6">
        <f t="shared" si="3"/>
        <v>1</v>
      </c>
      <c r="P6">
        <f t="shared" si="3"/>
        <v>1</v>
      </c>
      <c r="Q6">
        <f t="shared" si="3"/>
        <v>1</v>
      </c>
      <c r="R6">
        <f t="shared" si="3"/>
        <v>1</v>
      </c>
      <c r="S6">
        <f t="shared" si="3"/>
        <v>1</v>
      </c>
      <c r="T6">
        <f t="shared" si="3"/>
        <v>1</v>
      </c>
      <c r="U6">
        <f t="shared" si="3"/>
        <v>1</v>
      </c>
      <c r="V6">
        <f t="shared" si="3"/>
        <v>1</v>
      </c>
      <c r="W6">
        <f t="shared" si="3"/>
        <v>1</v>
      </c>
      <c r="X6">
        <f t="shared" si="3"/>
        <v>1</v>
      </c>
      <c r="Y6">
        <f t="shared" si="3"/>
        <v>1</v>
      </c>
      <c r="Z6">
        <f t="shared" si="3"/>
        <v>1</v>
      </c>
      <c r="AA6">
        <f t="shared" si="3"/>
        <v>1</v>
      </c>
      <c r="AB6">
        <f t="shared" si="3"/>
        <v>1</v>
      </c>
      <c r="AC6">
        <f t="shared" si="3"/>
        <v>1</v>
      </c>
      <c r="AD6">
        <f t="shared" si="3"/>
        <v>1</v>
      </c>
      <c r="AE6">
        <f t="shared" si="3"/>
        <v>1</v>
      </c>
      <c r="AF6">
        <f t="shared" si="3"/>
        <v>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1</v>
      </c>
      <c r="AL6">
        <v>2</v>
      </c>
      <c r="AM6">
        <v>3</v>
      </c>
      <c r="AN6">
        <f t="shared" si="3"/>
        <v>3</v>
      </c>
      <c r="AO6">
        <f t="shared" si="3"/>
        <v>3</v>
      </c>
      <c r="AP6">
        <f t="shared" si="3"/>
        <v>3</v>
      </c>
      <c r="AQ6">
        <f t="shared" si="3"/>
        <v>3</v>
      </c>
      <c r="AR6">
        <f t="shared" si="3"/>
        <v>3</v>
      </c>
      <c r="AS6">
        <f t="shared" si="3"/>
        <v>3</v>
      </c>
      <c r="AT6">
        <f t="shared" si="3"/>
        <v>3</v>
      </c>
      <c r="AU6">
        <f t="shared" si="3"/>
        <v>3</v>
      </c>
      <c r="AV6">
        <f t="shared" si="3"/>
        <v>3</v>
      </c>
      <c r="AW6">
        <f t="shared" si="3"/>
        <v>3</v>
      </c>
      <c r="AX6">
        <f t="shared" si="3"/>
        <v>3</v>
      </c>
      <c r="AY6">
        <v>4</v>
      </c>
      <c r="AZ6">
        <f t="shared" si="3"/>
        <v>4</v>
      </c>
      <c r="BA6">
        <f t="shared" si="3"/>
        <v>4</v>
      </c>
      <c r="BB6">
        <f t="shared" si="3"/>
        <v>4</v>
      </c>
      <c r="BC6">
        <f t="shared" si="3"/>
        <v>4</v>
      </c>
      <c r="BD6">
        <f t="shared" si="3"/>
        <v>4</v>
      </c>
      <c r="BE6">
        <f t="shared" si="3"/>
        <v>4</v>
      </c>
      <c r="BF6">
        <f t="shared" si="3"/>
        <v>4</v>
      </c>
      <c r="BG6">
        <f t="shared" si="3"/>
        <v>4</v>
      </c>
      <c r="BH6">
        <v>5</v>
      </c>
      <c r="BI6">
        <f t="shared" si="3"/>
        <v>5</v>
      </c>
      <c r="BJ6">
        <f t="shared" si="3"/>
        <v>5</v>
      </c>
      <c r="BK6">
        <v>6</v>
      </c>
      <c r="BL6">
        <f t="shared" si="3"/>
        <v>6</v>
      </c>
      <c r="BM6">
        <v>7</v>
      </c>
      <c r="BN6">
        <f t="shared" si="3"/>
        <v>7</v>
      </c>
      <c r="BO6">
        <f t="shared" si="3"/>
        <v>7</v>
      </c>
      <c r="BP6">
        <f t="shared" si="3"/>
        <v>7</v>
      </c>
      <c r="BQ6">
        <v>8</v>
      </c>
      <c r="BR6">
        <v>9</v>
      </c>
      <c r="BS6">
        <f t="shared" si="3"/>
        <v>9</v>
      </c>
      <c r="BT6">
        <f t="shared" si="3"/>
        <v>9</v>
      </c>
      <c r="BU6">
        <f t="shared" si="3"/>
        <v>9</v>
      </c>
      <c r="BV6">
        <v>11</v>
      </c>
      <c r="BW6">
        <f t="shared" si="1"/>
        <v>11</v>
      </c>
      <c r="BX6">
        <f t="shared" si="1"/>
        <v>11</v>
      </c>
      <c r="BY6">
        <f t="shared" si="1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 Ben Baccar</dc:creator>
  <cp:lastModifiedBy>Lilia Ben Baccar</cp:lastModifiedBy>
  <dcterms:created xsi:type="dcterms:W3CDTF">2021-03-02T12:13:21Z</dcterms:created>
  <dcterms:modified xsi:type="dcterms:W3CDTF">2021-03-02T15:12:27Z</dcterms:modified>
</cp:coreProperties>
</file>