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5052e625e7f51e50/Desktop/DSjobtracker/"/>
    </mc:Choice>
  </mc:AlternateContent>
  <xr:revisionPtr revIDLastSave="1" documentId="8_{8EB377DB-BE4E-4E91-9242-7FB6AE4887AF}" xr6:coauthVersionLast="47" xr6:coauthVersionMax="47" xr10:uidLastSave="{50C8887C-EC12-496A-99C8-7F1D6C4AD7C2}"/>
  <bookViews>
    <workbookView xWindow="-108" yWindow="-108" windowWidth="23256" windowHeight="12456" xr2:uid="{70C1DF4E-AFC1-4E60-BE6B-F8DBAE76FCF1}"/>
  </bookViews>
  <sheets>
    <sheet name="Sheet1" sheetId="1" r:id="rId1"/>
  </sheets>
  <definedNames>
    <definedName name="_xlnm._FilterDatabase" localSheetId="0" hidden="1">Sheet1!$A$1:$GA$738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<sst xmlns="http://schemas.openxmlformats.org/spreadsheetml/2006/main" count="15270" uniqueCount="2894">
  <si>
    <t>ID</t>
  </si>
  <si>
    <t>Consultant</t>
  </si>
  <si>
    <t>DateRetrieved</t>
  </si>
  <si>
    <t>DatePublished</t>
  </si>
  <si>
    <t>Job_title</t>
  </si>
  <si>
    <t>Company</t>
  </si>
  <si>
    <t>R</t>
  </si>
  <si>
    <t>SAS</t>
  </si>
  <si>
    <t>SPSS</t>
  </si>
  <si>
    <t>Python</t>
  </si>
  <si>
    <t>MAtlab</t>
  </si>
  <si>
    <t>Scala</t>
  </si>
  <si>
    <t>C#</t>
  </si>
  <si>
    <t>MS Word</t>
  </si>
  <si>
    <t>Ms Excel</t>
  </si>
  <si>
    <t>Ms Access</t>
  </si>
  <si>
    <t>Ms PowerPoint</t>
  </si>
  <si>
    <t>Spreadsheets</t>
  </si>
  <si>
    <t>Data_visualization</t>
  </si>
  <si>
    <t>Presentation_Skills</t>
  </si>
  <si>
    <t>Communication</t>
  </si>
  <si>
    <t>BigData</t>
  </si>
  <si>
    <t>Data_warehouse</t>
  </si>
  <si>
    <t>cloud_storage</t>
  </si>
  <si>
    <t>Google_Cloud</t>
  </si>
  <si>
    <t>AWS</t>
  </si>
  <si>
    <t>Machine_Learning</t>
  </si>
  <si>
    <t>Deep Learning</t>
  </si>
  <si>
    <t>Java</t>
  </si>
  <si>
    <t>C++</t>
  </si>
  <si>
    <t>C</t>
  </si>
  <si>
    <t>Linux/Unix</t>
  </si>
  <si>
    <t>SQL</t>
  </si>
  <si>
    <t>NoSQL</t>
  </si>
  <si>
    <t>RDBMS</t>
  </si>
  <si>
    <t>Oracle</t>
  </si>
  <si>
    <t>MySQL</t>
  </si>
  <si>
    <t>PHP</t>
  </si>
  <si>
    <t>web_design_and_development_tools</t>
  </si>
  <si>
    <t>AI</t>
  </si>
  <si>
    <t>Natural_Language_Processing(NLP)</t>
  </si>
  <si>
    <t>Microsoft Power BI</t>
  </si>
  <si>
    <t>Data_marketing</t>
  </si>
  <si>
    <t>Content_Management</t>
  </si>
  <si>
    <t>Tableau</t>
  </si>
  <si>
    <t>Alteryx</t>
  </si>
  <si>
    <t>Spark</t>
  </si>
  <si>
    <t>S3</t>
  </si>
  <si>
    <t>Redshift</t>
  </si>
  <si>
    <t>Javascript</t>
  </si>
  <si>
    <t>Kafka</t>
  </si>
  <si>
    <t>Bash</t>
  </si>
  <si>
    <t>Hadoop</t>
  </si>
  <si>
    <t>Data_Pipelines</t>
  </si>
  <si>
    <t>MPP_Platforms</t>
  </si>
  <si>
    <t>Qlik</t>
  </si>
  <si>
    <t>Hive</t>
  </si>
  <si>
    <t>Tensorflow</t>
  </si>
  <si>
    <t>Map/Reduce</t>
  </si>
  <si>
    <t>agile execution</t>
  </si>
  <si>
    <t>Data_management</t>
  </si>
  <si>
    <t>pyspark</t>
  </si>
  <si>
    <t>Data_mining</t>
  </si>
  <si>
    <t>Data_science</t>
  </si>
  <si>
    <t>Web_Analytic_tools</t>
  </si>
  <si>
    <t>Numerical_Analysis</t>
  </si>
  <si>
    <t>Economic</t>
  </si>
  <si>
    <t>Finance_Knowledge</t>
  </si>
  <si>
    <t>Investment_Knowledge</t>
  </si>
  <si>
    <t>Problem_Solving</t>
  </si>
  <si>
    <t>Team_Handling</t>
  </si>
  <si>
    <t>Bayesian</t>
  </si>
  <si>
    <t>Optimization</t>
  </si>
  <si>
    <t>Acturial and risk analysis</t>
  </si>
  <si>
    <t>Adaptability</t>
  </si>
  <si>
    <t>Airflow</t>
  </si>
  <si>
    <t>Analytical_Skills</t>
  </si>
  <si>
    <t>ANOVA</t>
  </si>
  <si>
    <t>Aparche</t>
  </si>
  <si>
    <t>API</t>
  </si>
  <si>
    <t>Automation</t>
  </si>
  <si>
    <t>Azure</t>
  </si>
  <si>
    <t>biostatistics</t>
  </si>
  <si>
    <t>Canva</t>
  </si>
  <si>
    <t>CI/CD tools</t>
  </si>
  <si>
    <t>Clinical research</t>
  </si>
  <si>
    <t>Cloud computing</t>
  </si>
  <si>
    <t>Cloud Data Service</t>
  </si>
  <si>
    <t>Creating Dashboards</t>
  </si>
  <si>
    <t>CS/SE Fundamentals</t>
  </si>
  <si>
    <t>Data Cleaning</t>
  </si>
  <si>
    <t>Data Engineering Principles</t>
  </si>
  <si>
    <t>Data Infrastructure</t>
  </si>
  <si>
    <t>Data migration</t>
  </si>
  <si>
    <t>data Security</t>
  </si>
  <si>
    <t>Data structures</t>
  </si>
  <si>
    <t>Data_governance</t>
  </si>
  <si>
    <t>Data_modeling</t>
  </si>
  <si>
    <t>DataBriks</t>
  </si>
  <si>
    <t>Decision Making</t>
  </si>
  <si>
    <t>DevOps</t>
  </si>
  <si>
    <t>Docker</t>
  </si>
  <si>
    <t>Documentation</t>
  </si>
  <si>
    <t>Epidemiology</t>
  </si>
  <si>
    <t>ETL/ELT</t>
  </si>
  <si>
    <t>Exploratory Data Analysis (EDA)</t>
  </si>
  <si>
    <t>Fine-tuning</t>
  </si>
  <si>
    <t>Full-Stack Skills</t>
  </si>
  <si>
    <t>Git</t>
  </si>
  <si>
    <t>Github</t>
  </si>
  <si>
    <t>GitLab</t>
  </si>
  <si>
    <t>Global Exposure</t>
  </si>
  <si>
    <t>Healthcare Analytics</t>
  </si>
  <si>
    <t>HTML</t>
  </si>
  <si>
    <t>Hypothesis Testing</t>
  </si>
  <si>
    <t>Interpretation skills</t>
  </si>
  <si>
    <t>JMP</t>
  </si>
  <si>
    <t>Julia</t>
  </si>
  <si>
    <t>Jupyter notebooks</t>
  </si>
  <si>
    <t>Kubernetes</t>
  </si>
  <si>
    <t>Large Scale data</t>
  </si>
  <si>
    <t>Leadership</t>
  </si>
  <si>
    <t>Looker</t>
  </si>
  <si>
    <t>LLM</t>
  </si>
  <si>
    <t>Matplotlib</t>
  </si>
  <si>
    <t>Meta data and master data manegement</t>
  </si>
  <si>
    <t>Microsoft Fabric ecosystem</t>
  </si>
  <si>
    <t>MicroStrategy</t>
  </si>
  <si>
    <t>MLOps tools</t>
  </si>
  <si>
    <t>MS SQL Sever</t>
  </si>
  <si>
    <t>MS_Teams</t>
  </si>
  <si>
    <t>Multivariate analysis</t>
  </si>
  <si>
    <t>Network performance monitoring</t>
  </si>
  <si>
    <t>NLP</t>
  </si>
  <si>
    <t>Numpy</t>
  </si>
  <si>
    <t>OOP( OBJECTED- ORIENTED PROGRAMMING)</t>
  </si>
  <si>
    <t>Organizational skills</t>
  </si>
  <si>
    <t>pandas</t>
  </si>
  <si>
    <t>PL/SQL</t>
  </si>
  <si>
    <t>Policy-level data interpretation</t>
  </si>
  <si>
    <t>potofolio management</t>
  </si>
  <si>
    <t>Power_Query</t>
  </si>
  <si>
    <t>Predictive &amp; Modeling Techniques</t>
  </si>
  <si>
    <t>Project management</t>
  </si>
  <si>
    <t>PyTorch</t>
  </si>
  <si>
    <t>R Markdown</t>
  </si>
  <si>
    <t>Report Preparation</t>
  </si>
  <si>
    <t>Retrieval-Augmented Generation (RAG)</t>
  </si>
  <si>
    <t>Scikit</t>
  </si>
  <si>
    <t>Semantic Kernel</t>
  </si>
  <si>
    <t>Snowflake</t>
  </si>
  <si>
    <t>StakeholderManagementSkills</t>
  </si>
  <si>
    <t>Stata</t>
  </si>
  <si>
    <t>Statistical analysis</t>
  </si>
  <si>
    <t>Time Series Analysis</t>
  </si>
  <si>
    <t>T-SQL</t>
  </si>
  <si>
    <t>VBA</t>
  </si>
  <si>
    <t>Windows</t>
  </si>
  <si>
    <t>Writing_Skills</t>
  </si>
  <si>
    <t>XGBoost</t>
  </si>
  <si>
    <t>zoom</t>
  </si>
  <si>
    <t>Knowledge_in</t>
  </si>
  <si>
    <t>City</t>
  </si>
  <si>
    <t>Educational_qualifications</t>
  </si>
  <si>
    <t>Currency</t>
  </si>
  <si>
    <t>Min_Salary</t>
  </si>
  <si>
    <t>Max_Salary</t>
  </si>
  <si>
    <t>URL</t>
  </si>
  <si>
    <t>Search_Term</t>
  </si>
  <si>
    <t>Job_Category</t>
  </si>
  <si>
    <t>Experience_Category</t>
  </si>
  <si>
    <t>Seniority Level</t>
  </si>
  <si>
    <t>Location</t>
  </si>
  <si>
    <t>Mode</t>
  </si>
  <si>
    <t>Payment Frequency</t>
  </si>
  <si>
    <t>BSc_needed</t>
  </si>
  <si>
    <t>special in Bsc</t>
  </si>
  <si>
    <t>MSc_needed</t>
  </si>
  <si>
    <t>PhD_needed</t>
  </si>
  <si>
    <t>English_needed</t>
  </si>
  <si>
    <t>year</t>
  </si>
  <si>
    <t>Y.M.A.P.Rajapaksha</t>
  </si>
  <si>
    <t>NA</t>
  </si>
  <si>
    <t>Data Science Developer</t>
  </si>
  <si>
    <t>AIR Centre</t>
  </si>
  <si>
    <t>statistical models, software developing, version control and collaboration</t>
  </si>
  <si>
    <t>Lisbon</t>
  </si>
  <si>
    <t>Bachelor’s or Master’s degree in Computer Science, Software Engineering, Data Science, or related field.</t>
  </si>
  <si>
    <t>EUA</t>
  </si>
  <si>
    <t>https://www.aircentre.org/2-vacancies-data-science-developer-and-earth-observation-developer/</t>
  </si>
  <si>
    <t>data science job advertisement in 2024</t>
  </si>
  <si>
    <t>Data Science</t>
  </si>
  <si>
    <t>More than 2 and less than 5 years</t>
  </si>
  <si>
    <t>Portugal</t>
  </si>
  <si>
    <t>On-site</t>
  </si>
  <si>
    <t>monthly</t>
  </si>
  <si>
    <t>Data Scientist (Business Intelligence)</t>
  </si>
  <si>
    <t>Seylan Bank</t>
  </si>
  <si>
    <t>statistical modeling</t>
  </si>
  <si>
    <t>Bachelor’s degree in Computer Science, Statistics, Mathematics, Finance, Management or Economics</t>
  </si>
  <si>
    <t>https://www.gazette.lk/2024/03/data-scientist-business-intelligence-seylan-bank-vacancies-2024.html</t>
  </si>
  <si>
    <t>More than 5 and less than 10 years</t>
  </si>
  <si>
    <t>Sri Lanka</t>
  </si>
  <si>
    <t>Senior Applied Scientist</t>
  </si>
  <si>
    <t>Amazon</t>
  </si>
  <si>
    <t>coding, software developing, statistical measures</t>
  </si>
  <si>
    <t>Chennai</t>
  </si>
  <si>
    <t>PhD or Master's degree and applied research experience</t>
  </si>
  <si>
    <t>https://amazon.jobs/en/jobs/2848605/senior-applied-scientist-digital-acceleration</t>
  </si>
  <si>
    <t>India</t>
  </si>
  <si>
    <t>Research Scientist</t>
  </si>
  <si>
    <t>statistical modeling,</t>
  </si>
  <si>
    <t>Boston</t>
  </si>
  <si>
    <t>PhD or Master's degree and quantitative field research experience</t>
  </si>
  <si>
    <t>https://amazon.jobs/en/jobs/2829142/research-scientist-artificial-general-intelligence-data-services</t>
  </si>
  <si>
    <t>United States</t>
  </si>
  <si>
    <t>G.K.L.L.S. Premathilaka</t>
  </si>
  <si>
    <t>Big Data Engineer</t>
  </si>
  <si>
    <t>Experian</t>
  </si>
  <si>
    <t>Experience with data ingestion and transformation</t>
  </si>
  <si>
    <t>BS in Computer Science, Computer Engineering or equivalent</t>
  </si>
  <si>
    <t>USD</t>
  </si>
  <si>
    <t>https://www.linkedin.com/jobs/view/4334702595</t>
  </si>
  <si>
    <t>Big Data Engineer jobs</t>
  </si>
  <si>
    <t>Big Data / Software Engineering</t>
  </si>
  <si>
    <t>Remote</t>
  </si>
  <si>
    <t>yearly</t>
  </si>
  <si>
    <t>Data Architect</t>
  </si>
  <si>
    <t>Aditi Consulting</t>
  </si>
  <si>
    <t>Experience designing and implementing enterprise knowledge graphs, semantic ontologies, and graph database architectures using managed graph services and open-source solutions</t>
  </si>
  <si>
    <t>Evendale, OH</t>
  </si>
  <si>
    <t>https://www.linkedin.com/jobs/view/4316344735</t>
  </si>
  <si>
    <t>Data Architect jobs</t>
  </si>
  <si>
    <t>Data Architecture</t>
  </si>
  <si>
    <t>Senior Data Architect</t>
  </si>
  <si>
    <t>Eliassen Group</t>
  </si>
  <si>
    <t>experience with Data Vault 2.0 modeling, ETL/ELT, Snowflake and DBT.</t>
  </si>
  <si>
    <t>https://www.linkedin.com/jobs/view/4315045099</t>
  </si>
  <si>
    <t>Data Architect jobs in United states</t>
  </si>
  <si>
    <t>Dialog Axiata PLC</t>
  </si>
  <si>
    <t>Data Architecture, Azure, Snowflake</t>
  </si>
  <si>
    <t>Colombo</t>
  </si>
  <si>
    <t>BSc in Information Technology, Computer Science, or a related field.</t>
  </si>
  <si>
    <t>https://www.linkedin.com/jobs/view/4318319112</t>
  </si>
  <si>
    <t>Data Architect jobs in Sri Lanka</t>
  </si>
  <si>
    <t>Data Architecture / Analytics</t>
  </si>
  <si>
    <t>G.k.L.L.S. Premathilaka</t>
  </si>
  <si>
    <t>Associate Architect – Data Engineering</t>
  </si>
  <si>
    <t>Axiata Digital Labs</t>
  </si>
  <si>
    <t>Hands-on experience with data services in GCP (BigQuery, Dataflow, Dataproc) and Azure (Synapse Analytics, Data Lake, Databricks)</t>
  </si>
  <si>
    <t>https://www.linkedin.com/jobs/view/4332905594</t>
  </si>
  <si>
    <t>Data Engineering / Big Data Architecture</t>
  </si>
  <si>
    <t>Data Architect – Senior Manager</t>
  </si>
  <si>
    <t>PwC UK</t>
  </si>
  <si>
    <t>Expertise in wealth sector and/or experience in technologies like Alaiddin, Guidewire and Proven track record of developing and implementing successful data strategies within large, complex organisations.</t>
  </si>
  <si>
    <t>London</t>
  </si>
  <si>
    <t>Bachelor’s or Master’s degree in Computer Science, Information Technology, or a related field</t>
  </si>
  <si>
    <t>https://www.linkedin.com/jobs/view/4333937163</t>
  </si>
  <si>
    <t>Data Architect jobs in United Kingdom</t>
  </si>
  <si>
    <t>Unknown or Not needed</t>
  </si>
  <si>
    <t>United Kingdom</t>
  </si>
  <si>
    <t>Hybrid</t>
  </si>
  <si>
    <t>Senior Database Administrator</t>
  </si>
  <si>
    <t>The Judge Group</t>
  </si>
  <si>
    <t>performance tuning, backup/recovery methods</t>
  </si>
  <si>
    <t>Wayne</t>
  </si>
  <si>
    <t>Bachelor’s degree in Computer Science</t>
  </si>
  <si>
    <t>https://www.linkedin.com/jobs/view/4310749131</t>
  </si>
  <si>
    <t>Database administrator jobs in United States</t>
  </si>
  <si>
    <t>Database Administrator</t>
  </si>
  <si>
    <t>Data Engineering Solutions Architect</t>
  </si>
  <si>
    <t>Jobot</t>
  </si>
  <si>
    <t>Snowflake or Databricks engineering</t>
  </si>
  <si>
    <t>Austin</t>
  </si>
  <si>
    <t>https://www.linkedin.com/jobs/view/4309282994</t>
  </si>
  <si>
    <t>data architect warehousing jobs in United States</t>
  </si>
  <si>
    <t>Data Engineering / Data Architecture</t>
  </si>
  <si>
    <t>G.R.Jayasinghe</t>
  </si>
  <si>
    <t>Data Engineer (AI Data Pipelines)</t>
  </si>
  <si>
    <t>itZORIX (Pvt) Ltd</t>
  </si>
  <si>
    <t>ETL,Data normalization,Git,Testing,CI/CD,Pandas,spaCY</t>
  </si>
  <si>
    <t>https://jobhub.lk/job?id=221791</t>
  </si>
  <si>
    <t>data engineering jobs</t>
  </si>
  <si>
    <t>Data Engineering</t>
  </si>
  <si>
    <t>Sri lanka</t>
  </si>
  <si>
    <t>Data Engineer</t>
  </si>
  <si>
    <t>Unison Consulting Pte Ltd</t>
  </si>
  <si>
    <t>HDFS,YARN,MapReduce,airflow,Oozie,Azure,debugging</t>
  </si>
  <si>
    <t>https://www.linkedin.com/jobs/view/data-engineer-sql-python-spark-hive-hadoop-at-unison-group-4308457741/?currentJobId=-516911311%2ERetro&amp;originalSubdomain=lk</t>
  </si>
  <si>
    <t>Data engineer jobs in the world</t>
  </si>
  <si>
    <t>Abbott ,USA</t>
  </si>
  <si>
    <t>intergrate and assembe large complex data sets,managing analytical system,software aarchitecture</t>
  </si>
  <si>
    <t>with in USA</t>
  </si>
  <si>
    <t>Bachelors degree in computer science ,information technology,or other relavent field</t>
  </si>
  <si>
    <t>Remote Data Engineering Jobs | Working Nomads</t>
  </si>
  <si>
    <t>Figma,USA</t>
  </si>
  <si>
    <t>Snowflake,dbt,dagster,experience in salesforce,customer IO</t>
  </si>
  <si>
    <t>New York, San Francisco</t>
  </si>
  <si>
    <t>Data Engineering jobs</t>
  </si>
  <si>
    <t>Makersite GmbH , Germany</t>
  </si>
  <si>
    <t>data orchestration tools,understanding of data compliance and security ,Grafana,Sentry,OpenTelemetry</t>
  </si>
  <si>
    <t>EU</t>
  </si>
  <si>
    <t>Data engineering jobs</t>
  </si>
  <si>
    <t>Germany</t>
  </si>
  <si>
    <t>Data Engineering Specialist</t>
  </si>
  <si>
    <t>beBeeDataEngineering,Dubai</t>
  </si>
  <si>
    <t>Databricks,IBM Data storage ,Talend</t>
  </si>
  <si>
    <t>Dubai</t>
  </si>
  <si>
    <t>Bachelor's degree in computer science or a related field (M Tech in data science)</t>
  </si>
  <si>
    <t>data engineering jobs in dubai - Search</t>
  </si>
  <si>
    <t>UAE</t>
  </si>
  <si>
    <t>BBD Insights Inc</t>
  </si>
  <si>
    <t>MVC,shell script,HTML,CSS,OOP,Hadoop,Vue.js</t>
  </si>
  <si>
    <t>North York</t>
  </si>
  <si>
    <t>Master's degree</t>
  </si>
  <si>
    <t>data engineer - North York, ON - Job posting - Job Bank</t>
  </si>
  <si>
    <t>Canada</t>
  </si>
  <si>
    <t>Data mining analyst</t>
  </si>
  <si>
    <t>RBC Dominion Securities</t>
  </si>
  <si>
    <t>Bioinformatics,REst,GrapghQl</t>
  </si>
  <si>
    <t>Vancouver,BC</t>
  </si>
  <si>
    <t>Must be currently enrolled in a post-secondary institution, graduating between August 2026 and June 2027 (College, Undergrad, Master's or PhD).</t>
  </si>
  <si>
    <t>Data Engineer, RBC Amplify 2026, Vancouver Job at RBC Dominion Securities | CareerBeacon</t>
  </si>
  <si>
    <t>Data engineering jobs in canada</t>
  </si>
  <si>
    <t>H.L.D.H.Sandamini</t>
  </si>
  <si>
    <t>Data Science Analyst</t>
  </si>
  <si>
    <t>American Express</t>
  </si>
  <si>
    <t>AI/ML , Statistical modeling, Data analytics, Risk management, Financial services</t>
  </si>
  <si>
    <t>Gurugram</t>
  </si>
  <si>
    <t>MBA, Master's degree in Economics, Statistics or related fields</t>
  </si>
  <si>
    <t>https://www.naukri.com/job-listings-analyst-data-science-american-express-india-gurugram-0-to-2-years-031125504075?src=seo_srp&amp;sid=17625782295843311&amp;xp=1&amp;px=1</t>
  </si>
  <si>
    <t>data science jobs</t>
  </si>
  <si>
    <t>Two or less years</t>
  </si>
  <si>
    <t>Data Scientist</t>
  </si>
  <si>
    <t>Therighttalent</t>
  </si>
  <si>
    <t>Direct experience working with FMCG sales data, retail analytics, or demand forecasting</t>
  </si>
  <si>
    <t>Bachelor's or Master's degree in Computer Science, Statistics, Mathematics, Data Science, or a related quantitative field</t>
  </si>
  <si>
    <t>https://www.linkedin.com/jobs/view/4319222083/</t>
  </si>
  <si>
    <t>Data Analytics &amp; Visualization Specialist</t>
  </si>
  <si>
    <t>Acuity Knowledge Partners</t>
  </si>
  <si>
    <t>Strong understanding of digital marketing platforms, KPIs and data, knowledge in capital markets, funds and asset management</t>
  </si>
  <si>
    <t>Bachelor’s or Master’s degree in Information Technology or a comparable qualification in a quantitative field (such as Computer Science, Data Analytics, Mathematics or Statistics)</t>
  </si>
  <si>
    <t>https://www.linkedin.com/jobs/view/4337461598/</t>
  </si>
  <si>
    <t>data analyst jobs</t>
  </si>
  <si>
    <t>Lead Data Scientist</t>
  </si>
  <si>
    <t>Virtusa</t>
  </si>
  <si>
    <t>Background in financial services including trading or risk management, Skilled with ML tools( PyTorch, ScikitLearn, Numpy)</t>
  </si>
  <si>
    <t>Degree in computer science, data science, statistics or a related field</t>
  </si>
  <si>
    <t>https://www.linkedin.com/jobs/view/4291776347/</t>
  </si>
  <si>
    <t>Data science jobs</t>
  </si>
  <si>
    <t>Aurizon</t>
  </si>
  <si>
    <t>Familiarity with cloud or big data platforms (Fabric, Azure or similar)</t>
  </si>
  <si>
    <t>Brisbane QLD</t>
  </si>
  <si>
    <t>Degree in a quantitative field (Statistics, mathematics, computer science, engineering)</t>
  </si>
  <si>
    <t>https://www.seek.com.au/job/88344889?ref=search-standalone&amp;type=standard&amp;origin=showNewTab#sol=e185711689bec4b81e58a9f39f855ce0f66f5aa0</t>
  </si>
  <si>
    <t>Statistician jobs</t>
  </si>
  <si>
    <t>Australia</t>
  </si>
  <si>
    <t>Staff Data Scientist</t>
  </si>
  <si>
    <t>Algo Talent</t>
  </si>
  <si>
    <t>Demonstrated experience with working on data science projects with real-world examples</t>
  </si>
  <si>
    <t>Sydney NSW</t>
  </si>
  <si>
    <t>At least 4 year degree in Data science, Mathematics, Statistics or Computer science, a Master's or PhD in this field will be advantageous</t>
  </si>
  <si>
    <t>https://www.seek.com.au/job/88269156?ref=search-standalone&amp;type=standard&amp;origin=showNewTab#sol=7e899e754a7e2b66ca8a9d653329a3ee0ec294b6</t>
  </si>
  <si>
    <t>Senior AWS Data Engineer</t>
  </si>
  <si>
    <t>Alp Consulting Ltd.</t>
  </si>
  <si>
    <t>Knowledge of CI/CD workflows for data engineering projects, utilize Git for version control, good to have DBT exposure, working experience on Agile and scrum methodologies</t>
  </si>
  <si>
    <t>https://www.linkedin.com/jobs/view/4318328939/</t>
  </si>
  <si>
    <t>Data Engineer &amp; Solution Architect</t>
  </si>
  <si>
    <t>Familiarity with enterprise systems, particularly SAP ERP data structures</t>
  </si>
  <si>
    <t>Bachelor's or Master's degree in Computer science, Engineering, Information systems, or a related quantitative field</t>
  </si>
  <si>
    <t>https://www.linkedin.com/jobs/view/4320410902</t>
  </si>
  <si>
    <t>Senior Data Integration &amp; BI Analyst</t>
  </si>
  <si>
    <t>Pharmx</t>
  </si>
  <si>
    <t>Exposure to SaaS or platform businesses and Data-as-a-Service models, database development skills(Snowflake)</t>
  </si>
  <si>
    <t>Bachelor's degree in Computer science, Information systems, Mathematics, Statistics or related field</t>
  </si>
  <si>
    <t>https://www.seek.com.au/job/88263195?ref=search-standalone&amp;type=promoted&amp;origin=showNewTab#sol=5ff1385f4432a87391524f3b8d7374d76bf99638</t>
  </si>
  <si>
    <t>Data science jobs in Sri Lanka</t>
  </si>
  <si>
    <t>Data Analyst</t>
  </si>
  <si>
    <t>Complete Smiles UK &amp; Northern Europe</t>
  </si>
  <si>
    <t>Previous experience in a data analyst role, especially in CRM or sales operations, power query and conditional formatting</t>
  </si>
  <si>
    <t>Degree in Data science, Statistics, Business Analytics or a related field</t>
  </si>
  <si>
    <t>https://www.linkedin.com/jobs/view/4318117444/</t>
  </si>
  <si>
    <t>I.V.N.N.Wijesekara</t>
  </si>
  <si>
    <t>Senior Data Scientist – Group AI &amp; Analytics</t>
  </si>
  <si>
    <t>The Righttalent (Chisel Holdings (Pvt) Ltd)</t>
  </si>
  <si>
    <t>MLOps tools (MLflow, Kubeflow, Airflow) for production deployment, Generative AI, LLMs, NLP, Reinforcement Learning, multi-sector analytics</t>
  </si>
  <si>
    <t>Bachelor’s or Master’s degree in Data Science, Computer Science, Applied Mathematics, Engineering, or a related quantitative field.</t>
  </si>
  <si>
    <t>https://careerconnect.amstat.org/job/119128/quantitative-analytics-and-model-analyst-senior/</t>
  </si>
  <si>
    <t>data scientist</t>
  </si>
  <si>
    <t>Data science / AI / Advanced Analytics</t>
  </si>
  <si>
    <t>Senior Associate - Data Analytics Specialist</t>
  </si>
  <si>
    <t>snowflake</t>
  </si>
  <si>
    <t>Gurgaon</t>
  </si>
  <si>
    <t>A bachelor’s degree in computer science, engineering, mathematics, or statistics</t>
  </si>
  <si>
    <t>https://acuitykp.darwinbox.com/ms/candidate/careers/a68e51573a59b7</t>
  </si>
  <si>
    <t>data analyst</t>
  </si>
  <si>
    <t>Data Analytics</t>
  </si>
  <si>
    <t>Marketing Data Analyst</t>
  </si>
  <si>
    <t>Pintanna Plantations (Pvt) Ltd</t>
  </si>
  <si>
    <t>CRM systems, Digital Marketing</t>
  </si>
  <si>
    <t>Nugegoda</t>
  </si>
  <si>
    <t>Bachelor’s degree in Marketing, Statistics, Business Analytics, Data Science, or a related field</t>
  </si>
  <si>
    <t>https://www.pintannaplantations.lk/jobs/marketing-data-analyst</t>
  </si>
  <si>
    <t>marketing data analyst jobs</t>
  </si>
  <si>
    <t>Senior Data Scientist</t>
  </si>
  <si>
    <t>Chubb</t>
  </si>
  <si>
    <t>Philadelphia</t>
  </si>
  <si>
    <t>Graduate degrees in a technical field such as Statistics, Computer Science, Data Science, Bioinformatics, Physics, Mathematics, Economics or Engineering</t>
  </si>
  <si>
    <t>https://careerconnect.amstat.org/job/117565/senior-data-scientist/</t>
  </si>
  <si>
    <t>Amazon Development Centre India (ADCI)</t>
  </si>
  <si>
    <t>query language, ETL tool</t>
  </si>
  <si>
    <t>Bangaluru</t>
  </si>
  <si>
    <t>Bachelor's degree or equivalent</t>
  </si>
  <si>
    <t>https://amazon.jobs/en/jobs/3117218/data-engineer-i-cmt-dataplatform-analytics</t>
  </si>
  <si>
    <t>Data Engineering / Business Intelligence</t>
  </si>
  <si>
    <t>SLT-Mobitel</t>
  </si>
  <si>
    <t>ad hoc analytics,</t>
  </si>
  <si>
    <t>colombo</t>
  </si>
  <si>
    <t>Degree in Computer Science, Artificial Intelligence, Data Science, or a related field.</t>
  </si>
  <si>
    <t>https://www.gazette.lk/2025/08/data-scientist-slt-mobitel-vacancies-2025.html</t>
  </si>
  <si>
    <t>Data Scientist Job Advertistments</t>
  </si>
  <si>
    <t>Data Science / AI / Analytics</t>
  </si>
  <si>
    <t>Analyst, AI/ ML Engineer</t>
  </si>
  <si>
    <t>European Bank for Reconstruction and Development (EBRD)</t>
  </si>
  <si>
    <t>MLOps,CI/CD, Microservices, RESTful APIs, and microservices</t>
  </si>
  <si>
    <t>Sofia</t>
  </si>
  <si>
    <t>Degree in Computer Science, Data Science, Engineering, Mathematics or a related technical discipline</t>
  </si>
  <si>
    <t>https://unjobs.org/vacancies/1762287754897</t>
  </si>
  <si>
    <t>AI ML Engineer</t>
  </si>
  <si>
    <t>Artificial Intelligence / Machine Learning / Engineering</t>
  </si>
  <si>
    <t>Bulgaria</t>
  </si>
  <si>
    <t>Business Analyst</t>
  </si>
  <si>
    <t>Amazon Development Centre India</t>
  </si>
  <si>
    <t>business intelligence solutions and business acumen</t>
  </si>
  <si>
    <t>https://amazon.jobs/en/jobs/3047626/business-analyst-ii-regulatory-intelligence-safety-and-compliance-global-data-analytics</t>
  </si>
  <si>
    <t>Data Analytics / Business Intelligence</t>
  </si>
  <si>
    <t>Data Scientist (AI)</t>
  </si>
  <si>
    <t>Promise</t>
  </si>
  <si>
    <t>Large Language Models (LLMs), OCR</t>
  </si>
  <si>
    <t>Oakland</t>
  </si>
  <si>
    <t>https://www.ziprecruiter.com/Jobs/New-Grad-2024-Data-Scientist?lvk=HZtklmeFMRWV1uwg1RtXQw.--O0htJX_gN</t>
  </si>
  <si>
    <t>Data Scientist AI</t>
  </si>
  <si>
    <t>Data Science / AI</t>
  </si>
  <si>
    <t>Forbes Advisor</t>
  </si>
  <si>
    <t>Data privacy and security,Data pipelines, ETL/ELT, Python, Spark, Apache Beam, Airflow, GCP (BigQuery, GCS, Composer), dbt, Data Privacy &amp; Security, Data Engineering best practices, Large/Disconnected datasets, Cloud Computing, Stakeholder Collaboration, Data Orchestration, Testing &amp; Release Management, Self-Service BI.</t>
  </si>
  <si>
    <t>Bachelor’s degree</t>
  </si>
  <si>
    <t>https://www.linkedin.com/jobs/search/?currentJobId=4333994281&amp;distance=25&amp;geoId=102713980&amp;keywords=big%20data%20engineer&amp;origin=JOB_SEARCH_PAGE_KEYWORD_HISTORY&amp;refresh=true</t>
  </si>
  <si>
    <t>Data Engineering / Cloud Data</t>
  </si>
  <si>
    <t>Atlas Labs</t>
  </si>
  <si>
    <t>Model Monitoring, Statistical Modeling, Cross-Functional Collaboration, Behaviour &amp; Movement Recognition, Edge Computing</t>
  </si>
  <si>
    <t>Bachelor’s degree in Computer Science, Mathematics, Data science or a related field</t>
  </si>
  <si>
    <t>https://www.rooster.jobs/jobs/37623</t>
  </si>
  <si>
    <t>Principal Data Scientist</t>
  </si>
  <si>
    <t>Microsoft(Bing)</t>
  </si>
  <si>
    <t>A/B experimentation, online metrics analysis, consumer search behavior, online product instrumentation,</t>
  </si>
  <si>
    <t>Mountain View</t>
  </si>
  <si>
    <t>Doctorate in Data Science, Mathematics, Statistics, Econometrics, Economics, Operations Research, Computer Science, or related field AND 5+ years data-science experience (e.g., managing structured and unstructured data, applying statistical techniques and reporting results) OR Master's Degree in Data Science, Mathematics, Statistics, Econometrics, Economics, Operations Research, Computer Science, or related field AND 7+ years data-science experience (e.g., managing structured and unstructured data, applying statistical techniques and reporting results) OR Bachelor's Degree in Data Science, Mathematics, Statistics, Econometrics, Economics, Operations Research, Computer Science, or related field AND 10+ years data science experience (e.g., managing structured and unstructured data, applying statistical techniques and reporting results)</t>
  </si>
  <si>
    <t>https://jobs.careers.microsoft.com/global/en/job/1892824/Principal-Data-Scientist</t>
  </si>
  <si>
    <t>data science jobs advertisements</t>
  </si>
  <si>
    <t>L.P.U.D.N. Vasana</t>
  </si>
  <si>
    <t>Vallibel Finance</t>
  </si>
  <si>
    <t>Experience with database backup, recovery, and disaster recovery planning.</t>
  </si>
  <si>
    <t>Bachelor's degree in Computer Science, Information Technology, or a related field.</t>
  </si>
  <si>
    <t>https://www.topjobs.lk/employer/JobAdvertismentServlet?rid=0&amp;ac=DEFZZZ&amp;jc=0001424879&amp;ec=DEFZZZ&amp;pg=applicant/vacancybyfunctionalarea.jsp</t>
  </si>
  <si>
    <t>Database Administrator jobs</t>
  </si>
  <si>
    <t>Systems Administrator (Database)</t>
  </si>
  <si>
    <t>Airport and Aviation Services (Sri Lanka) (Private) Limited</t>
  </si>
  <si>
    <t>Higher Diploma in relevant field from a recognized institute. (BCS Diploma level, NIBM Higher Diploma, SLIIT Higher Diploma or qualification equivalent to NVQ Level 06</t>
  </si>
  <si>
    <t>https://www.airport.lk/aasl/careers/careers</t>
  </si>
  <si>
    <t>Database Architect/TECH LEAD</t>
  </si>
  <si>
    <t>ISA</t>
  </si>
  <si>
    <t>Bachelor's degree from an accredited university.</t>
  </si>
  <si>
    <t>https://lk.linkedin.com/jobs/view/lead-database-administrator-at-isa-4302156791?trk=public_jobs_topcard-title</t>
  </si>
  <si>
    <t>MS Database Administrator</t>
  </si>
  <si>
    <t>Freedom Business Services (Pvt) Ltd</t>
  </si>
  <si>
    <t>Knowledge of application support tools and ticketing systems (e.g., ServiceNow, Jira).</t>
  </si>
  <si>
    <t>Bachelor's degree in Computer Science, Information Technology, or a related field</t>
  </si>
  <si>
    <t>https://rooster.jobs/jobs/449468?utm_campaign=google_jobs_apply&amp;utm_source=google_jobs_apply&amp;utm_medium=organic</t>
  </si>
  <si>
    <t>Green Dot Corporation</t>
  </si>
  <si>
    <t>Knowledge of data replication, partitioning, and high-availability configurations.</t>
  </si>
  <si>
    <t>https://www.workingnomads.com/remote-database-administration-jobs?job=sr-dba-green-dot-corporation-1206523</t>
  </si>
  <si>
    <t>Staff Database Administrator</t>
  </si>
  <si>
    <t>Wikimedia Foundation</t>
  </si>
  <si>
    <t>Advanced level of experience with MariaDB or MySQL database administration as the primary production database, including complex replication topologies at scale</t>
  </si>
  <si>
    <t>California</t>
  </si>
  <si>
    <t>B.Sc. or M.Sc. in Computer Science</t>
  </si>
  <si>
    <t>https://www.workingnomads.com/remote-database-administration-jobs?job=staff-database-administrator-wikimedia-foundation-1197830</t>
  </si>
  <si>
    <t>M.N.D.Gunarathna</t>
  </si>
  <si>
    <t>statistical models</t>
  </si>
  <si>
    <t>Bellevue</t>
  </si>
  <si>
    <t>Master's degree in a quantitative field such as statistics, mathematics, data science, business analytics, economics, finance, engineering, or computer science, or Bachelor's degree and 8+ years of professional or military experience</t>
  </si>
  <si>
    <t>https://www.amazon.jobs/en/jobs/3095718/senior-data-scientist-r2l-analytics</t>
  </si>
  <si>
    <t>Data Scientist jobs</t>
  </si>
  <si>
    <t>Data Engineer/Senior Data Engineer</t>
  </si>
  <si>
    <t>OCTAVE - John Keells Group</t>
  </si>
  <si>
    <t>presto</t>
  </si>
  <si>
    <t>Bachelor's degree in Computer Science, Engineering, Mathematics or Statistics or Master's degree preferred</t>
  </si>
  <si>
    <t>https://lk.linkedin.com/jobs/view/data-engineer-senior-data-engineer-at-octave-john-keells-group-4321217392?utm_campaign=google_jobs_apply&amp;utm_source=google_jobs_apply&amp;utm_medium=organic</t>
  </si>
  <si>
    <t>Data Engineering jobs in Sri Lanka</t>
  </si>
  <si>
    <t>Principal Statistician (Pharmacokinetics)</t>
  </si>
  <si>
    <t>PSI CRO</t>
  </si>
  <si>
    <t>Statistical principles, concepts, methods, and standards used in clinical research , CDISC ADaM standard , Pharmacokinetics principles, concepts, methods and standards used in clinical research , Phoenix WinNonlin and NLME , Relevant regulations and guidelines (e.g. FDA, EMA, ICH)</t>
  </si>
  <si>
    <t>Oxford</t>
  </si>
  <si>
    <t>MSc in Statistics or equivalent</t>
  </si>
  <si>
    <t>https://uk.linkedin.com/jobs/view/principal-statistician-pharmacokinetics-at-psi-cro-4296644582?position=3&amp;pageNum=0&amp;refId=bt7bxM2uIAkWGQcmRY9tEA%3D%3D&amp;trackingId=YB%2FD2fT26JbjTyecbAPFjw%3D%3D</t>
  </si>
  <si>
    <t>Statistician</t>
  </si>
  <si>
    <t>BA / Data Analyst</t>
  </si>
  <si>
    <t>Tekskills</t>
  </si>
  <si>
    <t>Undergraduate or Postgraduate</t>
  </si>
  <si>
    <t>https://www.naukri.com/job-listings-ba-data-analyst-tekskills-chennai-bengaluru-india-10-to-18-years-061125919635?src=seo_srp&amp;sid=17626231439674133&amp;xp=12&amp;px=1</t>
  </si>
  <si>
    <t>Data analysis jobs</t>
  </si>
  <si>
    <t>Data analysis</t>
  </si>
  <si>
    <t>Quantitative Researcher</t>
  </si>
  <si>
    <t>Thyme</t>
  </si>
  <si>
    <t>Statistics,Time-series modeling , Execution modeling, Slippage estimation,Transaction cost analysis</t>
  </si>
  <si>
    <t>Dublin</t>
  </si>
  <si>
    <t>EUR</t>
  </si>
  <si>
    <t>https://ie.linkedin.com/jobs/view/quantitative-researcher-at-thyme-4337492333?position=2&amp;pageNum=0&amp;refId=9o4N6MuvxljS2Qcg5oPYOw%3D%3D&amp;trackingId=qnUYFUyUSIoeUJB8RbQJMg%3D%3D</t>
  </si>
  <si>
    <t>research related jobs</t>
  </si>
  <si>
    <t>Researching</t>
  </si>
  <si>
    <t>Ireland</t>
  </si>
  <si>
    <t>Sr. Delivery Consultant</t>
  </si>
  <si>
    <t>Sao Paulo</t>
  </si>
  <si>
    <t>Bachelor's degree in Business, Computer Science, or related field</t>
  </si>
  <si>
    <t>https://amazon.jobs/en/jobs/3000539/sr-delivery-consultant-data-analytics-professional-services</t>
  </si>
  <si>
    <t>Brazil</t>
  </si>
  <si>
    <t>Senior Data Engineer/ Data Engineer</t>
  </si>
  <si>
    <t>Inivos</t>
  </si>
  <si>
    <t>Code management and CI/CD tools such as GitHub, GitLab, and Jenkins</t>
  </si>
  <si>
    <t>Bachelor's Degree in Computer Science or equivalent</t>
  </si>
  <si>
    <t>https://lk.linkedin.com/jobs/view/senior-data-engineer-data-engineer-at-inivos-4323979592?position=44&amp;pageNum=0&amp;refId=6paFB4MJ6jzN73EmxEL9Ew%3D%3D&amp;trackingId=8ICxlWrg%2FMWaOfxB7kokYQ%3D%3D</t>
  </si>
  <si>
    <t>AI Engineer Intern</t>
  </si>
  <si>
    <t>SITA</t>
  </si>
  <si>
    <t>Pandas, NumPy, Scikit-learn , Feature engineering , Model evaluation techniques</t>
  </si>
  <si>
    <t>Barcelona</t>
  </si>
  <si>
    <t>Bachelor's or Master's degree in Computer Science, Data Science, or a related field.</t>
  </si>
  <si>
    <t>https://unjobs.org/vacancies/1761958013102</t>
  </si>
  <si>
    <t>AI engineering jobs</t>
  </si>
  <si>
    <t>AI Engineering</t>
  </si>
  <si>
    <t>Spain</t>
  </si>
  <si>
    <t>Data Science Manager</t>
  </si>
  <si>
    <t>Kuda</t>
  </si>
  <si>
    <t>Risk modeling, Fraud detection</t>
  </si>
  <si>
    <t>Berlin</t>
  </si>
  <si>
    <t>Bachelor's or Master's degree in Computer Science, Statistics, Mathematics, or a related field</t>
  </si>
  <si>
    <t>https://de.linkedin.com/jobs/view/data-science-manager-at-kuda-4334206695?position=21&amp;pageNum=0&amp;refId=3Dmq6o1WMYX22usDNmootg%3D%3D&amp;trackingId=RvXUj9ZXZJ6s0PcrQd6ghQ%3D%3D</t>
  </si>
  <si>
    <t>Unison Group</t>
  </si>
  <si>
    <t>Bachelor's degree in Computer Science, Engineering, or related field</t>
  </si>
  <si>
    <t>SGD</t>
  </si>
  <si>
    <t>https://lk.linkedin.com/jobs/view/data-engineer-spark-hive-at-unison-group-4308456731?position=7&amp;pageNum=17&amp;refId=SpQbdZ5YqvokL32Nfdm6KA%3D%3D&amp;trackingId=VGxqLXPQwgsVvZxuU7M4Tg%3D%3D</t>
  </si>
  <si>
    <t>N.G.S. Minimuthu</t>
  </si>
  <si>
    <t>Associate Quality Analyst</t>
  </si>
  <si>
    <t>Software testing methodologies, Agile/ Scrum frameworks, UI/UX principles, QA tools (JIRA, TestRail, Selenium, Postman, etc.)</t>
  </si>
  <si>
    <t>Bachelor's degree in Computer Science or a related field</t>
  </si>
  <si>
    <t>https://www.linkedin.com/jobs/view/4314232974</t>
  </si>
  <si>
    <t>Data Science Jobs in Sri Lanka</t>
  </si>
  <si>
    <t>Developing advanced Statistical and Machine learning models</t>
  </si>
  <si>
    <t>A Master's degree in Computer Science, Statistics, Math, Operation Research, Economics, or a related field</t>
  </si>
  <si>
    <t>https://www.linkedin.com/jobs/view/4321207330</t>
  </si>
  <si>
    <t>AI Data Scientist</t>
  </si>
  <si>
    <t>IFS</t>
  </si>
  <si>
    <t>Developing cloud-based ML solutions, DevOps, MLOps, Scikit-learn, pandas, NumPy, PyTorch, TenserFlow, ML studio, Kedro, Argo, Kubeflow,</t>
  </si>
  <si>
    <t>https://www.linkedin.com/jobs/view/4285101960</t>
  </si>
  <si>
    <t>Machine Learning Engineer</t>
  </si>
  <si>
    <t>SenzMate AIoT Lab</t>
  </si>
  <si>
    <t>Statistics, Programming, Data Science, Software Engineering</t>
  </si>
  <si>
    <t>https://www.linkedin.com/jobs/view/4301648206</t>
  </si>
  <si>
    <t>Data Scientist (Mid-Senior)</t>
  </si>
  <si>
    <t>Capgemini</t>
  </si>
  <si>
    <t>Statistical analysis, Hypothesis testing, Machine Learning Techniques, Cloud Platforms(Azure, GCP)</t>
  </si>
  <si>
    <t>Solid academic foundation in Engineering, Data &amp; AI, Computer Science or relevant discipline</t>
  </si>
  <si>
    <t>https://www.linkedin.com/jobs/view/4313643352</t>
  </si>
  <si>
    <t>Data Analytics Specialist</t>
  </si>
  <si>
    <t>Yokohama TWS</t>
  </si>
  <si>
    <t>Supply chain &amp; Logistics, Business intelligence, IT, Data analytics</t>
  </si>
  <si>
    <t>Bachelor's or Master's degree in Data Analytics, Mathematics, Statistics or Engineering</t>
  </si>
  <si>
    <t>https://www.linkedin.com/jobs/view/4283536514</t>
  </si>
  <si>
    <t>Data analysis jobs in Sri Lanka</t>
  </si>
  <si>
    <t>Data Engineer Intern</t>
  </si>
  <si>
    <t>Wiley</t>
  </si>
  <si>
    <t>OOP concepts and it's applications, Data structures and algorithms.</t>
  </si>
  <si>
    <t>Undergraduate in Data Science, Data Engineering, Computer Science, Software Engineering, IT or any other related discipline</t>
  </si>
  <si>
    <t>https://www.linkedin.com/jobs/view/4337352868</t>
  </si>
  <si>
    <t>Data Analysis Jobs in Sri Lanka</t>
  </si>
  <si>
    <t>N.L.N.Kumarage</t>
  </si>
  <si>
    <t>GTM Business Intelligence Analyst</t>
  </si>
  <si>
    <t>Motorola Solutions</t>
  </si>
  <si>
    <t>GTM (Go-To-Market) Analytics, Business Strategy, Process Automation, Dashboard Development</t>
  </si>
  <si>
    <t>Greater Chicago Area</t>
  </si>
  <si>
    <t>Bachelor’s in Business, Operations, Economics, Statistics, Finance, or related</t>
  </si>
  <si>
    <t>https://www.linkedin.com/jobs/view/4314214471/</t>
  </si>
  <si>
    <t>Business intelligence analyst jobs</t>
  </si>
  <si>
    <t>Business Intelligence</t>
  </si>
  <si>
    <t>Business Intelligence Analyst</t>
  </si>
  <si>
    <t>Paramount (Paramount Streaming Division)</t>
  </si>
  <si>
    <t>Product Analytics, Experimentation, Causal Inference, User Behavior Analysis</t>
  </si>
  <si>
    <t>New York</t>
  </si>
  <si>
    <t>Bachelor’s degree in Statistics / Applied Mathematics / Economics / Computer Science (or equivalent)</t>
  </si>
  <si>
    <t>https://www.linkedin.com/jobs/view/4313086011/</t>
  </si>
  <si>
    <t>Data Analyst-Entry level</t>
  </si>
  <si>
    <t>Emonics LLC</t>
  </si>
  <si>
    <t>Data Analysis, Dashboard Development, Data Cleaning</t>
  </si>
  <si>
    <t>Bachelor’s degree in Statistics, Data Science, Analytics, or related field</t>
  </si>
  <si>
    <t>https://www.linkedin.com/jobs/view/4320673070</t>
  </si>
  <si>
    <t>Data analyst jobs</t>
  </si>
  <si>
    <t>Data Scientist - AI Lab</t>
  </si>
  <si>
    <t>OCBC</t>
  </si>
  <si>
    <t>Predictive Modeling, Hyper-Personalisation, NLP</t>
  </si>
  <si>
    <t>Singapore</t>
  </si>
  <si>
    <t>A degree in Computer Science, Data Science, Statistics, or a related quantitative field</t>
  </si>
  <si>
    <t>https://www.linkedin.com/jobs/view/4305209404</t>
  </si>
  <si>
    <t>Data scientist jobs</t>
  </si>
  <si>
    <t>StarHub</t>
  </si>
  <si>
    <t>AI/ML Model Development, Big Data Analytics, Telco Insights, GenAI/LLM, Streaming Data</t>
  </si>
  <si>
    <t>Bachelor’s degree in Engineering, Information Systems, Computer Science, Analytics or related disciplines</t>
  </si>
  <si>
    <t>https://www.linkedin.com/jobs/view/4273550564</t>
  </si>
  <si>
    <t xml:space="preserve">Ever.Ag </t>
  </si>
  <si>
    <t>ETL processes, Data Integration, Data Quality, Database Performance, Data Modeling</t>
  </si>
  <si>
    <t>Currently pursuing a Bachelor’s degree in Computer Science, Information Systems, Data Science, or related field</t>
  </si>
  <si>
    <t>https://www.linkedin.com/jobs/view/4333921509</t>
  </si>
  <si>
    <t>Data engineer jobs</t>
  </si>
  <si>
    <t>Oshkosh Corporation</t>
  </si>
  <si>
    <t>ETL processes, Data Lake concepts, Data Quality, Reporting, Analytics Lifecycle, Azure Cloud</t>
  </si>
  <si>
    <t>Oshkosh</t>
  </si>
  <si>
    <t>Currently enrolled in a master’s program in Computer Science, Data Science, Mathematics, Statistics, Economics, or a related field</t>
  </si>
  <si>
    <t>https://www.linkedin.com/jobs/view/4317706498</t>
  </si>
  <si>
    <t>hourly</t>
  </si>
  <si>
    <t>Enterprice Fraud Business Intelligence Analyst</t>
  </si>
  <si>
    <t>UMB Bank</t>
  </si>
  <si>
    <t>Dashboards, Reporting, KPIs, Dataiku, ETL processes, Business Analytics</t>
  </si>
  <si>
    <t>Kansas City, MO</t>
  </si>
  <si>
    <t>Bachelor’s degree in Data Analytics, Data Science or equivalent field of study.</t>
  </si>
  <si>
    <t>https://www.linkedin.com/jobs/view/4311765986</t>
  </si>
  <si>
    <t>Regional Business Intelligence Analyst (Entry-Level)</t>
  </si>
  <si>
    <t>Shopee</t>
  </si>
  <si>
    <t>Dashboards, Reporting, Competitor Intelligence, Stakeholder Collaboration, Business Insights</t>
  </si>
  <si>
    <t>Bachelor’s degree or higher in Data Science, Business Analytics, Statistics, Mathematics, Engineering, or a related field</t>
  </si>
  <si>
    <t>https://www.linkedin.com/jobs/view/4297829589/</t>
  </si>
  <si>
    <t>Associate Data scientist</t>
  </si>
  <si>
    <t>Garner Health</t>
  </si>
  <si>
    <t>Healthcare, data pipeline design, hypothesis testing, recommendation systems, Python visualization libraries</t>
  </si>
  <si>
    <t>New York City</t>
  </si>
  <si>
    <t>Bachelor's degree in Computer Science, Mathematics, Statistics, Economics, or a related STEM field.</t>
  </si>
  <si>
    <t>https://www.linkedin.com/jobs/view/4311653285/</t>
  </si>
  <si>
    <t>P.A.H.N. Dharmasena</t>
  </si>
  <si>
    <t>R1 RCM</t>
  </si>
  <si>
    <t>Power BI dashboard creation, predictive analytics, data storytelling, trend forecasting, data integration (Workday, CRM), automation with Microsoft Power Suite, business intelligence, recruitment analytics, data-driven decision making</t>
  </si>
  <si>
    <t>Bachelor’s degree in Analytics, Data Science, or related field preferred</t>
  </si>
  <si>
    <t>https://www.linkedin.com/jobs/search/?currentJobId=4323990848</t>
  </si>
  <si>
    <t>Data Visualization Specialist</t>
  </si>
  <si>
    <t>Virtual</t>
  </si>
  <si>
    <t>Goliath Partners</t>
  </si>
  <si>
    <t>Market Data Simulation, Strategy Optimization, Electronic Trading Strategies, High-Frequency Trading (HFT), Alphas Implementation, Options/Futures Modelling</t>
  </si>
  <si>
    <t>Chicago</t>
  </si>
  <si>
    <t>Bachelor’s degree in Computer Science, Mathematics, Physics, or similar</t>
  </si>
  <si>
    <t>https://www.indeed.com/jobs?q=2024+quantitative+analyst&amp;vjk=2c526f0ff59546c0</t>
  </si>
  <si>
    <t>quantitative-analyst-jobs</t>
  </si>
  <si>
    <t>Finance-focused quantitative research</t>
  </si>
  <si>
    <t>Data Enablement &amp; Visualization Specialist</t>
  </si>
  <si>
    <t>GlobalLogic</t>
  </si>
  <si>
    <t>Business Intelligence, Visualization Tools, Google Cloud, SQL</t>
  </si>
  <si>
    <t>Greater Buenos Aires</t>
  </si>
  <si>
    <t>Bachelor’s degree in quantitative/design/related field</t>
  </si>
  <si>
    <t>https://www.linkedin.com/jobs/view/4320653514</t>
  </si>
  <si>
    <t>Data Visualization jobs</t>
  </si>
  <si>
    <t>Data Visualization</t>
  </si>
  <si>
    <t>Argentina</t>
  </si>
  <si>
    <t>IFS Ultimo (an IFS Company)</t>
  </si>
  <si>
    <t>Airflow, Databricks</t>
  </si>
  <si>
    <t>Bachelor’s/Master’s in Computer Science, AI, or Data Analytic</t>
  </si>
  <si>
    <t>https://www.drjobpro.com/sri-lanka/data-science-jobs</t>
  </si>
  <si>
    <t>Data Engineer jobs</t>
  </si>
  <si>
    <t>Data Engineering / AI Development</t>
  </si>
  <si>
    <t>Data &amp; Analytics Manager</t>
  </si>
  <si>
    <t>CI&amp;T</t>
  </si>
  <si>
    <t>Data Mesh, Data Fabric, Data Governance, DataOps, DevOps, MLOps, LLMOps, Delta Lake, Data Lakehouse, Airflow, Azure Data Factory, Databricks, Unity Catalog, Observability of Data, Pre-sales, Financial Services Domain, Cloud ML/AI Platforms, Large-scale Data Governance, Certifications (Data Science, AI, ML)</t>
  </si>
  <si>
    <t>Campinas</t>
  </si>
  <si>
    <t>Bachelor’s/Master’s in Computer Science, Data Analytics, AI, or related field</t>
  </si>
  <si>
    <t>https://www.linkedin.com/jobs/view/4334819036</t>
  </si>
  <si>
    <t>Data Management</t>
  </si>
  <si>
    <t>CodeRoad Inc</t>
  </si>
  <si>
    <t>Predictive Maintenance, Anomaly Detection, Real-world ML Applications, TensorFlow/PyTorch, Time-series Forecasting, Scalable ML Systems, Industrial Applications of AI</t>
  </si>
  <si>
    <t>LATAM</t>
  </si>
  <si>
    <t>Bachelor’s/Master’s in Computer Science, Data Science, or related field</t>
  </si>
  <si>
    <t>https://www.linkedin.com/jobs/view/4333257340</t>
  </si>
  <si>
    <t>Machine Learning Engineering jobs</t>
  </si>
  <si>
    <t>Machine Learning</t>
  </si>
  <si>
    <t>Latin America</t>
  </si>
  <si>
    <t>AI Jobs</t>
  </si>
  <si>
    <t>AI agent evaluation, Benchmarking, Failure analysis, Task design metrics, Multi-dimensional analysis, Finance-domain data analytics, Quality assessment metrics, Exploratory Data Analysis (EDA), AI/ML model testing frameworks</t>
  </si>
  <si>
    <t>Bachelor’s/Master’s in Data Science, Statistics, Computer Science, or related field</t>
  </si>
  <si>
    <t>https://www.linkedin.com/jobs/view/4334684455</t>
  </si>
  <si>
    <t>Analytics Manager (GTM Analytics)</t>
  </si>
  <si>
    <t>Multiplier</t>
  </si>
  <si>
    <t>redictive modeling, regression, clustering, time-series forecasting, GTM strategy analytics, dashboard storytelling, executive reporting, cross-functional stakeholder collaboration, SaaS analytics environment, ROI optimization</t>
  </si>
  <si>
    <t>Bachelor’s in Data Science, Analytics, or related</t>
  </si>
  <si>
    <t>https://www.linkedin.com/jobs/view/4334189627</t>
  </si>
  <si>
    <t>Analytics Manager</t>
  </si>
  <si>
    <t>Data Analytics / Management</t>
  </si>
  <si>
    <t>Manager, Quality Improvement and Analytics</t>
  </si>
  <si>
    <t>Fidelity Investments</t>
  </si>
  <si>
    <t>Process improvement, Lean Six Sigma, business process reengineering, analytics automation, data synthesis, root cause analysis, operational control reporting, executive presentations, Power Automate, continuous improvement, stakeholder collaboration</t>
  </si>
  <si>
    <t>Roanoke, TX</t>
  </si>
  <si>
    <t>Bachelor’s degree (preferred in Data Science, Analytics, or related field)</t>
  </si>
  <si>
    <t>https://www.linkedin.com/jobs/search/?currentJobId=4334891415</t>
  </si>
  <si>
    <t>Numentica</t>
  </si>
  <si>
    <t>Azure Synapse, Azure SQL Database, Azure Cosmos DB, Azure Data Lake, Azure Data Factory, Azure Databricks, T-SQL, Databricks SQL, PL/SQL, Structured &amp; Unstructured Data, Data Architecture, Data Security, Data Governance, Data Quality, Cloud &amp; On-Prem Infrastructure, Transactional &amp; Analytical Data Modeling</t>
  </si>
  <si>
    <t>Los Angeles, CA</t>
  </si>
  <si>
    <t>https://www.linkedin.com/jobs/search/?currentJobId=4320594556&amp;keywords=Data%20Architect%20&amp;origin=JOB_SEARCH_PAGE_SEARCH_BUTTON&amp;refresh=tru</t>
  </si>
  <si>
    <t>S.G.V.S.Samaranayaka</t>
  </si>
  <si>
    <t>Zambia Evidence Lab (LSE/IGC)</t>
  </si>
  <si>
    <t>Lusaka</t>
  </si>
  <si>
    <t>BSc or MSc in Data Science/ Economics/ Statistic or related</t>
  </si>
  <si>
    <t>https://www.theigc.org/sites/default/files/2025-10/person-specification-data-analyst-zel.pdf</t>
  </si>
  <si>
    <t>Zambia</t>
  </si>
  <si>
    <t>Innodata Lanka (Pvt) Ltd</t>
  </si>
  <si>
    <t>Bachelor's Degree in Business Analytics, Statistics, Financial Mathematics, Industrial Statistics, or a related discipline</t>
  </si>
  <si>
    <t>https://app.sixertech.com/candidates/upload-cv/topjobs?id=00030000-ac12-0242-ed43-08de1b9a753f</t>
  </si>
  <si>
    <t>Senior Data Scientist - AI &amp; Advanced Analytics</t>
  </si>
  <si>
    <t>Bachelor's or Master Degree in Data Science, Computer Science, Applied Mathematics, Engineering, or a related quantitative field</t>
  </si>
  <si>
    <t>https://www.linkedin.com/jobs/view/4319992006</t>
  </si>
  <si>
    <t>Data Science job</t>
  </si>
  <si>
    <t>Data Analyst cum Visualizer</t>
  </si>
  <si>
    <t>Dilmah Ceylon Tea Company</t>
  </si>
  <si>
    <t>Digital marketing analytics (Meta Ads, Google Ads, TikTok Ads, GA4, SEO/SEM)</t>
  </si>
  <si>
    <t>Peliyagoda</t>
  </si>
  <si>
    <t>Bachelor's degree in Business, Marketing Analytics, Data Science or a related field.</t>
  </si>
  <si>
    <t>https://share.google/tcjcI3TBXUmkTIck8</t>
  </si>
  <si>
    <t>Collections Data Analyst</t>
  </si>
  <si>
    <t>Proficiency in Power BI and familiarity with tools like Excel, SQL , Python.</t>
  </si>
  <si>
    <t>Bachelor's degree in Statistics, Data Science, Finance, Business analytics, IT or a related field from a recognized university or institute.</t>
  </si>
  <si>
    <t>https://share.google/2l37szeNryayJSIKU</t>
  </si>
  <si>
    <t>Oceanix Project Managment</t>
  </si>
  <si>
    <t>Transform data into meaningful reports and dashboards.</t>
  </si>
  <si>
    <t>University degree / Diploma or above</t>
  </si>
  <si>
    <t>LKR</t>
  </si>
  <si>
    <t>https://ikman.lk/en/ad/data-analyst-colombo-3</t>
  </si>
  <si>
    <t>Data analyst</t>
  </si>
  <si>
    <t>Y.G.D.M.S.Thathsarani</t>
  </si>
  <si>
    <t>Machine Learning Engineer(Python)</t>
  </si>
  <si>
    <t>scikit-learn, PyTorch, Profeciency with data handling libraries (pandas, Numpy andtoolslike Jupyter/ Verion Contol(Git) / containerization(Docker)</t>
  </si>
  <si>
    <t>https://www.linkedin.com/jobs/view/4304632402</t>
  </si>
  <si>
    <t>Machine Learning Engineer jobs in Sri Lanka</t>
  </si>
  <si>
    <t>Machine Learning Engineering</t>
  </si>
  <si>
    <t>Senior Machine Learning Engineer</t>
  </si>
  <si>
    <t>Matific</t>
  </si>
  <si>
    <t>Ml workflows, incldin data validation,model versioning, testin, and rollout.</t>
  </si>
  <si>
    <t>Bachelor's degree in Computer Science, Data Science or related field.</t>
  </si>
  <si>
    <t>https://www.linkedin.com/jobs/view/4331120868</t>
  </si>
  <si>
    <t>Veridien</t>
  </si>
  <si>
    <t>TensorFlow, PyTorch</t>
  </si>
  <si>
    <t>Degree, Master's or Ph.D in Computer Science, Mathematics, Physics, Electrical Engineering, or other related technical disciplines.</t>
  </si>
  <si>
    <t>https://sg.jobstreet.com/job/88350239?type=standard&amp;ref=search-standalone#sol=afed3e1a8d82b56592061e8dd6d541a40ea25b1e</t>
  </si>
  <si>
    <t>Machine Learning Engineer jobs in Singapore</t>
  </si>
  <si>
    <t>Machine Learning Engineer (Trading and Financial Intelligence)</t>
  </si>
  <si>
    <t>PLUANG TECHNOLOGIES PTE. LTD</t>
  </si>
  <si>
    <t>Strong mathematial and analytical foundation/ libraries pandas, numpy, scikit-learn</t>
  </si>
  <si>
    <t>Bachelor's degree in Computer Science, Machine Learning, Statistics, Mathematics, Physics, Financial Engineering, or related quantitative field.</t>
  </si>
  <si>
    <t>https://sg.jobstreet.com/job/88210250?type=standard&amp;ref=search-standalone#sol=2ac9c4c3b2e74df8149243dee55a68ab1c7cb3a7</t>
  </si>
  <si>
    <t>Artificial Intelligence and Machine Learning Engineer</t>
  </si>
  <si>
    <t>G. S. &amp; Co. Pvt. Ltd</t>
  </si>
  <si>
    <t>Faiss, Statistics, Scikit-learn, Numpy, rag architecture, Pandas, pinecone, Keras, Seaborn</t>
  </si>
  <si>
    <t>New Delhi</t>
  </si>
  <si>
    <t>B.Tech/ B.E in Any Specialization, B.Sc in Any Specialization</t>
  </si>
  <si>
    <t>INR</t>
  </si>
  <si>
    <t>https://www.naukri.com/job-listings-artificial-intelligence-and-machine-learning-engineer-g-s-co-pvt-ltd-new-delhi-0-to-3-years-241025013840?src=seo_srp&amp;xp=2&amp;sid=17626129433054723&amp;px=1</t>
  </si>
  <si>
    <t>Machine Learning Engineer jobs in India</t>
  </si>
  <si>
    <t>Data Scientist/Machine Learning Engineer</t>
  </si>
  <si>
    <t>Bowman Consulting Group, Ltd.</t>
  </si>
  <si>
    <t>Scikit-learn, PyTorch, Azure ML, MLOps tools and version control systems</t>
  </si>
  <si>
    <t>Virginia</t>
  </si>
  <si>
    <t>Bachelor's degree in Computer Science, Data Science, Statistics, Engineering, or related field</t>
  </si>
  <si>
    <t>https://www.monster.com/job-openings/data-scientist-machine-learning-engineer-reston-va-reston-va--0da07486-3d6d-4b21-87af-415752ef4d8f?sid=f13358bc-e826-49bd-a851-49232038933b</t>
  </si>
  <si>
    <t>Machine Learning Engineer jobs in usa</t>
  </si>
  <si>
    <t>Yahoo</t>
  </si>
  <si>
    <t>Prior experience working with email systems or related technologies</t>
  </si>
  <si>
    <t>Bachelor's degree in Computer Science, Data Science, or a related field, a Master's degree is a plus</t>
  </si>
  <si>
    <t>https://www.linkedin.com/jobs/view/4321209971</t>
  </si>
  <si>
    <t>Machine Learning Engineer jobs</t>
  </si>
  <si>
    <t>Data Scientist/ Machine Learning Engineer - Search Intelligence</t>
  </si>
  <si>
    <t>Villvay</t>
  </si>
  <si>
    <t>linear algebra, probability, and satistics</t>
  </si>
  <si>
    <t>https://www.linkedin.com/jobs/view/4313851992</t>
  </si>
  <si>
    <t>Machine Learning Engineering jobs in Sri lanka</t>
  </si>
  <si>
    <t>UNCTAD - United Nations Conference on Trade and Development</t>
  </si>
  <si>
    <t>data wrangling</t>
  </si>
  <si>
    <t>Geneva</t>
  </si>
  <si>
    <t>Advanced university degree (Master’s degree or equivalent) in data science, computer science, information management, statistics, public administration, public information, management or a related field, such as econometrics</t>
  </si>
  <si>
    <t>https://unjobs.org/vacancies/1762367509000</t>
  </si>
  <si>
    <t>data science job advertisement in 2024</t>
  </si>
  <si>
    <t>Switzerland</t>
  </si>
  <si>
    <t>Credit Strategy Data Scientist</t>
  </si>
  <si>
    <t>Ashvam Thechnologies Pvt Ltd.</t>
  </si>
  <si>
    <t>Credit products</t>
  </si>
  <si>
    <t>Sav Jose</t>
  </si>
  <si>
    <t>Bachelor’s degree in computer science, Engineering, Mathematics, Statistics, Data Mining or related field</t>
  </si>
  <si>
    <t>https://www.indeed.com/q-financial-data-scientist-jobs.html?vjk=8bd5b006deeb861d</t>
  </si>
  <si>
    <t>data science jobs in finance sector</t>
  </si>
  <si>
    <t>Data Analyst (Intern)</t>
  </si>
  <si>
    <t>Bank of America</t>
  </si>
  <si>
    <t>Quantitative analysis, Financial modeling, Risk management</t>
  </si>
  <si>
    <t>Atlanta</t>
  </si>
  <si>
    <t>Bachelor’s or Bachelor’s direct to Master’s degree from an accredited college or university</t>
  </si>
  <si>
    <t>https://www.indeed.com/viewjob?jk=a43eeda7698ea243&amp;from=shareddesktop_copy</t>
  </si>
  <si>
    <t>Truist Bank</t>
  </si>
  <si>
    <t>Statistical Analysis, Econometrics, Probability Theory, Linear algebra, Calculus</t>
  </si>
  <si>
    <t>Charlotte</t>
  </si>
  <si>
    <t>Bachelor’s degree in Finance, Mathematics, Analytics, Data Science, Computer Science, or Engineering; Master’s/PhD preferred</t>
  </si>
  <si>
    <t>https://www.indeed.com/viewjob?jk=af76a1831c66d21d&amp;from=tp-serp&amp;tk=1j9k0hvbqgo548a2</t>
  </si>
  <si>
    <t>T-Mobile USA, Inc.</t>
  </si>
  <si>
    <t>Generative AI, LLMs, MLOps, Transformer architectures, Multimodal learning, Cloud computing</t>
  </si>
  <si>
    <t>Bachelor's Degree Computer Science, Data Science, Statistics, Informatics, Information Systems, Machine Learning, or another quantitative field</t>
  </si>
  <si>
    <t>https://careers.t-mobile.com/sr-engineer-machine-learning-engineering/job/731307F728D60DE7A40872DF2DE3981F</t>
  </si>
  <si>
    <t>ml engineer jobs in telecommunication industry</t>
  </si>
  <si>
    <t>London Stock Exchange Group (LSEG)</t>
  </si>
  <si>
    <t>GenAI, LLMs, AI agents, Financial markets</t>
  </si>
  <si>
    <t>https://lseg.wd3.myworkdayjobs.com/en-US/Careers/job/Specialist-Engineer--Machine-Learning_R0112824-1</t>
  </si>
  <si>
    <t>Data &amp; Business Analyst</t>
  </si>
  <si>
    <t>PANGAIA</t>
  </si>
  <si>
    <t>e-commerce analytics</t>
  </si>
  <si>
    <t>Abu Dhabi</t>
  </si>
  <si>
    <t>https://www.linkedin.com/jobs/search/?currentJobId=4308081620&amp;keywords=data%20analyst&amp;location=ae</t>
  </si>
  <si>
    <t>data analyst jobs in dubai</t>
  </si>
  <si>
    <t>Dicetek LLC</t>
  </si>
  <si>
    <t>Data analysis and Statistical concepts.</t>
  </si>
  <si>
    <t>Bachelor’s degree in Data Science, Computer Science, Statistics, Business Analytics, or related field.</t>
  </si>
  <si>
    <t>https://www.linkedin.com/jobs/search/?currentJobId=4299433793&amp;keywords=data%20analyst&amp;location=ae</t>
  </si>
  <si>
    <t>Data Visualization Developer</t>
  </si>
  <si>
    <t>Kavaliro</t>
  </si>
  <si>
    <t>business intelligence, clinical and quality data analytics, dashboard development, Agile methodology, KPIs</t>
  </si>
  <si>
    <t>Louisville</t>
  </si>
  <si>
    <t>Bachelor's Degree</t>
  </si>
  <si>
    <t>https://careerconnect.amstat.org/job/118081/data-visualization-developer-iii/</t>
  </si>
  <si>
    <t>data visualization jobs in american statistical association</t>
  </si>
  <si>
    <t>Modeling and Simulation Analyst</t>
  </si>
  <si>
    <t>CTI</t>
  </si>
  <si>
    <t>Defense modeling, DoD systems, MBSE, NGTS</t>
  </si>
  <si>
    <t>Tampa</t>
  </si>
  <si>
    <t>Bachelor's degree in Modeling &amp; Simulation, Data Science, Computer Science, Information Systems, Electrical Engineering, Software Engineering, Systems Engineering, or a related technical field</t>
  </si>
  <si>
    <t>https://careerconnect.amstat.org/job/121209/modeling-and-simulation-analyst/</t>
  </si>
  <si>
    <t>More than 10 years</t>
  </si>
  <si>
    <t>IDR, Inc.</t>
  </si>
  <si>
    <t>Data Cleaning, Operational Databases</t>
  </si>
  <si>
    <t>Sacramento</t>
  </si>
  <si>
    <t>Bachelor's degree in Business, Data Analytics, Information Systems, or a related field, or equivalent experience</t>
  </si>
  <si>
    <t>https://careerconnect.amstat.org/job/118104/data-analyst-467786-/</t>
  </si>
  <si>
    <t>Data Science Intern</t>
  </si>
  <si>
    <t>Viking Global Investors</t>
  </si>
  <si>
    <t>investment insights,research methodologies, quantitative modeling, communication of complex concepts, automated analyses, research project execution</t>
  </si>
  <si>
    <t>Master’s degree or in a PhD program (3rd year and above) in Data Science, Economics, Finance, Statistics, or related quantitative fields</t>
  </si>
  <si>
    <t>https://careerconnect.amstat.org/job/110227/data-science-intern/</t>
  </si>
  <si>
    <t>data science jobs in american statistical association</t>
  </si>
  <si>
    <t>S.Sulaxsi</t>
  </si>
  <si>
    <t>Senior Manager Data Science &amp; Analytics</t>
  </si>
  <si>
    <t>eBay</t>
  </si>
  <si>
    <t>BS/BA degree in Statistics, Applied Econometrics, Math, Physics, Computer Science, Engineering or other related core sciences</t>
  </si>
  <si>
    <t>https://www.linkedin.com/jobs/view/4302626214</t>
  </si>
  <si>
    <t xml:space="preserve">More than 5 and less than 10 years                                                                                                                                                                                                                  </t>
  </si>
  <si>
    <t>London, England, United Kingdom</t>
  </si>
  <si>
    <t xml:space="preserve">Complete Smiles </t>
  </si>
  <si>
    <t>CRM system</t>
  </si>
  <si>
    <t>Degree in Data Science,Statistics,Business Analytics or a related field.</t>
  </si>
  <si>
    <t xml:space="preserve">https://www.linkedin.com/jobs/view/4318117444 </t>
  </si>
  <si>
    <t>OCTAVE-John Keells Group</t>
  </si>
  <si>
    <t>Maintaning and configuring data engineering and ETL tools</t>
  </si>
  <si>
    <t>Bachelor's degree in Computer Science,Engineering, Mathematics or Statistics. Master's degree preferred</t>
  </si>
  <si>
    <t xml:space="preserve">https://www.linkedin.com/jobs/view/4310310365 </t>
  </si>
  <si>
    <t xml:space="preserve">More than 2 and less than 5 years                                                                                                                                                                                                                  </t>
  </si>
  <si>
    <t>Data Scientist | Senior Associate | Data &amp; AI</t>
  </si>
  <si>
    <t>PwC Australia</t>
  </si>
  <si>
    <t>a keen analytical mindset.</t>
  </si>
  <si>
    <t>https://www.linkedin.com/jobs/view/4320780623</t>
  </si>
  <si>
    <t>Melbourne, Victoria, Australia</t>
  </si>
  <si>
    <t>Data Analytics and Visualization Specialist</t>
  </si>
  <si>
    <t xml:space="preserve">Knowledge of interest in captial markets,funds and asset management </t>
  </si>
  <si>
    <t>https://www.linkedin.com/jobs/view/4337461598</t>
  </si>
  <si>
    <t>UK,Sri Lanka</t>
  </si>
  <si>
    <t>Supply Chain &amp; Logistics Knowledge,ETL</t>
  </si>
  <si>
    <t>Bachelor's or Master’s degree in Data Analytics, Mathematics, Statistics, or Engineering.</t>
  </si>
  <si>
    <t>Direct experience working with FMCG sales data, retail analytics, or supply chain/demand forecasting is a significant advantage</t>
  </si>
  <si>
    <t>Bachelor's or Master's degree in Computer Science, Statistics, Mathematics, Data Science, or a related quantitative field..</t>
  </si>
  <si>
    <t>https://www.linkedin.com/jobs/view/4319222083</t>
  </si>
  <si>
    <t>Data and Analytics Adviser</t>
  </si>
  <si>
    <t>World Vision</t>
  </si>
  <si>
    <t>degree in Data Science, Statistics, Economics, International Development or a closely related discipline</t>
  </si>
  <si>
    <t>https://www.linkedin.com/jobs/view/4320611829</t>
  </si>
  <si>
    <t>Senior Data Scientist – AI &amp; Advanced Analytics</t>
  </si>
  <si>
    <t>Strong understanding of Generative AI, LLMs, NLP, Reinforcement Learning, statistics, and time-series forecasting. Exposure to multi-sector analytics (FMCG, Healthcare, Logistics) is highly desirable.</t>
  </si>
  <si>
    <t>Bachelor’s or Master’s degree in Data Science, Computer Science, Applied Mathematics, Engineering, or a related quantitative field</t>
  </si>
  <si>
    <t>Analyst, Digital Analytics</t>
  </si>
  <si>
    <t>Canadian Institute for Health Information</t>
  </si>
  <si>
    <t>https://www.linkedin.com/jobs/view/4315150338</t>
  </si>
  <si>
    <t>Ontario, Canada</t>
  </si>
  <si>
    <t xml:space="preserve">S.A.T.H.Maheepala </t>
  </si>
  <si>
    <t xml:space="preserve">Business Analytics &amp; Data Science </t>
  </si>
  <si>
    <t xml:space="preserve">Sri Lanka Insurance Corporation Life Ltd </t>
  </si>
  <si>
    <t>Proficiency in data analysis tools (Excel, SPSS) and programming languages (Python, R); strong understanding of data warehousing, modeling, governance, and ETL processes.</t>
  </si>
  <si>
    <t>A Bachelor's Degree in Computer Science, Mathematics, Data Science or a related field from a UGC approved University</t>
  </si>
  <si>
    <t>https://www.topjobs.lk/vacancy?ac=DEFZZZ&amp;jc=0001430157&amp;ec=DEFZZZ&amp;index=17&amp;rid=0&amp;pg=applicant/vacancyDetails.jsp&amp;utm_campaign=google_jobs_apply&amp;utm_source=google_jobs_apply&amp;utm_medium=organic#ave-form-panel</t>
  </si>
  <si>
    <t>Lkcareers</t>
  </si>
  <si>
    <t>Design and develop data integration from internal &amp; external sources on top of big data / data warehouse environment</t>
  </si>
  <si>
    <t>Possess a Professional Certificate or Diploma in Engineering / IT degree specializing in computer science/statistics.</t>
  </si>
  <si>
    <t>https://rooster.jobs/jobs/15615?utm_campaign=google_jobs_apply&amp;utm_source=google_jobs_apply&amp;utm_medium=organic</t>
  </si>
  <si>
    <t>Colombo, Sri Lanka</t>
  </si>
  <si>
    <t>Knowledge of containerization (Docker, Kubernetes).</t>
  </si>
  <si>
    <t>BSc in Computer Science/ Engineering / IT or related field.</t>
  </si>
  <si>
    <t>https://ceylonjobs.lk/employer/dialog-axiata-plc/data-engineer?id=28f0b864598a1291557bed248a998d4e</t>
  </si>
  <si>
    <t>475 Union Place, Colombo 02</t>
  </si>
  <si>
    <t>QBE North America</t>
  </si>
  <si>
    <t>Comfortable in a Linux environment</t>
  </si>
  <si>
    <t>Bachelor to Postgraduate Degree in a Quantitative field such as Computer Science, Engineering, Statistics, Mathematics or related disciplines.</t>
  </si>
  <si>
    <t>https://jobgether.com/offer/690128854608fbee4597d39a-data-scientist-asia</t>
  </si>
  <si>
    <t>Drive business insights through meaningful visualizations and logical data flows using analytic tools, research, and data mining.</t>
  </si>
  <si>
    <t>A Bachelor's degree in Computer Science, Statistics, Mathematics, Finance, Management or Economics</t>
  </si>
  <si>
    <t xml:space="preserve">Sri Lanka </t>
  </si>
  <si>
    <t xml:space="preserve"> Senior Data Scientist</t>
  </si>
  <si>
    <t>Career141</t>
  </si>
  <si>
    <t>Hands-on experience with machine learning frameworks,Expertise in data preparation, feature engineering, and statistical modeling</t>
  </si>
  <si>
    <t>Bachelor’s or Master’s degree in Data Science, Computer Science, Statistics, or related discipline.</t>
  </si>
  <si>
    <t>https://career141.com/jobs/senior-data-scientist/</t>
  </si>
  <si>
    <t xml:space="preserve">More than 10 years                                                                                                                                                                                                                  </t>
  </si>
  <si>
    <t>Senoir Data Scientist</t>
  </si>
  <si>
    <t>EverQuote</t>
  </si>
  <si>
    <t>Strong skills in statistical and scientific programming in Python or R, fluent in SQL, proficient with Jupyter notebooks</t>
  </si>
  <si>
    <t>Master’s degree or PhD in a relevant field preferred</t>
  </si>
  <si>
    <t>https://jobgether.com/offer/690e02b1fe9a9f8991788fdc-senior-data-scientist</t>
  </si>
  <si>
    <t>United Kindom,Ireland</t>
  </si>
  <si>
    <t>Centene Corparation</t>
  </si>
  <si>
    <t>quantitative analysis Knowledge in data science capabilities including data mining, predictive modeling, machine learning, statistical modeling, large scale data acquisition, transformation, and structured and unstructured data analysis</t>
  </si>
  <si>
    <t>Master’s degree in Statistics, Mathematics, Computer Science, Informatics, Econometrics, Engineering</t>
  </si>
  <si>
    <t>https://jobgether.com/offer/690d13c5fe9a9f899177e867-data-scientist-i---shiny</t>
  </si>
  <si>
    <t>California,United States</t>
  </si>
  <si>
    <t>K.G.J.Sammani</t>
  </si>
  <si>
    <t>Biostatiscian</t>
  </si>
  <si>
    <t>George Washington university</t>
  </si>
  <si>
    <t>Writing scientific reports and manuscripts for publication.</t>
  </si>
  <si>
    <t>MPH in Biostatistics, Statistics, Health Data Science, Epidemiology, or related field and  MS in Biostatistics or MS in computer science.</t>
  </si>
  <si>
    <t>https://www.linkedin.com/jobs/view/4334370943</t>
  </si>
  <si>
    <t>Foggy Bottom, Washington, D.C.</t>
  </si>
  <si>
    <t>Baptist Health</t>
  </si>
  <si>
    <t>Skilled in data manipulation and linkage of large datasets.</t>
  </si>
  <si>
    <t>PhD in Biostatistics/Epidemiology, Statistics, Health Economics, or another relevant field.</t>
  </si>
  <si>
    <t>https://www.linkedin.com/jobs/view/4337926305</t>
  </si>
  <si>
    <t>Florida,United States.</t>
  </si>
  <si>
    <t>Senior Statistician</t>
  </si>
  <si>
    <t>San Diego Health</t>
  </si>
  <si>
    <t>Experience preparing and submitting manuscripts for publication</t>
  </si>
  <si>
    <t>MS or PhD in statistics preferred.</t>
  </si>
  <si>
    <t>https://www.linkedin.com/jobs/view/4319234400</t>
  </si>
  <si>
    <t>GSK Pharmaceutical Manufacturing</t>
  </si>
  <si>
    <t>Demonstrated ability to manage complex projects and deliver high-quality results in dynamic environments.</t>
  </si>
  <si>
    <t>PhD or Master's degree in Statistics, Data Science, Epidemiology, or related field.</t>
  </si>
  <si>
    <t>https://www.linkedin.com/jobs/view/4315393432</t>
  </si>
  <si>
    <t>Pennsylvania,United States.</t>
  </si>
  <si>
    <t>Statistical Assistant</t>
  </si>
  <si>
    <t>Knowledge Builders Inc</t>
  </si>
  <si>
    <t>Ability to translate complex business requirements to technical specifications.</t>
  </si>
  <si>
    <t>A Bachelor’s Degree.</t>
  </si>
  <si>
    <t>https://www.linkedin.com/jobs/view/4333417404</t>
  </si>
  <si>
    <t>Albany,New York,USA</t>
  </si>
  <si>
    <t>Astra Zaneta</t>
  </si>
  <si>
    <t>Contribute to the development of standard process to improve quality, efficiency and effectiveness</t>
  </si>
  <si>
    <t>MSc/PhD in Statistics, Mathematics (containing a substantial statistical component)</t>
  </si>
  <si>
    <t>https://www.linkedin.com/jobs/view/4296573312</t>
  </si>
  <si>
    <t>Mississauga,Ontario,Canada.</t>
  </si>
  <si>
    <t>Statistics Specialist</t>
  </si>
  <si>
    <t>Mercor</t>
  </si>
  <si>
    <t>Analyze and critique AI-generated statistical reasoning to improve clarity, correctness, and interpretability.</t>
  </si>
  <si>
    <t>Master's or PhD in Statistics, or Mathematics with a strong focus on probability or applied statistics.</t>
  </si>
  <si>
    <t>https://www.linkedin.com/jobs/view/4319904971</t>
  </si>
  <si>
    <t>Palo Alto,USA.</t>
  </si>
  <si>
    <t xml:space="preserve">Research Statistician Tester </t>
  </si>
  <si>
    <t>JMP Softwear development</t>
  </si>
  <si>
    <t>Ability to adapt to changing priorities and software development deadlines</t>
  </si>
  <si>
    <t>PhD/MS in Statistics or a related quantitative field such as Mathematics, Industrial Engineering, Software Engineering, etc.</t>
  </si>
  <si>
    <t>https://www.linkedin.com/jobs/view/4308654785</t>
  </si>
  <si>
    <t>Statistician Consultant</t>
  </si>
  <si>
    <t>Georgia Gwinnett collage</t>
  </si>
  <si>
    <t>Knowledge of quantitative research methods and data analysis</t>
  </si>
  <si>
    <t>Bachelor's Degree Bachelor's Degree in a related field</t>
  </si>
  <si>
    <t>https://www.linkedin.com/jobs/view/4315771243</t>
  </si>
  <si>
    <t>Lawrenceville,USA.</t>
  </si>
  <si>
    <t>Statistical Officer</t>
  </si>
  <si>
    <t>Government of Sri Lanka.</t>
  </si>
  <si>
    <t>Knowledgr of the economics.</t>
  </si>
  <si>
    <t>Bachelor's degree in Statistics, Economics, Mathematics, or related field</t>
  </si>
  <si>
    <t>https://www.linkedin.com/jobs/view/4084637335</t>
  </si>
  <si>
    <t>Colombo,Sri Lanka.</t>
  </si>
  <si>
    <t>M.N.P.Insha</t>
  </si>
  <si>
    <t>Innodata Lanka</t>
  </si>
  <si>
    <t>Strong analytical mindset and natural curiosity to dig deeper and excellent communication skills and sharp eye for detail</t>
  </si>
  <si>
    <t>A Bachelor's degree in Business Analytics ,Statistics, Financial Mathematics,Industrial Statistics, or a relateed discipline.</t>
  </si>
  <si>
    <t>https://lk.linkedin.com/jobs/view/data-analyst-at-innodata-lanka-4316764963?trk=public_jobs_topcard-title</t>
  </si>
  <si>
    <t>Colombo, Western Province, Sri Lanka</t>
  </si>
  <si>
    <t>CRM Analyst</t>
  </si>
  <si>
    <t>over all need a good knowledge in CRM</t>
  </si>
  <si>
    <t>Bachelor's degree in IT, computer science,finance,statistics or a related field and certifications in CRM platforms</t>
  </si>
  <si>
    <t>https://lk.linkedin.com/jobs/view/crm-analyst-at-acuity-knowledge-partners-4319279043?position=18&amp;pageNum=0&amp;refId=EP8ZcUzkhfHeOiTk7%2FD%2FvA%3D%3D&amp;trackingId=ezS%2B4I5gXkSACAoiAziJtw%3D%3D</t>
  </si>
  <si>
    <t>Neochem International pvt ltd</t>
  </si>
  <si>
    <t>Excellent SQL Knowledge and experiencec using  SQL tools, Have a good knowledge of ML , AI and Python scripting</t>
  </si>
  <si>
    <t>Bachelor's or Master's degree in Statistics or Applied Mathematics or equivalent experience and Bachelor's degree in Chemistry and Computer science is added advantage</t>
  </si>
  <si>
    <t>https://findmyjob.lk/jobs/neochem-lnternational-pvt-ltd-data-analyst/?utm_campaign=google_jobs_apply&amp;utm_source=google_jobs_apply&amp;utm_medium=organic</t>
  </si>
  <si>
    <t>Battaramulla</t>
  </si>
  <si>
    <t xml:space="preserve">Dilmah Ceylon Tea Company </t>
  </si>
  <si>
    <t>Strong knowledge of digital marketing analytics (Meta Ads, Google Ads,Tik Tok Ads, GA4,SEO/SEM) and e-commerce analytics ( Shopify, Amazon, OMS)</t>
  </si>
  <si>
    <t>Bachelor's degree in Business, Marketing Analytics, Data Science, or a related fields.</t>
  </si>
  <si>
    <t>https://rooster.jobs/jobs/511544?utm_campaign=google_jobs_apply&amp;utm_source=google_jobs_apply&amp;utm_medium=organic</t>
  </si>
  <si>
    <t>Peliyagoda,Srilanka</t>
  </si>
  <si>
    <t>Intern - Data Analyst</t>
  </si>
  <si>
    <t>Digiratina Technology Solutions</t>
  </si>
  <si>
    <t>Knowledge of datawarehousing principles(ETL, dimensional modeling and KnowledgeinR or Phython for manipulation and analysis.</t>
  </si>
  <si>
    <t>Pursuing/holding a degree in Software Development, Data Science, or a related field.</t>
  </si>
  <si>
    <t>https://itpro.lk/job/11188/intern-data-analyst-at-digiratina-technology-solutions/</t>
  </si>
  <si>
    <t>PUMA Group</t>
  </si>
  <si>
    <t>Understanding of CI/CD practices and tools(Git,Jenkins). Proficiency on containerization techniques. ETL tool knowlwdge.</t>
  </si>
  <si>
    <t>Bachelor's degree in Data Science,Data Analytics, Computer Science, Information system, or a related field.</t>
  </si>
  <si>
    <t>https://hk.linkedin.com/jobs/view/data-analyst-at-puma-group-4295963993?trk=public_jobs_topcard-title</t>
  </si>
  <si>
    <t>Kowloon, Hong Kong SAR</t>
  </si>
  <si>
    <t>Advanced data analysis skills. Advanced data preparation and interrogation techniques. Intermediate/ advanced proficiency in Tableau and data visualization.</t>
  </si>
  <si>
    <t>https://bg.linkedin.com/jobs/view/data-analyst-at-experian-4285963177?trk=public_jobs_topcard-title</t>
  </si>
  <si>
    <t>Sofia, Sofia City Blugaria</t>
  </si>
  <si>
    <t>Confidential</t>
  </si>
  <si>
    <t>Background working with data in Excel. Understanding detail and a commitment to data accuracy</t>
  </si>
  <si>
    <t>https://www.linkedin.com/jobs/view/data-analyst-at-confidential-4334798762?position=24&amp;pageNum=0&amp;refId=rfhobQf57ZqbXP8nFOID8g%3D%3D&amp;trackingId=qn0gSvgyWsC8%2FtedvND2Mw%3D%3D</t>
  </si>
  <si>
    <t>San Antonia, Texas Metropolitan Area</t>
  </si>
  <si>
    <t>Data Analyst Trainee</t>
  </si>
  <si>
    <t>Scoutit</t>
  </si>
  <si>
    <t>Hands-on Power BI experience.Handson MS Excel, Access, PowerPoint,etc</t>
  </si>
  <si>
    <t>https://in.linkedin.com/jobs/view/data-analyst-trainee-at-scoutit-4321228616?position=35&amp;pageNum=0&amp;refId=zxKGBNxs1yKXFUnvpsdSrA%3D%3D&amp;trackingId=EzUHMlBEW%2FwtL8hLTT3jVA%3D%3D</t>
  </si>
  <si>
    <t>Pune, Maharashtra, India</t>
  </si>
  <si>
    <t>M.Wyshnavi</t>
  </si>
  <si>
    <t>Intern-Data Science</t>
  </si>
  <si>
    <t>NielsenIQ</t>
  </si>
  <si>
    <t>Marketing analytics,and consumer business analysis</t>
  </si>
  <si>
    <t>Bsc in Maths,Statistics,Data Science,Acturial Sciencesor related fields includig statistical analysis with large data sets</t>
  </si>
  <si>
    <t>https://hiring.cafe/viewjob/xjr74yh42izduoxg</t>
  </si>
  <si>
    <t>Mexico</t>
  </si>
  <si>
    <t>Vacancies</t>
  </si>
  <si>
    <t>data pipelines experience; strong analytical and modeling skills; ability to build recommendations and predictive models.</t>
  </si>
  <si>
    <t>https://hiring.cafe/viewjob/h18qj5a72ap0ssss</t>
  </si>
  <si>
    <t>Ukraine</t>
  </si>
  <si>
    <t xml:space="preserve"> Lucile Packard Children's Hospital Stanford</t>
  </si>
  <si>
    <t xml:space="preserve"> Knowledge and understanding of machine learning techniques and algorithms such as k-NN, Naïve Bayes, SVM, Decision Forests etc.</t>
  </si>
  <si>
    <t>Bachelors in a related field such as Mathematics, Computer Science, Engineering, Statistics from an accredited college or University</t>
  </si>
  <si>
    <t>https://hiring.cafe/viewjob/8w6m7h1f6lz3ybv0</t>
  </si>
  <si>
    <t>Palo Alto, California, United States</t>
  </si>
  <si>
    <t>Data scientist</t>
  </si>
  <si>
    <t>Avesis</t>
  </si>
  <si>
    <t>Demonstrated expertise in statistics, computer science and business acumen to extract meaningful insights from complex datasets.</t>
  </si>
  <si>
    <t>Bachelor’s degree in computer science, Data Science, Math or related field.</t>
  </si>
  <si>
    <t>https://hiring.cafe/viewjob/0g61c4bl38jwf294</t>
  </si>
  <si>
    <t>Junior Data scientist</t>
  </si>
  <si>
    <t>TransUnion</t>
  </si>
  <si>
    <t>Strong analytical, critical thinking, and creative problem-solving skills.</t>
  </si>
  <si>
    <t>Bachelor's degree in a non-quantitative field but getting a specialization in Data Science.</t>
  </si>
  <si>
    <t>https://hiring.cafe/viewjob/x4jt38cye3907abt</t>
  </si>
  <si>
    <t>Data scientist specielist</t>
  </si>
  <si>
    <t>RecargaPay</t>
  </si>
  <si>
    <t>knowledge of statistics, economics, and behavioral finance to optimize proposed solutions.</t>
  </si>
  <si>
    <t>https://hiring.cafe/viewjob/jt1brmpqvbo0loqv</t>
  </si>
  <si>
    <t>GHX</t>
  </si>
  <si>
    <t> Broad range of DS and ML methods and how to mitigate common pitfalls (over fitting, sample bias, etc.)</t>
  </si>
  <si>
    <t>https://hiring.cafe/viewjob/4uzvpud84st0yd5h</t>
  </si>
  <si>
    <t>Louisville, Colorado, United States</t>
  </si>
  <si>
    <t>Storage Asset Management</t>
  </si>
  <si>
    <t> Deep understanding of statistical methods, hypothesis testing, and experimental design.</t>
  </si>
  <si>
    <t> Bachelor’s Degree or similar experience in related position; Masters degree preferred. </t>
  </si>
  <si>
    <t>https://hiring.cafe/viewjob/rk58n8msa7qbmf77</t>
  </si>
  <si>
    <t>York, Pennsylvania, United States</t>
  </si>
  <si>
    <t>AI Data scientist</t>
  </si>
  <si>
    <t>Knowledge of infrastructure and operational concerns in deploying ML models to production environments</t>
  </si>
  <si>
    <t>https://hiring.cafe/viewjob/6pzq8ta0mvnevy0z</t>
  </si>
  <si>
    <t>Colombo, WP, Sri Lanka</t>
  </si>
  <si>
    <t>S.S.Balasooriya</t>
  </si>
  <si>
    <t xml:space="preserve"> Python, SQL, Tableau &amp; Concepts: Big Data (complex datasets), Causal Inference Models, Data Storytelling, Project Management.</t>
  </si>
  <si>
    <t>Degree in Computer Science, Artifical Intelligence, Data Science , or a related field.</t>
  </si>
  <si>
    <t>https://www.gazette.lk/dl/2025/08/Data-Scientist-SLT-Mobitel.pdf</t>
  </si>
  <si>
    <t>Skilled in data analysis, Python/R, Excel, SQL, EDA, AI/ML evaluation, dashboards, and actionable insights.</t>
  </si>
  <si>
    <t>https://www.linkedin.com/jobs/view/4334853293/</t>
  </si>
  <si>
    <t>Remote / Global</t>
  </si>
  <si>
    <t>Senior Data Scientist/Data Scientist</t>
  </si>
  <si>
    <t>R, Python, statistical and machine learning models, large database systems</t>
  </si>
  <si>
    <t>A Master's Degree in Computer Science, Statistics, Math, Operations Research, Economics, or a related field.</t>
  </si>
  <si>
    <t>https://www.linkedin.com/jobs/view/4321207330/?eBP=CwEAAAGaZr5UFeAll4fmA_hTr8xC…</t>
  </si>
  <si>
    <t>HTD Talent</t>
  </si>
  <si>
    <t>Data Engineering, ETL, Data Modeling, Data Warehousing, Data Analytics</t>
  </si>
  <si>
    <t>Bachelor’s degree in Computer Science, Data Science, or related field</t>
  </si>
  <si>
    <t>https://www.linkedin.com/jobs/search/?currentJobId=4321684125&amp;f_E=2&amp;geoId=103644278&amp;keywords=data%20engineer&amp;origin=JOB_SEARCH_PAGE_SEARCH_BUTTON&amp;refresh=true</t>
  </si>
  <si>
    <t>United States (Remote)</t>
  </si>
  <si>
    <t>DataAnnotation</t>
  </si>
  <si>
    <t>Python, JavaScript, AI evaluation, coding problem solving</t>
  </si>
  <si>
    <t>Bachelor's degree preferred(Not Requirred)</t>
  </si>
  <si>
    <t>https://www.linkedin.com/jobs/view/4309699153/?eBP=NOT_ELIGIBLE_FOR_CHARGING&amp;refId=u6MNPhJE%2FSmxtvzrGe0QsQ%3D%3D&amp;trackingId=sfRp0kM8vhukbAeLb9qzNA%3D%3D&amp;trk=flagship3_search_srp_jobs&amp;lipi=urn%3Ali%3Apage%3Ad_flagship3_search_srp_jobs%3BW1wIHhrwQrOMseMsBLj4Sg%3D%3D&amp;lici=sfRp0kM8vhukbAeLb9qzNA%3D%3D</t>
  </si>
  <si>
    <t>Texas, United States (Remote)</t>
  </si>
  <si>
    <t>Ellipsis Health</t>
  </si>
  <si>
    <t>Python, ML, AI Evaluation, LLMs, NLP, Statistics, Cloud Platforms, MLOps</t>
  </si>
  <si>
    <t>BSc/MSc in Computer Science, Data Science, Statistics, Mathematics</t>
  </si>
  <si>
    <t>https://www.linkedin.com/jobs/view/4296746088/?eBP=NOT_ELIGIBLE_FOR_CHARGING&amp;refId=c8nZiEkGnlRsAkME%2B9S27w%3D%3D&amp;trackingId=rLkZKWjv1olzHLCT9ASSyA%3D%3D&amp;trk=flagship3_search_srp_jobs&amp;lipi=urn%3Ali%3Apage%3Ad_flagship3_search_srp_jobs%3B0XOH1s6YSS2ZCCbtk7kijw%3D%3D&amp;lici=rLkZKWjv1olzHLCT9ASSyA%3D%3D</t>
  </si>
  <si>
    <t>San Francisco, CA (Remote)</t>
  </si>
  <si>
    <t>Finance-sector concepts or willingness to learn finance domain structures.</t>
  </si>
  <si>
    <t>https://www.linkedin.com/jobs/view/4334803986</t>
  </si>
  <si>
    <t>Remote/Global</t>
  </si>
  <si>
    <t>Finder</t>
  </si>
  <si>
    <t>Deep understanding in building and maintaining data popelines ans assets</t>
  </si>
  <si>
    <t xml:space="preserve">https://www.linkedin.com/jobs/view/4263315778 </t>
  </si>
  <si>
    <t>Australia,UK,USA,Canada,Philippines,Poland,Singapore</t>
  </si>
  <si>
    <t>Helic &amp; Co.</t>
  </si>
  <si>
    <t>Strong understanding of statistical methods and data modelling techniques.</t>
  </si>
  <si>
    <t>Bachelor’s degree in Data Science, Statistics, Mathematics, Computer Science, Economics, or a related field.</t>
  </si>
  <si>
    <t>https://www.linkedin.com/jobs/view/4335050274/?eBP=BUDGET_EXHAUSTED_JOB&amp;refId=f9uTmRfuoWNlHsVEe%2Fu5xA%3D%3D&amp;trackingId=JffatFQehU1wErlBoND5LQ%3D%3D&amp;trk=flagship3_search_srp_jobs&amp;lipi=urn%3Ali%3Apage%3Ad_flagship3_search_srp_jobs%3BUNnbkSmySsKVTG1dT33c%2Fw%3D%3D&amp;lici=JffatFQehU1wErlBoND5LQ%3D%3D</t>
  </si>
  <si>
    <t>Canada(Remote)</t>
  </si>
  <si>
    <t>V.R.N.T.Vithanage</t>
  </si>
  <si>
    <t>Profciency in Python or R for data manipulation, analysis and visualization</t>
  </si>
  <si>
    <t>https://www.linkedin.com/jobs/view/4311948536</t>
  </si>
  <si>
    <t>Colombo,Western Province, Sri Lanka</t>
  </si>
  <si>
    <t xml:space="preserve"> NA</t>
  </si>
  <si>
    <t>Intern - Data Engineer</t>
  </si>
  <si>
    <t xml:space="preserve">Strong knowledge of Data structures and Algorithms and be able to analyze Algorithm's space and time complexity and strong knowledge in powerBI, database concepts </t>
  </si>
  <si>
    <t>Undergraduates reading for adegree in Data Enginering, Data Science, Computer Scence, Software Engineering, IT, or any other related discipline(3rd year or 4th year studnts)</t>
  </si>
  <si>
    <t>Colombo Western province, Sri Lanka</t>
  </si>
  <si>
    <t>Data Analytica specialist</t>
  </si>
  <si>
    <t>Supply chain &amp; Logistics knowledge - Understanding of transportation, warehousing and inventory management concepts and knowledge in ETL tools and processes</t>
  </si>
  <si>
    <t>Western province, Sri Lanka</t>
  </si>
  <si>
    <t>EHR Data analyst</t>
  </si>
  <si>
    <t>Innodata Inc</t>
  </si>
  <si>
    <t>Knowledge of clinical terminologies and healthcare data standards</t>
  </si>
  <si>
    <t>https://www.linkedin.com/jobs/view/4312279282</t>
  </si>
  <si>
    <t>Analyst, Master Data Management</t>
  </si>
  <si>
    <t>Ansell</t>
  </si>
  <si>
    <t>Knowledge of any Data Goverence or Data Quality tools</t>
  </si>
  <si>
    <t>Bachelor's degree or equivalent professional qualificationon information Systems, data management, busnss management or any other relevant decipline</t>
  </si>
  <si>
    <t>https://www.linkedin.com/jobs/view/4321096797</t>
  </si>
  <si>
    <t>Biyagama,Western provice,Sri Lanka</t>
  </si>
  <si>
    <t>Senior AWS data engineer</t>
  </si>
  <si>
    <t>AIP Consulting Ltd</t>
  </si>
  <si>
    <t>Knowledge of Databricks on AWS is amust have and CI/CD workflows for data engineering projrcts</t>
  </si>
  <si>
    <t>https://www.linkedin.com/jobs/view/4318328939</t>
  </si>
  <si>
    <t>Lead/staff data scientist</t>
  </si>
  <si>
    <t>Agoda</t>
  </si>
  <si>
    <t>Excellent understanding of AI,ML,DL and statistics as well as coding proficiency using related open source libraries and frameorks</t>
  </si>
  <si>
    <t>PhDor MSc in computer science/operations research/ statistics or other quantitative field</t>
  </si>
  <si>
    <t>https://www.linkedin.com/jobs/view/4304370813</t>
  </si>
  <si>
    <t>Kandy district, Central province, SriLanka</t>
  </si>
  <si>
    <t>E.D.D.U.Amarasinghe</t>
  </si>
  <si>
    <t>Machine learning including text based models, data handeling and problem solving using analytics,Presenting quantitative results to business team, programming languages, work with cross functional patterners</t>
  </si>
  <si>
    <t>https://www.linkedin.com/posts/vibvibgyor_location-india-american-express-is-activity-7392822812803125248-xfwm?utm_source=share&amp;utm_medium=member_android&amp;rcm=ACoAAGEpW5IBdeFjshR_UszwCI3IGvOiy7Ri33Q</t>
  </si>
  <si>
    <t>Flexibility to support projects on short notice, Experience with  statistical modeling or maching learning, Familiarly with one or more of the following data sources:Epic,Flatiron,Optum,, MarkettScan, Innorvation or Trinetex</t>
  </si>
  <si>
    <t>Colombo,SriLanka</t>
  </si>
  <si>
    <t>Dta Scientist/Machine learning engineer</t>
  </si>
  <si>
    <t xml:space="preserve"> Strong foundation in Linear algebra, probability and statistics,Stong understanding  of vector search, semantic embeddings, and transformer models ,Familiarity with Elasticsearch,Opeansearch or FAISS for vector retrival</t>
  </si>
  <si>
    <t>Data Engiineer</t>
  </si>
  <si>
    <t>Willey</t>
  </si>
  <si>
    <t>Have strong knowledge of OOP concepts and its applications, knowledge of web programming languages, including javascript ,Have strong knowledge of data structires and algorithms and able to analyze algorithm space</t>
  </si>
  <si>
    <t>Degree in data enginrrting ,data science,computer science,software engineering,IT or any other related</t>
  </si>
  <si>
    <t>Data   Engineer</t>
  </si>
  <si>
    <t>Sysco LABS</t>
  </si>
  <si>
    <t>Strong programming(Python,Shell,SQL), Experience with  relational/NoSQL &amp;distributed storage(HDFS,S3,Redshift);ETL tools/cloud,Design &amp; develop data solutions for enterprise scale</t>
  </si>
  <si>
    <t>Bachelor's in CS or equivalent</t>
  </si>
  <si>
    <t>https://syscolabs.lk</t>
  </si>
  <si>
    <t>SriLankan Airlines Ltd</t>
  </si>
  <si>
    <t>Design , develop and maintain scalable data pipelines and backend schedules(ETL/Intergrations) , data architecture and storage using SQL/Oracle; collabarate with DBA/IT Security /Quality teams</t>
  </si>
  <si>
    <t>Bachelor's  in Engineering/cs/ General science/MIS+1 yrs post qualifying experience or equailant NVQ Level 7</t>
  </si>
  <si>
    <t>https://TopJobs.lk</t>
  </si>
  <si>
    <t>Katunayaka/Colombo,SriLanka</t>
  </si>
  <si>
    <t xml:space="preserve"> Data Scientist II</t>
  </si>
  <si>
    <t>Uber</t>
  </si>
  <si>
    <t>SQL ,Python/R ,statistical modeling, A/B testing, data visualization, data quality manegement, risk anylytics,data pipelines and cross functional collaboration.</t>
  </si>
  <si>
    <t>Bachelor's or higher degree in Engineering,computer science ,Mathematics, Economics Statistics or related field</t>
  </si>
  <si>
    <t>https://www.linkedin.com/jobs/view/4323992239</t>
  </si>
  <si>
    <t>N.T.B.Thathsarani</t>
  </si>
  <si>
    <t>Senior Geospatial Data Scientist</t>
  </si>
  <si>
    <t>Syngenta</t>
  </si>
  <si>
    <t>Master’s degree in Geographic Information Science, Remote Sensing, Computer Science, Data Science</t>
  </si>
  <si>
    <t>https://www.linkedin.com/jobs/view/4334098772/?refId=MvF6ALjGS7KXqvt%2F8my4Yw%3D%3D&amp;trackingId=MvF6ALjGS7KXqvt%2F8my4Yw%3D%3D</t>
  </si>
  <si>
    <t>more than 5 and less than 10 years</t>
  </si>
  <si>
    <t>Intern - Quality Assurance Engineer</t>
  </si>
  <si>
    <t>Riskonnet</t>
  </si>
  <si>
    <t>BSc in Computer Science, Engineering, IT</t>
  </si>
  <si>
    <t>https://www.linkedin.com/jobs/view/4319395255/?alternateChannel=search&amp;eBP=BUDGET_EXHAUSTED_JOB&amp;refId=kTS5PaDO1B1uDdEPjMqTeQ%3D%3D&amp;trackingId=bVIwX1VEMPJEvavz5OssBQ%3D%3D</t>
  </si>
  <si>
    <t>Quality Assurance</t>
  </si>
  <si>
    <t xml:space="preserve">W. N. Tharumini    </t>
  </si>
  <si>
    <t>Credit Analyst</t>
  </si>
  <si>
    <t>Commercial Bank of Ceylon PLC</t>
  </si>
  <si>
    <t>A Diploma in Applied Banking &amp; Finance (IBSL),Professional Qualification or a Bachelor’s Degree or a Master’s Degree in Finance/ Economics/Statistics/ Law</t>
  </si>
  <si>
    <t>https://www.linkedin.com/jobs/view/4320498159/?alternateChannel=search&amp;eBP=NOT_ELIGIBLE_FOR_CHARGING&amp;refId=dQhTeyXiaaX%2B3O7Akwk%2FEA%3D%3D&amp;trackingId=SKOE19Q0rt6QXP39XVmTiA%3D%3D</t>
  </si>
  <si>
    <t>Credit Analysis</t>
  </si>
  <si>
    <t>more than 2 and less than 5 years</t>
  </si>
  <si>
    <t>Bitget</t>
  </si>
  <si>
    <t>Master's degree or above in Mathematics, Statistics, Financial Engineering, Computer Science, Physics, Data Science, or related fields.</t>
  </si>
  <si>
    <t>https://www.linkedin.com/jobs/view/4300803719/?alternateChannel=search&amp;eBP=NOT_ELIGIBLE_FOR_CHARGING&amp;refId=l%2B3HznLwpKUtzhPllde7Pg%3D%3D&amp;trackingId=ADRqVuXMlZKNlqir346AmA%3D%3D</t>
  </si>
  <si>
    <t>Quantitative Research</t>
  </si>
  <si>
    <t>https://www.linkedin.com/jobs/search/?currentJobId=4304632402&amp;keywords=Machine%20Learning%20Engineer&amp;origin=BLENDED_SEARCH_RESULT_NAVIGATION_SEE_ALL&amp;originToLandingJobPostings=4334382364%2C4301648206%2C4318296088</t>
  </si>
  <si>
    <t xml:space="preserve">Machine Learning </t>
  </si>
  <si>
    <t>T.E.M.D.H.Ekanayake</t>
  </si>
  <si>
    <t>Bachelor’s degree in IT, computer science, finance, statistics or a related field</t>
  </si>
  <si>
    <t>https://www.linkedin.com/jobs/search/?currentJobId=4319279043&amp;keywords=Statistician&amp;origin=JOBS_HOME_SEARCH_BUTTON</t>
  </si>
  <si>
    <t>Data Analysis</t>
  </si>
  <si>
    <t>two or less years</t>
  </si>
  <si>
    <t>Quantitative Trader</t>
  </si>
  <si>
    <t>Newbridge</t>
  </si>
  <si>
    <t>Masters or PhD in mathematics, statistics, computer science, engineering, physics, or related discipline strongly preferred</t>
  </si>
  <si>
    <t>https://www.linkedin.com/jobs/view/4334283942/?alternateChannel=search&amp;eBP=NOT_ELIGIBLE_FOR_CHARGING&amp;refId=7xkTFtSSc3NGNuraofnIbA%3D%3D&amp;trackingId=nnDQZyNFxxgGeXAEWR9zew%3D%3D</t>
  </si>
  <si>
    <t>EHR Data Analysts</t>
  </si>
  <si>
    <t xml:space="preserve">Innodata Inc. </t>
  </si>
  <si>
    <t>https://www.linkedin.com/jobs/view/4312279282/?alternateChannel=search&amp;eBP=BUDGET_EXHAUSTED_JOB&amp;refId=SKrQ3LBJ%2B3fGtIsK%2BYMgVQ%3D%3D&amp;trackingId=pkyee3pqEMckbcsqZtX%2ByQ%3D%3D</t>
  </si>
  <si>
    <t>https://www.linkedin.com/jobs/view/4283536514/?alternateChannel=search&amp;eBP=CwEAAAGaWgtrMcXuw5kLh_XDlzE04sCpT8AbxcH9H6nyyib68CdzxV89ciN92sMeG6fEPFOPlJRfKTTV4449vUXpjM_EIYL4gMj0UdG6Tei77FGxbFxi_YiF5X7W66Ij5WxBvj9s-VEShgsAxtKa3NPZy8C6PIXaKzUQTbFAH4z2r8iFjEUyp8RJENM-zxFnHWz1TM6xmRbNxVtRe5TFGYtR7zwwNlC-0lrrW-sbrwt0nPfItZjzXYmhkXsTqntV74oIs2tpoId4X4LnfineekrYEfAaEXDKucDK2fZ1ZsdH_MHdfBIv_R7hR_DLxywim2Gugcmrrl_TKWiW9DpBborOZpEm7p8549FZvgIhu1dAi6E8G97F6sabwp07lYWL5FSCiwgLia71Aq3rS1MM1EKp4AR15zSU8VIoxWUw8EnecKm3NlZXfX0s4IOSdUmXQKIm_ySzct6Ml9Kdnj4mslJVkHoVo7x876zoGIzNFXFt6myfvh41samxXF2cMg3vbRK4TnEz6wJZNhhUAaZ_fUi-cw&amp;refId=SKrQ3LBJ%2B3fGtIsK%2BYMgVQ%3D%3D&amp;trackingId=4O383aVx7Q7dBFl4MQudPw%3D%3D</t>
  </si>
  <si>
    <t>Lead/ Staff Data Scientist</t>
  </si>
  <si>
    <t>Kandy</t>
  </si>
  <si>
    <t>PhD or MSc in Computer Science / Operations Research / Statistics or other quantitative fields</t>
  </si>
  <si>
    <t>https://www.linkedin.com/jobs/view/4304370813/?alternateChannel=search&amp;eBP=CwEAAAGaWkhWZSYe0HkAF7JDzxy00IBo6N6NZljB3xa4nmU9dQnKltXHRjmkKGTOPCaRn--vR37wH63vvqT9Br-LmpabOT0FbGGOs428NYGiVlYd3ONi4qsKhpoefDYcwpbQVbgGsfmw2PolAGejuV8BQ5xvC2NqA_I7QDC80IwtJa61deDPz0ckqcNvurvrmPyC4OxpyGaUSZsAIs0YWfLUI07B1VINMALXw-A2lqtg1XcdH4yUR8tUtVECXS1jtXoAjz3lGf8eSk3uAvH58IaAbtpE6nUCDb3cy9B5dFvQPSR2Cz54HPgixEMeOKoY_gMWsTdzHKfxju3JjdeNKihDGDruyhO3LiG_vMXeZy-fb285bXwnCktUFkJBvkcIeolkXIH-457V_4ixToIb4szEeUbxskT13iJB3P_And49DJa2NDUmCOpGiPsgJPezucvHLgVER3nJJselWyaXoixRVVObfs-k2YmugXV1F-Xlp7NgDa6ozi3n-CwSw8AcLfSWh_o0Lw&amp;refId=yXI1pB5Gwi7s97sbsBLEQQ%3D%3D&amp;trackingId=RIv%2FZAzJns2%2FG2JX98kqbg%3D%3D</t>
  </si>
  <si>
    <t xml:space="preserve">Acuity Knowledge Partners
</t>
  </si>
  <si>
    <t>https://www.linkedin.com/jobs/collections/similar-jobs/?currentJobId=4337461598&amp;referenceJobId=4283536514</t>
  </si>
  <si>
    <t>P.H.K.Ranaweera</t>
  </si>
  <si>
    <t>Data Analyst and Visualizer</t>
  </si>
  <si>
    <t>Bachelor’s degree in Business, Marketing Analytics, Data Science, or related field</t>
  </si>
  <si>
    <t>https://rooster.jobs/jobs/511544</t>
  </si>
  <si>
    <t>Digital Talent</t>
  </si>
  <si>
    <t>Egypt</t>
  </si>
  <si>
    <t>https://rooster.jobs/jobs/60419</t>
  </si>
  <si>
    <t>CueGrowth</t>
  </si>
  <si>
    <t>Bachelor's or Master's in Computer Science, Statistics, Applied Mathematics, or related</t>
  </si>
  <si>
    <t>https://rooster.jobs/jobs/33183</t>
  </si>
  <si>
    <t>Tech Lead - Machine Learning</t>
  </si>
  <si>
    <t>ORYSYS Limited</t>
  </si>
  <si>
    <t>Bachelor’s in Computer Science, IT, or related</t>
  </si>
  <si>
    <t>https://rooster.jobs/jobs/509414</t>
  </si>
  <si>
    <t>Data Science / ML</t>
  </si>
  <si>
    <t>John Keells Group</t>
  </si>
  <si>
    <t>Master's Degree in Computer Science, Statistics, Math, Operations Research, Economics, or a related field.</t>
  </si>
  <si>
    <t>https://www.linkedin.com/jobs/view/4321207330/</t>
  </si>
  <si>
    <t>N.B.T De Silva</t>
  </si>
  <si>
    <t xml:space="preserve">Intern - Data Scientist </t>
  </si>
  <si>
    <t>Hype Invention</t>
  </si>
  <si>
    <t>Bachelor’s or Master’s degree in Data Science, Computer Science, Statistics, or a related field</t>
  </si>
  <si>
    <t>https://rooster.jobs/jobs/507469</t>
  </si>
  <si>
    <t>Research Data Scientist</t>
  </si>
  <si>
    <t>Senior Data Engineer</t>
  </si>
  <si>
    <t>DataMTX</t>
  </si>
  <si>
    <t>Bachelor’s or Master’s degree in Computer Science, Information Technology, Data Engineering, or a related field</t>
  </si>
  <si>
    <t>Data Engineering / BI</t>
  </si>
  <si>
    <t>C.P.Jayasinghe</t>
  </si>
  <si>
    <t>Junior Data Analyst</t>
  </si>
  <si>
    <t>PAYable Pvt Ltd</t>
  </si>
  <si>
    <t>Degree or Diploma in Data Analytics or related (advantage)</t>
  </si>
  <si>
    <t>https://www.rooster.jobs/jobs/56154</t>
  </si>
  <si>
    <t>Dilmah Ceylon Tea Company PLC</t>
  </si>
  <si>
    <t>Bachelor’s in Business, Marketing Analytics, Data Science or related</t>
  </si>
  <si>
    <t>Bachelor’s in CS/Math/Data Science or related</t>
  </si>
  <si>
    <t>Data Engineer / Senior Data Engineer</t>
  </si>
  <si>
    <t>Just In Time Group</t>
  </si>
  <si>
    <t>BSc/Equivalent in IT/CS/Engineering (preferred)</t>
  </si>
  <si>
    <t>Nextjob</t>
  </si>
  <si>
    <t>Bachelor’s in Software Eng/CS/IT or equivalent experience</t>
  </si>
  <si>
    <t>Data Analyst (Insights &amp; Product Intelligence)</t>
  </si>
  <si>
    <t>Bachelor’s (Master’s preferred). Stats/Applied Math acceptable</t>
  </si>
  <si>
    <t>STREET82</t>
  </si>
  <si>
    <t>Bachelor’s degree in related field (preferred)</t>
  </si>
  <si>
    <t>Data Analyst Intern / Junior Data Analyst</t>
  </si>
  <si>
    <t>OnCoor Lanka (Pvt) Ltd</t>
  </si>
  <si>
    <t>Officer Data Analyst - Internal Audit</t>
  </si>
  <si>
    <t>Seylan Bank PLC</t>
  </si>
  <si>
    <t>BSc in Data Science or related</t>
  </si>
  <si>
    <t>Intern - Data Science</t>
  </si>
  <si>
    <t>Undergraduate/partly-completed degree in CS/Stats/Math/Data Science/Business Analytics</t>
  </si>
  <si>
    <t>Intern - Talent Analytics</t>
  </si>
  <si>
    <t>MAS Capital (Pvt) Ltd</t>
  </si>
  <si>
    <t>Degree or Professional qualification in Analytics or Statistics</t>
  </si>
  <si>
    <t>Senior Data Engineer - Azure</t>
  </si>
  <si>
    <t>Swivel Group</t>
  </si>
  <si>
    <t>Bachelor’s in Computing/IT/Physical Science/Mathematics</t>
  </si>
  <si>
    <t>Senior Data Scientists</t>
  </si>
  <si>
    <t>Manpower Sri Lanka</t>
  </si>
  <si>
    <t>BSc/BA in CS/Engineering; graduate degree preferred</t>
  </si>
  <si>
    <t>Senior Data Analyst - Markerting</t>
  </si>
  <si>
    <t>AFI Crop</t>
  </si>
  <si>
    <t>Bachelor’s degree in Marketing, Business, Analytics, or a related field</t>
  </si>
  <si>
    <t>https://www.topjobs.lk/employer/JobAdvertismentServlet?ac=DEFZZZ&amp;ec=DEFZZZ&amp;jc=0001430854&amp;pg=index.jsp</t>
  </si>
  <si>
    <t>Associate – Data Engineer</t>
  </si>
  <si>
    <t xml:space="preserve">Dilmah Ceylon Tea </t>
  </si>
  <si>
    <t>Bachelor’s degree in Computer Science, Information Technology, Data Science, or a related field (Master’s degree preferred)</t>
  </si>
  <si>
    <t>https://rooster.jobs/jobs/512444</t>
  </si>
  <si>
    <t>Consultant Senior Data Engineer</t>
  </si>
  <si>
    <t>Mortar AI (Pvt) Ltd</t>
  </si>
  <si>
    <t>https://rooster.jobs/jobs/511034</t>
  </si>
  <si>
    <t>Data Scientist Intern</t>
  </si>
  <si>
    <t>Bachelor’s or Master’s degree in Data Science, Computer Science, Statistics, or a related field.</t>
  </si>
  <si>
    <t>Capgemini Engineering</t>
  </si>
  <si>
    <t>TW</t>
  </si>
  <si>
    <t>Nottingham</t>
  </si>
  <si>
    <t>England</t>
  </si>
  <si>
    <t>Morgan Stanley</t>
  </si>
  <si>
    <t>721 business analysts Jobs in New York, NY, November 2025 | Glassdoor</t>
  </si>
  <si>
    <t>https://www.linkedin.com/jobs/search/?currentJobId=4283536514&amp;keywords=data&amp;refresh=true</t>
  </si>
  <si>
    <t>K.T.I.U.D.S.Wijesiriwardhana</t>
  </si>
  <si>
    <t xml:space="preserve">Data Engineer </t>
  </si>
  <si>
    <t>CUBE</t>
  </si>
  <si>
    <t>Bachelor’s degree in Computer Science, Engineering, or a related discipline (Master’s degree preferred)</t>
  </si>
  <si>
    <t>https://jobs.ashbyhq.com/CUBE/eb481bf2-be0e-4556-9a30-6a2e68452956</t>
  </si>
  <si>
    <t>Bachelor’s degree in Computer Science, Engineering, or a related discipline (Master’s degree preferred).</t>
  </si>
  <si>
    <t>https://jobs.ashbyhq.com/CUBE/2d50e809-4c94-40aa-8744-3fb7cd3da098</t>
  </si>
  <si>
    <t>https://jobs.ashbyhq.com/CUBE/343db4cd-1750-46d8-b7a9-755595522f27</t>
  </si>
  <si>
    <t>afi corp</t>
  </si>
  <si>
    <t>Bachelor's Degree in Computer Science. Engineering, Data Science or a  related field</t>
  </si>
  <si>
    <t>https://www.topjobs.lk/employer/JobAdvertismentServlet?rid=4&amp;ac=DEFZZZ&amp;jc=0001430891&amp;ec=DEFZZZ&amp;pg=applicant/vacancybyfunctionalarea.jsp</t>
  </si>
  <si>
    <t>Lead - Business Analytics &amp; Data Science</t>
  </si>
  <si>
    <t>Sri Lanka Insurance Life</t>
  </si>
  <si>
    <t>Bachelor's Degree in Computer Science. Mathematics, Data Science or a  related field</t>
  </si>
  <si>
    <t>https://www.topjobs.lk/employer/JobAdvertismentServlet?rid=1&amp;ac=DEFZZZ&amp;jc=0001430157&amp;ec=DEFZZZ&amp;pg=applicant/vacancybyfunctionalarea.jsp</t>
  </si>
  <si>
    <t>Tech Hire Ventures</t>
  </si>
  <si>
    <t>https://rooster.jobs/jobs/42063</t>
  </si>
  <si>
    <t>Senior BI Engineer</t>
  </si>
  <si>
    <t>NextJob</t>
  </si>
  <si>
    <t>Bachelor’s degree in Statistics, computer science, or releated field</t>
  </si>
  <si>
    <t>https://rooster.jobs/jobs/511750</t>
  </si>
  <si>
    <t>Surge Global</t>
  </si>
  <si>
    <t>Bachelor's or higher degree in CS/Engineering or related.</t>
  </si>
  <si>
    <t>https://rooster.jobs/job/49649</t>
  </si>
  <si>
    <t>Bachelor's degree in Data Science/Statistics/Mathematics/CS or related.</t>
  </si>
  <si>
    <t>https://www.rooster.jobs/job/439438</t>
  </si>
  <si>
    <t>OnCoor Pvt. Ltd.</t>
  </si>
  <si>
    <t>Internship / Data Analysis</t>
  </si>
  <si>
    <t>H.G.N. Maduranga</t>
  </si>
  <si>
    <t>SOKOL GxP Services</t>
  </si>
  <si>
    <t>Collaboration</t>
  </si>
  <si>
    <t>New Brunswick</t>
  </si>
  <si>
    <t>Master’s degree (M.S.) in Statistics, Biostatistics, Applied Mathematics, or a related field with 2+ years of relevant experience, or Ph.D. in one of the above fields</t>
  </si>
  <si>
    <t>Job posting - SOKOL GxP Services (via client site)</t>
  </si>
  <si>
    <t>Principal Statistician</t>
  </si>
  <si>
    <t>Durham, NC</t>
  </si>
  <si>
    <t>MSc (Master of Science) in Statistics or equivalent.</t>
  </si>
  <si>
    <t>Principal Statistician - Durham, NC - Indeed.com</t>
  </si>
  <si>
    <t>USA</t>
  </si>
  <si>
    <t>District of Columbia Sentencing Commission</t>
  </si>
  <si>
    <t>Data processing</t>
  </si>
  <si>
    <t>Washington</t>
  </si>
  <si>
    <t>Master’s degree from an accredited university, Major in Statistics, Mathematics, or related field, Equivalent combination of education and experience accepted</t>
  </si>
  <si>
    <t>Statistician - Washington, DC 20001 - Indeed.com</t>
  </si>
  <si>
    <t>Senior CMC Data Scientist/Statistician</t>
  </si>
  <si>
    <t>Umoja Biopharma</t>
  </si>
  <si>
    <t>Graduate degree (MS or PhD) in Statistics, Biostatistics, Computer Science, Bioinformatics or related computational field, PhD with 2+ years of experience or MS with 5+ years of experience</t>
  </si>
  <si>
    <t>Senior CMC Data Scientist/Statistician - Louisville, CO - Indeed.com</t>
  </si>
  <si>
    <t>Azure synapse analytics</t>
  </si>
  <si>
    <t>Bachelor’s degree in Computer Science, Engineering, or related discipline, Master’s degree preferred</t>
  </si>
  <si>
    <t>https://www.linkedin.com/jobs/search/?currentJobId=4320435637&amp;distance=25.0&amp;geoId=100446352&amp;keywords=data%20scientist&amp;origin=HISTORY</t>
  </si>
  <si>
    <t>https://www.linkedin.com/jobs/search/?currentJobId=4311948536&amp;distance=25.0&amp;geoId=100446352&amp;keywords=data%20scientist&amp;origin=HISTORY</t>
  </si>
  <si>
    <t>W.A.A.D.S. Senevirathna</t>
  </si>
  <si>
    <t>AI &amp; Data Scientist</t>
  </si>
  <si>
    <t>Nawaloka Hospitals PLC</t>
  </si>
  <si>
    <t>Degree or pursuing a degree in Data Science, Computer Science, Statistics, or a related field</t>
  </si>
  <si>
    <t>https://www.xpress.jobs/jobs/view/176582/ai-data-scientist--nawaloka-hospitals-plc</t>
  </si>
  <si>
    <t>https://www.google.com/search?q=data+scientist+jobs+in+sri+lanka&amp;rlz=1C1KNTJ_enLK1073LK1073&amp;oq=data+scientist+&amp;gs_lcrp=EgZjaHJvbWUqCQgBEEUYOxiABDIGCAAQRRg7MgkIARBFGDsYgAQyBwgCEAAYgAQyBwgDEAAYgAQyBggEEEUYQDIHCAUQABiABDIHCAYQABiABDIHCAcQABiABNIBCjE3MzYyajBqMTWoAgiwAgHxBSWVP3AJKVLv&amp;sourceid=chrome&amp;ie=UTF-8&amp;udm=8#vhid=vt%3D20/docid%3Dy0TBRmOADC3SSxlhAAAAAA%3D%3D&amp;vssid=jobs-detail-viewer</t>
  </si>
  <si>
    <t>Therighttalen</t>
  </si>
  <si>
    <t>Azure data service, collaboration, data processing</t>
  </si>
  <si>
    <t>https://www.google.com/search?q=data+scientist+jobs+in+sri+lanka&amp;rlz=1C1KNTJ_enLK1073LK1073&amp;oq=data+scientist+&amp;gs_lcrp=EgZjaHJvbWUqCQgBEEUYOxiABDIGCAAQRRg7MgkIARBFGDsYgAQyBwgCEAAYgAQyBwgDEAAYgAQyBggEEEUYQDIHCAUQABiABDIHCAYQABiABDIHCAcQABiABNIBCjE3MzYyajBqMTWoAgiwAgHxBSWVP3AJKVLv&amp;sourceid=chrome&amp;ie=UTF-8&amp;jbr=sep:0&amp;zx=1762668909183&amp;no_sw_cr=1#vhid=vt%3D20/docid%3D4Ym0HCDc4-ViJhsuAAAAAA%3D%3D&amp;vssid=jobs-detail-viewer</t>
  </si>
  <si>
    <t>Degree in CS/Data Science/Statistics or related</t>
  </si>
  <si>
    <t>https://lk.linkedin.com/jobs/view/lead-data-scientist-at-virtusa-4291776347?utm_campaign=google_jobs_apply&amp;utm_source=google_jobs_apply&amp;utm_medium=organic</t>
  </si>
  <si>
    <t>Senior Data Scientis</t>
  </si>
  <si>
    <t>John Keells Holdings</t>
  </si>
  <si>
    <t>Collaboration, data processing</t>
  </si>
  <si>
    <t>Master’s in CS/Statistics/Math/OR/Economics or related</t>
  </si>
  <si>
    <t>https://jobber.lk/vacancy/senior-data-scientist-octave-job-from-john-keells-holdings-in-colombo-sri-lanka?utm_campaign=google_jobs_apply&amp;utm_source=google_jobs_apply&amp;utm_medium=organic</t>
  </si>
  <si>
    <t>Hemas Holdings PLC</t>
  </si>
  <si>
    <t>Azure data service, data processing</t>
  </si>
  <si>
    <t>Bachelor’s in Data Science/CS/Statistics or related</t>
  </si>
  <si>
    <t>https://www.topjobs.lk/vacancy?ac=0000000038&amp;jc=0001426971&amp;ec=0000000038&amp;index=50&amp;rid=0&amp;pg=applicant/vacancyDetails.jsp&amp;utm_campaign=google_jobs_apply&amp;utm_source=google_jobs_apply&amp;utm_medium=organic</t>
  </si>
  <si>
    <t>M.N.S Ahamed</t>
  </si>
  <si>
    <t>Senior data engeneer</t>
  </si>
  <si>
    <t>CAREER141</t>
  </si>
  <si>
    <t>Azure synapse analytics, Azure data service, Azure SQL</t>
  </si>
  <si>
    <t>https://www.linkedin.com/jobs/view/4332806228</t>
  </si>
  <si>
    <t>OCTAVE- John Keels Group</t>
  </si>
  <si>
    <t>Bachelor's degree in Computer Science, Engineering, Mathematics or Statistics. Master's degree preferred.</t>
  </si>
  <si>
    <t>https://www.linkedin.com/jobs/view/4321217392</t>
  </si>
  <si>
    <t>Data engeneer</t>
  </si>
  <si>
    <t>https://www.linkedin.com/jobs/view/4308457741</t>
  </si>
  <si>
    <t>Azure SQL, data processing</t>
  </si>
  <si>
    <t> Bachelor's Degree in Computer Science or equivalent</t>
  </si>
  <si>
    <t>https://www.linkedin.com/jobs/view/4323979592</t>
  </si>
  <si>
    <t>Specialist Engeneer, ML</t>
  </si>
  <si>
    <t>LSEG</t>
  </si>
  <si>
    <t>https://www.linkedin.com/jobs/view/4316964779</t>
  </si>
  <si>
    <t>Lead data engeneer</t>
  </si>
  <si>
    <t>Skaleart</t>
  </si>
  <si>
    <t>https://www.linkedin.com/jobs/view/4320602488</t>
  </si>
  <si>
    <t>Machine Learning Engeneer</t>
  </si>
  <si>
    <t>Cin7</t>
  </si>
  <si>
    <t>Azure SQL, Azure data service</t>
  </si>
  <si>
    <t>https://www.linkedin.com/jobs/view/4298925411</t>
  </si>
  <si>
    <t>D.K.P. Iresh</t>
  </si>
  <si>
    <t>Senior data engeneer-Databricks</t>
  </si>
  <si>
    <t>GSS HR Solutions Pvt LTD</t>
  </si>
  <si>
    <t>https://play.google.com/store/apps/details?id=jobsearch.resumebuilder.findjobs.resumescan</t>
  </si>
  <si>
    <t>IGT1 Lanka:Sitecore</t>
  </si>
  <si>
    <t>Bsc/Msc in CS or Information system or equivalent field</t>
  </si>
  <si>
    <t xml:space="preserve">Bsc in CS/Data science or related field </t>
  </si>
  <si>
    <t>Associate Data Enginner</t>
  </si>
  <si>
    <t>Azure data service</t>
  </si>
  <si>
    <t>Bsc in CS/Data Engineer or related field</t>
  </si>
  <si>
    <t>Alp Consulting Ltd</t>
  </si>
  <si>
    <t>U.G.S Mihirangika</t>
  </si>
  <si>
    <t xml:space="preserve">Toray Industries </t>
  </si>
  <si>
    <t>Bs in Finance ,Accounting ,Business Management Data science</t>
  </si>
  <si>
    <t>https://www.linkedin.com/posts/lisa-ahart-sphr-gphr-shrm-scp-epl-a01b2420_hiring-activity-7391838994033975296-jXH1?utm_source=share&amp;utm_medium=member_android&amp;rcm=ACoAADpKdV0BH-Gu54SCeoK1mhFnn8LKKT73YTs</t>
  </si>
  <si>
    <t xml:space="preserve">Acceture </t>
  </si>
  <si>
    <t>https://www.linkedin.com/posts/nilicon-softeware_emailabrid-hiring-dataanalyst-activity-7391811269978169344-_Vq3?utm_source=share&amp;utm_medium=member_android&amp;rcm=ACoAADpKdV0BH-Gu54SCeoK1mhFnn8LKKT73YTs</t>
  </si>
  <si>
    <t>Micronet Group</t>
  </si>
  <si>
    <t>Malabe</t>
  </si>
  <si>
    <t>Bachelor's Degree in Data science,computer Science ,Statistics or a relatedfield</t>
  </si>
  <si>
    <t>https://findmyjob.lk/jobs/data-analyst-2/</t>
  </si>
  <si>
    <t>Commercial Bank</t>
  </si>
  <si>
    <t xml:space="preserve">Bachelor;s degree (hons) in Data science ,Computer science ,statistics , Mathematics or a related quantitative field  </t>
  </si>
  <si>
    <t>https://www.linkedin.com/jobs/view/4293599926</t>
  </si>
  <si>
    <t xml:space="preserve">Global System Solutions </t>
  </si>
  <si>
    <t xml:space="preserve">Bachelor in statistics or relevant qualification </t>
  </si>
  <si>
    <t>https://gssintl.biz/jobs/data-analyst/</t>
  </si>
  <si>
    <t>A.G.L.V.Wickramanayake</t>
  </si>
  <si>
    <t>Swedish client through manpower Lanka solutions Pvt Ltd</t>
  </si>
  <si>
    <t>Bachelor's degrees in data science, staticstics , computer science, IT, Mathematics , Economics , Business analytics</t>
  </si>
  <si>
    <t>https://www.manpowersrilanka.com/select-your-country/sri-lanka/5762-data-analysts-colombo-sri-lanka.html</t>
  </si>
  <si>
    <t xml:space="preserve">Data analytics   - services </t>
  </si>
  <si>
    <t>Eastern charisma group of company Pvt Ltd</t>
  </si>
  <si>
    <t>Bachelor's degree in computer science or a related field</t>
  </si>
  <si>
    <t>https://www.manpowersrilanka.com/topjobs-manpower-srilanka/3694-data-analyst-ksa.html</t>
  </si>
  <si>
    <t>Analyst - Data and Tech</t>
  </si>
  <si>
    <t>Baker and York</t>
  </si>
  <si>
    <t>Degree in Economics , data science  , public policy , International relations, or a related field</t>
  </si>
  <si>
    <t>https://www.topjobs.lk/employer/JobAdvertismentServlet?rid=1&amp;ac=DEFZZZ&amp;jc=0001428535&amp;ec=DEFZZZ&amp;pg=applicant/vacancybyfunctionalarea.jsp</t>
  </si>
  <si>
    <t>Data analyst - contrant</t>
  </si>
  <si>
    <t>Innodata Lanka Pvt Ltd</t>
  </si>
  <si>
    <t>Bachelor's degree in Business analytics , statistics , Financial mathematics , Industrial statistics</t>
  </si>
  <si>
    <t>Saudi Arbia</t>
  </si>
  <si>
    <t xml:space="preserve">Data analyst - contractual </t>
  </si>
  <si>
    <t>Melbourne</t>
  </si>
  <si>
    <t>Bacherlor's degree in Business analytics, staticstics , Financial mathematics , Industrial staticstics</t>
  </si>
  <si>
    <t>https://www.linkedin.com/jobs/view/4316764963/</t>
  </si>
  <si>
    <t xml:space="preserve">Growth data analyst </t>
  </si>
  <si>
    <t>Bachelor's degree or higher</t>
  </si>
  <si>
    <t>https://www.linkedin.com/jobs/view/4291241218/</t>
  </si>
  <si>
    <t>Data analyst -  CRM &amp; Operations</t>
  </si>
  <si>
    <t>Degree in Data science , Staticstics , Business analytics</t>
  </si>
  <si>
    <t>G.A.Isurusiri</t>
  </si>
  <si>
    <t>SPC Coordinator / Statistician</t>
  </si>
  <si>
    <t>Semiconductor manufacturing firm (Singapore)</t>
  </si>
  <si>
    <t>Azure synapse analytics, collaboration</t>
  </si>
  <si>
    <t>Bachelor’s or Master’s in Statistics / Applied Math / Data Science / Industrial Engineering</t>
  </si>
  <si>
    <t>https://www.foundit.sg/job/spc-coordinator-statistician-stats-chippac-pte-ltd-yishun-36258552</t>
  </si>
  <si>
    <t>Sanofi</t>
  </si>
  <si>
    <t>Azure SQL, Azure data service, Azure synapse analytics, collaboration, data processing</t>
  </si>
  <si>
    <t>Hyderabad</t>
  </si>
  <si>
    <t>Degree in relevant discipline (Statistics/Engineering/Quality)</t>
  </si>
  <si>
    <t>https://sanofi.wd3.myworkdayjobs.com/SanofiCareers/job/MSAT-support-Senior-Statistician_R2809417-1</t>
  </si>
  <si>
    <t>QA Statistician</t>
  </si>
  <si>
    <t>Johnson &amp; Johnson</t>
  </si>
  <si>
    <t>Azure synapse analytics, collaboration, data processing</t>
  </si>
  <si>
    <t>Degree in Statistics / Biostatistics / QA‐related</t>
  </si>
  <si>
    <t>https://en.wizbii.com/company/johnson-and-johnson/job/qa-statistician</t>
  </si>
  <si>
    <t>Associate Manager – Technical (Statistical QA focus)</t>
  </si>
  <si>
    <t>Ansell – Sri Lanka</t>
  </si>
  <si>
    <t>Seeduwa</t>
  </si>
  <si>
    <t>Bachelor’s in Engineering/Textile/Manufacturing; statistics as core subject</t>
  </si>
  <si>
    <t>https://lk.linkedin.com/jobs/view/associate-manager-technical-fixed-term-contract-at-ansell-3938647921</t>
  </si>
  <si>
    <t>Quality Assurance Executive (Manufacturing)</t>
  </si>
  <si>
    <t>Finder Recruitment (Sri Lanka)</t>
  </si>
  <si>
    <t>Biyagama</t>
  </si>
  <si>
    <t>GCE A/L (Moths scheme) or BSc Science in any field</t>
  </si>
  <si>
    <t>https://lk.linkedin.com/jobs/view/quality-assurance-executive-manufacturing-at-finder-recruitment-2775194987</t>
  </si>
  <si>
    <t>S.S.Vithanachchi</t>
  </si>
  <si>
    <t>Principal Data scientist</t>
  </si>
  <si>
    <t>Dell Technologies</t>
  </si>
  <si>
    <t>Texas</t>
  </si>
  <si>
    <t>Master's or PhD in a quantitative discipline.</t>
  </si>
  <si>
    <t>https://datasciencejobs.com/jobs/principal-data-scientist-dell-technologies-united-states-18/</t>
  </si>
  <si>
    <t>https://www.linkedin.com/jobs/view/4283536514/</t>
  </si>
  <si>
    <t>Bachelor’s degree in Computer Science, Mathematics, Data science or a related field.</t>
  </si>
  <si>
    <t>https://www.bing.com/ck/a?!&amp;&amp;p=148a8f82409f58420356fab54aead2314d6c17fc276d6eab3d0cf3f8fae3c644JmltdHM9MTc2MjY0NjQwMA&amp;ptn=3&amp;ver=2&amp;hsh=4&amp;fclid=1660e75e-6cfd-6feb-1159-f4666da06e83&amp;psq=atlas+labs+data+scientist&amp;u=a1aHR0cHM6Ly93d3cucm9vc3Rlci5qb2JzL2pvYnMvMzc2MjM</t>
  </si>
  <si>
    <t xml:space="preserve"> Data Scientist</t>
  </si>
  <si>
    <t>SLT Mobitel </t>
  </si>
  <si>
    <t>Degree in Computer science,AI,Data science</t>
  </si>
  <si>
    <t>https://www.bing.com/ck/a?!&amp;&amp;p=4601c724fda963ab1d928d1402d6ddfb57b5454beaf8eb07511592075e586354JmltdHM9MTc2MjY0NjQwMA&amp;ptn=3&amp;ver=2&amp;hsh=4&amp;fclid=1660e75e-6cfd-6feb-1159-f4666da06e83&amp;psq=slt+mobitel+data+scienist+job+vacancy&amp;u=a1aHR0cHM6Ly93d3cuZ2F6ZXR0ZS5say8yMDI1LzA4L2RhdGEtc2NpZW50aXN0LXNsdC1tb2JpdGVsLXZhY2FuY2llcy0yMDI1Lmh0bWw</t>
  </si>
  <si>
    <t>Manager, SAP Data Scientist</t>
  </si>
  <si>
    <t>Pfizer</t>
  </si>
  <si>
    <t>Bachelor's degree or higher in technical discipline (computer science, engineering, etc.)</t>
  </si>
  <si>
    <t>https://datasciencejobs.com/jobs/manager-sap-data-scientist-pfizer-india-10/</t>
  </si>
  <si>
    <t>RSA America LLC</t>
  </si>
  <si>
    <t>Bachelor's or Master’s degree in Data Science, Statistics, Computer Science, or related fields</t>
  </si>
  <si>
    <t>https://www.linkedin.com/jobs/view/4320490734/</t>
  </si>
  <si>
    <t>W.P.G.L.Lokitha</t>
  </si>
  <si>
    <t>Survey Data Analyst</t>
  </si>
  <si>
    <t>ProSidian Consulting</t>
  </si>
  <si>
    <t>BA/BS in Economics, Finance, Math, Statistics, or similar</t>
  </si>
  <si>
    <t>https://jobs.smartrecruiters.com/prosidianconsulting/743999679311668-survey-data-analyst</t>
  </si>
  <si>
    <t>Survey Data Analyst - Biostatistician II</t>
  </si>
  <si>
    <t>UMass Chan Medical School</t>
  </si>
  <si>
    <t>Shrewsbury</t>
  </si>
  <si>
    <t>Master's degree in Biostatistics, Statistics, Epidemiology, or equivalent experience</t>
  </si>
  <si>
    <t>https://www.ummsjobs.com/job/10520/</t>
  </si>
  <si>
    <t>UK</t>
  </si>
  <si>
    <t>Syracuse University</t>
  </si>
  <si>
    <t>Syracuse</t>
  </si>
  <si>
    <t>Bachelor’s degree or equivalent experience required.</t>
  </si>
  <si>
    <t>https://careers.thisiscny.com/companies/syracuse-university/jobs/43665601-survey-data-analyst</t>
  </si>
  <si>
    <t>Survey Data Analyst - TS/SCI Required</t>
  </si>
  <si>
    <t>Logistics Management Institute</t>
  </si>
  <si>
    <t>Bachelor’s degree in social science, statistics, business data analytics, or related discipline.</t>
  </si>
  <si>
    <t>https://www.glassdoor.com/job-listing/survey-data-analyst-ts-sci-with-polygraph-required-lmi-JV_IC1138213_KO0%2C50_KE51%2C54.htm?jl=1009696340939</t>
  </si>
  <si>
    <t>Qualtrics Survey Analyst</t>
  </si>
  <si>
    <t>KPMG Jamaica</t>
  </si>
  <si>
    <t>Kingston &amp; St. Andrew</t>
  </si>
  <si>
    <t>Bachelor's degree in a related field or relevant work experience</t>
  </si>
  <si>
    <t>https://www.caribbeanjobs.com/Qualtrics-Survey-Analyst-K-JESS-Job-184619.aspx</t>
  </si>
  <si>
    <t>Jamaica</t>
  </si>
  <si>
    <t>Survey Analyst</t>
  </si>
  <si>
    <t>C-Quest Capital</t>
  </si>
  <si>
    <t>Collaboartion</t>
  </si>
  <si>
    <t>A university degree in IT, math, marketing analytics, statistics, social sciences or similar field.</t>
  </si>
  <si>
    <t>https://jobsforsustainability.com/job/survey-analyst</t>
  </si>
  <si>
    <t>D.G.W.Rashmika</t>
  </si>
  <si>
    <t>Qualitative Research and Survey Analyst</t>
  </si>
  <si>
    <t>National University</t>
  </si>
  <si>
    <t>San Diego</t>
  </si>
  <si>
    <t>Masters in Survey Methodology, Educational Research, Data Science, or a related field, required</t>
  </si>
  <si>
    <t>https://www.glassdoor.com/job-listing/qualitative-research-and-survey-analyst-national-university-JV_KO0%2C39_KE40%2C59.htm?jl=1009529955727</t>
  </si>
  <si>
    <t>Survey Research Analyst (Civics)</t>
  </si>
  <si>
    <t>Center for the Constitutional Studies(Utah Valley University)</t>
  </si>
  <si>
    <t>Orem</t>
  </si>
  <si>
    <t>Master's or PhD degree in statistics, data analytics, social science research methods, or similar</t>
  </si>
  <si>
    <t>https://www.womenandhighered.com/job-details/?id=5466259&amp;title=Program_Director_CTLI_Surveys</t>
  </si>
  <si>
    <t>Utah</t>
  </si>
  <si>
    <t>IPUMS INTERNATIONAL</t>
  </si>
  <si>
    <t>Minneapolis</t>
  </si>
  <si>
    <t>BS/BA in an applied data science/analysis or quantitative social science field like geography,sociology, economics, epidemiology, biostatistics, or other related discipline</t>
  </si>
  <si>
    <t>https://assets.ipums.org/_files/jobs/362310_IPUMSI_DA_SUM24%20.docx.pdf</t>
  </si>
  <si>
    <t>Survey &amp; Data Analytics Consultant</t>
  </si>
  <si>
    <t>Caribou Digital</t>
  </si>
  <si>
    <t>Master’s or PhD in a related field</t>
  </si>
  <si>
    <t>https://www.devex.com/jobs/survey-data-analytics-consultant-1322787</t>
  </si>
  <si>
    <t>Data Analyst – People Survey</t>
  </si>
  <si>
    <t>International Rescue Committee</t>
  </si>
  <si>
    <t>Newyork</t>
  </si>
  <si>
    <t>Post-graduate degree</t>
  </si>
  <si>
    <t>https://www.impactpool.org/jobs/1168012</t>
  </si>
  <si>
    <t>Three Across</t>
  </si>
  <si>
    <t>Bachelors (preferred Masters) in Data Science, Statistics, HR, Psychology, or related field</t>
  </si>
  <si>
    <t>https://www.iimjobs.com/j/survey-analyst-1569339</t>
  </si>
  <si>
    <t>R.D.S.R Lenora</t>
  </si>
  <si>
    <t>Atria Group LLC</t>
  </si>
  <si>
    <t>Bachelor's / Master's in Computer Science / Software Engineering</t>
  </si>
  <si>
    <t>https://jobs.smartrecruiters.com/AtriaGroupLLC/87286369-big-data-data-engineer-global-data-analytics?utm_</t>
  </si>
  <si>
    <t>USA/India</t>
  </si>
  <si>
    <t>Cloud Platform Data Engineer</t>
  </si>
  <si>
    <t>Bachelor's in relevant field</t>
  </si>
  <si>
    <t>https://www.virtusa.com/careers/lk/colombo/data-platforms/lead-data-engineer-python-pyspark/creq228914?utm_</t>
  </si>
  <si>
    <t>Data Engineer - Enterprise</t>
  </si>
  <si>
    <t>Sysco Labs</t>
  </si>
  <si>
    <t>Bachelor's in Computer Science or related field</t>
  </si>
  <si>
    <t>https://syscolabs.lk/vacancies/Engineer-Data-Engineering?utm_</t>
  </si>
  <si>
    <t>Lead Data Engineer</t>
  </si>
  <si>
    <t>Bachelor's Data Science, Computer Science,IT</t>
  </si>
  <si>
    <t>https://builtin.com/job/associate-lead-data-engineer/7049232?utm_</t>
  </si>
  <si>
    <t>Data Analysts / Engineer</t>
  </si>
  <si>
    <t>Software devolopment and technology consulting Company</t>
  </si>
  <si>
    <t>Bachelor's Data Science, Computer Science</t>
  </si>
  <si>
    <t>https://manpowersrilanka.lk/job/data-engineers-colombo-sri-lanka/?</t>
  </si>
  <si>
    <t>Sweden</t>
  </si>
  <si>
    <t xml:space="preserve">P.K.V.M. Nonis </t>
  </si>
  <si>
    <t>Senior Data Analysis</t>
  </si>
  <si>
    <t xml:space="preserve">TopJobs Sri Lanka Network </t>
  </si>
  <si>
    <t>Bachelor's degree in Statistics, Mathematics, Economics, Computer Science, or related field</t>
  </si>
  <si>
    <t>https://jobs.weekday.works/topjobs-associate-%7C-senior-data-analyst?utm_source</t>
  </si>
  <si>
    <t xml:space="preserve">Junior Executive -Collections Data Analyst </t>
  </si>
  <si>
    <t xml:space="preserve">Dialog Finance PLC  </t>
  </si>
  <si>
    <t>Bachelor’s degree in Statistics, Data Science, Finance, Business Analytics, IT, or related field or Minimum 6 months of experience in data analytics or reporting</t>
  </si>
  <si>
    <t>https://share.google/bARbQdIuNyV1rO3Am</t>
  </si>
  <si>
    <t xml:space="preserve">Data Analyst </t>
  </si>
  <si>
    <t>Pursuing or holding a degree in Software Development, Data Science, or related field</t>
  </si>
  <si>
    <t>https://share.google/nVPTIegACfotu6g4i</t>
  </si>
  <si>
    <t>Data Analyst cum Visualizar</t>
  </si>
  <si>
    <t xml:space="preserve">Dilmash Ceylon tea company </t>
  </si>
  <si>
    <t>https://share.google/YlRA8akiOUGhbeKTq</t>
  </si>
  <si>
    <t xml:space="preserve">Bussiness Analysis </t>
  </si>
  <si>
    <t xml:space="preserve">Dialog Axiata  PLC  </t>
  </si>
  <si>
    <t>Bachelor’s Degree in Engineering, Computer Science, Statistics, or IT (Master’s preferred)</t>
  </si>
  <si>
    <t>https://share.google/Clea7vLeI4dNT3rxL</t>
  </si>
  <si>
    <t>K C H Munasinghe</t>
  </si>
  <si>
    <t>Bachelor's Degree in IT/Software engineering /Computer science or equilant proffessional qualifications</t>
  </si>
  <si>
    <t>https://xpress.jobs/jobs/view/220069/senior-data-engineers-lead-data-engineer-snowflake-aws-sql-dms-software-technologies-pvt-ltd</t>
  </si>
  <si>
    <t>K O Malshika</t>
  </si>
  <si>
    <t>Bachelor’s Degree in Data Science</t>
  </si>
  <si>
    <t>Data Scientist | LIRNEasia</t>
  </si>
  <si>
    <t>SriLanka</t>
  </si>
  <si>
    <t>Data Scientist-Research Associate</t>
  </si>
  <si>
    <t>B.Tech. (Computer Science/ECE/Electronics/Mechanical) or M. Tech./M.Sc. (Mathematics/Statistics with major in Computer Programming)</t>
  </si>
  <si>
    <t>Indian Institute of Management Visakhapatnam invites applications from eligible candidates for the position of Data Scientist -</t>
  </si>
  <si>
    <t>Bachelor's or Master's  Degree in Computer Science,IT,Data Engineering or a related field</t>
  </si>
  <si>
    <t>Bachelor's Degree in Computer Science,Engineering ,Information Systems</t>
  </si>
  <si>
    <t>Bachelor’s Degree in Business Analytics, Statistics, Financial Mathematics, Industrial Statistics, or a related discipline.</t>
  </si>
  <si>
    <t>Degree in Economics ,Data Science,Public Policy ,International Relations or a related field</t>
  </si>
  <si>
    <t>Master's Degree in Statistics, Data Science, Mathematics, or equivalent Master's Degree program with a focus on statistical methods, Post-Secondary qualification in Business Management, or equivalent experience in a related industry.</t>
  </si>
  <si>
    <t>https://www.jobcircle.lk/statistician-job-vacancies</t>
  </si>
  <si>
    <t>Minimum of A-levels or an Apprenticeship in a relevant subject(IT, Computer Science, or equivalent)</t>
  </si>
  <si>
    <t>https://www.monksleigh.com/s/Monksleigh-Data-Analyst-Person-Spec.pdf?utm</t>
  </si>
  <si>
    <t>Bachelor’s Degree in Mathematics, Statistics, or related fields.</t>
  </si>
  <si>
    <t>4 Statistician II jobs at TRA</t>
  </si>
  <si>
    <t>East Africa</t>
  </si>
  <si>
    <t>Bachelor's degree in CS, Statistics, Mathematics, Finance, Management, or Economics</t>
  </si>
  <si>
    <t>Data Analyst (Business Intelligence) - Seylan Bank Vacancies 2024 - Gazette.lk</t>
  </si>
  <si>
    <t>Srilanka</t>
  </si>
  <si>
    <t>Professional Qualification in Banking/Compliance/banking Operations/Data Analytic</t>
  </si>
  <si>
    <t>https://www.gazette.lk/2025/09/compliance-data-analyst-national-development-bank-vacancies-2025.html?utm</t>
  </si>
  <si>
    <t>M A D Perera</t>
  </si>
  <si>
    <t xml:space="preserve">Data analyst </t>
  </si>
  <si>
    <t xml:space="preserve">Sri lanka </t>
  </si>
  <si>
    <t xml:space="preserve">Data scientist </t>
  </si>
  <si>
    <t>A Bachelor’s Degree in Business Analytics, Statistics, Financial Mathematics, Industrial Statistics, or a related discipline.</t>
  </si>
  <si>
    <t>https://www.linkedin.com/jobs/view/4319600095/</t>
  </si>
  <si>
    <t xml:space="preserve">data analyst </t>
  </si>
  <si>
    <t>https://www.linkedin.com/jobs/view/4312279282/</t>
  </si>
  <si>
    <t>https://www.linkedin.com/jobs/view/4337352868/</t>
  </si>
  <si>
    <t xml:space="preserve">Bachelor’s or Master’s degree in Information Technology or a comparable qualification in a quantitative field (such as Computer Science, Data Analytics, Mathematics or Statistics)
</t>
  </si>
  <si>
    <t>Bachelor's or Master's </t>
  </si>
  <si>
    <t>https://www.linkedin.com/redir/redirect/?url=https%3A%2F%2Frecruitcrm%2Eio%2Fapply%2F17604217142170101468yrg%3Fsource%3DFree%2BJob%2BPosting%2Bto%2Bour%2Bpage&amp;urlhash=vet_&amp;isSdui=true</t>
  </si>
  <si>
    <t xml:space="preserve">M A C A Divyanjalee </t>
  </si>
  <si>
    <t xml:space="preserve">Data engineer </t>
  </si>
  <si>
    <t>Bachelor’s degree in computer science or an internationally recognized Diploma/Certificate in a relevant field</t>
  </si>
  <si>
    <t>https://www.linkedin.com/jobs/view/4333117047</t>
  </si>
  <si>
    <t>Eswanthi</t>
  </si>
  <si>
    <t>M A C A Divyanjalee</t>
  </si>
  <si>
    <t xml:space="preserve">Data &amp; AI engineer </t>
  </si>
  <si>
    <t>https://www.linkedin.com/jobs/view/4314306562</t>
  </si>
  <si>
    <t>data analytics specialist</t>
  </si>
  <si>
    <t>Bachelor's or Master's  Degree in Data Analytics, Mathematics, Statistics, or Engineering</t>
  </si>
  <si>
    <t>Rome</t>
  </si>
  <si>
    <t xml:space="preserve">data engineer </t>
  </si>
  <si>
    <t xml:space="preserve">lead data engineer </t>
  </si>
  <si>
    <t>A Bachelor's Degree in Computer Science or equivalent</t>
  </si>
  <si>
    <t xml:space="preserve">data scientist </t>
  </si>
  <si>
    <t>https://www.linkedin.com/jobs/view/4304924085</t>
  </si>
  <si>
    <t>M.H.N.N.Hemachandra</t>
  </si>
  <si>
    <t>Bachelor degree in Computer Science or related sciences/technology field or equivalent experience</t>
  </si>
  <si>
    <t>https://careers.msci.com/job/data-and-operations/budapest/data-engineer/2025-2593?utm</t>
  </si>
  <si>
    <t>Master’s degree in Mathematics, Statistics, Economics, Engineering, or a related technical field.</t>
  </si>
  <si>
    <t>https://stripe.com/jobs/listing/data-analyst/5601881?utm</t>
  </si>
  <si>
    <t>india</t>
  </si>
  <si>
    <t xml:space="preserve">Master's degree in computer science, engineering, analytics, mathematics, statistics, IT or equivalent
</t>
  </si>
  <si>
    <t>https://amazon.jobs/en/jobs/3010960/data-engineer-pricing-and-promotions-science-data-and-insights?utm</t>
  </si>
  <si>
    <t>united satates</t>
  </si>
  <si>
    <t xml:space="preserve">Data Scientist </t>
  </si>
  <si>
    <t>Bachelor’s  Degree in Computer Science, Mathematics, or related fields</t>
  </si>
  <si>
    <t>https://syscolabs.lk/vacancies/Data-Scientist-250207?utm</t>
  </si>
  <si>
    <t xml:space="preserve">Bachelor's Degree or higher </t>
  </si>
  <si>
    <t>https://jobsearch.serco.eu/jobs/job/Datawarehouse-reporting-developer/11077?utm</t>
  </si>
  <si>
    <t>Belgium</t>
  </si>
  <si>
    <t>Two (2) years of progressively higher level graduate education leading to a master's degree or master's or equivalent graduate degree directly related to the position.</t>
  </si>
  <si>
    <t>https://statistics.usajobs.gov/job/845835200?utm</t>
  </si>
  <si>
    <t>W.M.R.S.Wijethilaka</t>
  </si>
  <si>
    <t xml:space="preserve"> An undergraduate degree, or demonstrable knowledge and experience in Computer Science, Software Engineering, Logic, Applied Statistics, Actuarial Science, Data Science, or any related discipline, would be advantageous.
 </t>
  </si>
  <si>
    <t>Data Engineer (Lead / Architect) at GSS HR Solutions Pvt LTD - Colombo, Sri Lanka | ITPro.lk</t>
  </si>
  <si>
    <t>Digital Data Analyst</t>
  </si>
  <si>
    <t>Bachelor's Degree/ Diploma in Marketing,Mathematics,Computer Science,Economics or Bussiness Administration</t>
  </si>
  <si>
    <t>https://www.gazette.lk/2024/07/digital-data-analyst-admin-assistant-lake-house-vacancies-2024.html</t>
  </si>
  <si>
    <t>Econometric Analyst - commercial bank</t>
  </si>
  <si>
    <t>Degree in economics, statistics or related fields.</t>
  </si>
  <si>
    <t>https://www.gazette.lk/</t>
  </si>
  <si>
    <t>Master’s degree in Mathematics, Statistics, Computer Science, or a related quantitative discipline (PhD desirable),</t>
  </si>
  <si>
    <t>https://remotejobsinasia.com/</t>
  </si>
  <si>
    <t>Senior Scientist – Sri Lanka Council for Agricultural Research</t>
  </si>
  <si>
    <t>A Bachelor's Degree of Science or Agriculture from a recognized University by the UGC, a postgraduate degree qualification (Master's) in the relevant field or a Ph.D. Degree in the relevant field</t>
  </si>
  <si>
    <t>Statistician and Research Manager</t>
  </si>
  <si>
    <t>A Bachelor's degree in Statistics or Econometrics with a minimum 2.2 or GPA of 3.0. Masters in Statistics (desirable)</t>
  </si>
  <si>
    <t>https://www.linkedin.com/jobs/</t>
  </si>
  <si>
    <t>D.L.Harshajeewa</t>
  </si>
  <si>
    <t>Master’s degree in data science, or a related field (e.g. industrial engineering)</t>
  </si>
  <si>
    <t>https://cdn.ceps.eu/wp-content/uploads/2024/11/Job-advert-JDS.pdf?utm.</t>
  </si>
  <si>
    <t>A degree in computer science,artificial intelligence ,data science or a related field</t>
  </si>
  <si>
    <t>https://www.alljobs.lk/data%E2%80%91scientist-sri-lanka-telecom-plc-2025/</t>
  </si>
  <si>
    <t>Bachelor's degree in relevant field from a recognised University with minimum of 1 year post qualified relevant experience( Engineering Computer Science ,general science in mathematics, management information system ,applied statistics ) or full professional qualification equal to NVG level 7 with 3 years post qualifying experience in relevant discipline</t>
  </si>
  <si>
    <t>https://www.gazette.lk/2025/08/data-engineer-sri-lankan-airlines-vacancies-2025.html?utm</t>
  </si>
  <si>
    <t>Bachelor of Science degree in data science or any other qualification in data Science from a recognised university or institution</t>
  </si>
  <si>
    <t>https://www.gazette.lk/2024/11/data-analyst-business-intelligence-seylan-bank-vacancies-2024.html?utm</t>
  </si>
  <si>
    <t>T.A.N.M.C.Wimalaveera</t>
  </si>
  <si>
    <t>Analyst/Admin. Assistant</t>
  </si>
  <si>
    <t xml:space="preserve">Bachelors Degree/ diploma in marketing, mathematics, computer science economics or bussiness administration </t>
  </si>
  <si>
    <t>https://lankajobs.lk/</t>
  </si>
  <si>
    <t>Data, Business Intelligence (BI) &amp; Reporting Analyst</t>
  </si>
  <si>
    <t>Bachelor's degree in Data Science, Computer Science, Statistics, Business Analytics or a related field, A Master's degree is an added advantage</t>
  </si>
  <si>
    <t>Familiarity with industry standards, ICH guidelines, and regulatory requirements</t>
  </si>
  <si>
    <t>https://www.proclinical.com/job/senior-statistician-fsp-in-london-england-jid-23068</t>
  </si>
  <si>
    <t>London, England</t>
  </si>
  <si>
    <t>https://unjobs.org/</t>
  </si>
  <si>
    <t>Data Analyst - Dialog Axiata</t>
  </si>
  <si>
    <t>degree in IT/ Computer Science/ AI /Data Science/statistics, software engineering or economics and business</t>
  </si>
  <si>
    <t xml:space="preserve">Senior Statistician - ASTRAZENECA </t>
  </si>
  <si>
    <t>MSc/PhD in Statistics, Mathematics (containing a substantial statistical component), or recognised equivalent to stats MSc</t>
  </si>
  <si>
    <t>https://m.timesjobs.com/</t>
  </si>
  <si>
    <t>Bangalore</t>
  </si>
  <si>
    <t>A first or second class in special bachelor's degree (Honours) in Economics, mathematics statistics, industrial statistics and mathematical finance, statistics and operation research offered by higher education institution recognised by the UGC Or the first or second class at the general bachelor's degree with adequate coverage in at least any two of the following subject areas (pure mathematics ,Applied Mathematics, statistics ,economics)</t>
  </si>
  <si>
    <t>https://www.gazette.lk/2024/09/temporary-assistant-statistician-rajarata-university-vacancies-2024.html?utm</t>
  </si>
  <si>
    <t>Associate Statistics Officer (Data Science)</t>
  </si>
  <si>
    <t>Master's degree in Economics, Statistics, Data Science, AI, or Computer Science, or related fields and at least 5 years specialized experience in environment, biodiversity and sustainability topics. A PhD in these fields will be a distinct advantage.</t>
  </si>
  <si>
    <t>https://www.impactpool.org/jobs/1156431?utm</t>
  </si>
  <si>
    <t>Manila</t>
  </si>
  <si>
    <t>Yearly</t>
  </si>
  <si>
    <t>N.M.D.R Pemarathna</t>
  </si>
  <si>
    <t>Baltimore Gas and Electric Company</t>
  </si>
  <si>
    <t>Windsor Mill</t>
  </si>
  <si>
    <t xml:space="preserve">more than 2 and less than 5 years </t>
  </si>
  <si>
    <t>Intermediate</t>
  </si>
  <si>
    <t>Full-Time</t>
  </si>
  <si>
    <t>Senior Research Scientist, Disease Modeling</t>
  </si>
  <si>
    <t>Bill &amp; Melinda Gates Foundation</t>
  </si>
  <si>
    <t>Research, Disease Modeling</t>
  </si>
  <si>
    <t>Seattle</t>
  </si>
  <si>
    <t xml:space="preserve">more than 5 and less than 10 years </t>
  </si>
  <si>
    <t>Associate or Full Professor of Practice</t>
  </si>
  <si>
    <t>Virginia Tech</t>
  </si>
  <si>
    <t>Education, Data Science, Research</t>
  </si>
  <si>
    <t>Blacksburg</t>
  </si>
  <si>
    <t>CFS</t>
  </si>
  <si>
    <t>Business Intelligence, Analytics</t>
  </si>
  <si>
    <t>Lansing</t>
  </si>
  <si>
    <t>Senior</t>
  </si>
  <si>
    <t>Data Scientist Mid</t>
  </si>
  <si>
    <t>Dexian - DISYS</t>
  </si>
  <si>
    <t>Coppell</t>
  </si>
  <si>
    <t>Uline</t>
  </si>
  <si>
    <t>Pleasant Prairie</t>
  </si>
  <si>
    <t>Trane Technology</t>
  </si>
  <si>
    <t>Reseda</t>
  </si>
  <si>
    <t>Hourly</t>
  </si>
  <si>
    <t>Remote Medical Device Statistician</t>
  </si>
  <si>
    <t>Akkodis</t>
  </si>
  <si>
    <t>Medical Device Statistics / Biostatistics</t>
  </si>
  <si>
    <t>Bloomington</t>
  </si>
  <si>
    <t>A.K.T Perera</t>
  </si>
  <si>
    <t>Analyst - Data &amp; Tech</t>
  </si>
  <si>
    <t>Baker &amp; York</t>
  </si>
  <si>
    <t>Small firm or Consultancy Environment</t>
  </si>
  <si>
    <t>https://www.topjobs.lk/employer/JobAdvertismentServlet?rid=10&amp;ac=DEFZZZ&amp;jc=0001428535&amp;ec=DEFZZZ&amp;pg=applicant/vacancybyfunctionalarea.jsp</t>
  </si>
  <si>
    <t>Manager - Business Analytics &amp; Planning</t>
  </si>
  <si>
    <t>Expo Commodities Global Pvt(Ltd)</t>
  </si>
  <si>
    <t>Analytics and BI</t>
  </si>
  <si>
    <t>Business Analytics</t>
  </si>
  <si>
    <t>Consultant - Data &amp; AI</t>
  </si>
  <si>
    <t>Fortude</t>
  </si>
  <si>
    <t>Data Engineering and BI</t>
  </si>
  <si>
    <t>Redcloud Consulting</t>
  </si>
  <si>
    <t>Data Analytics/Data Science</t>
  </si>
  <si>
    <t>Redmond</t>
  </si>
  <si>
    <t>Supply chain, Analytics, IT or BI</t>
  </si>
  <si>
    <t xml:space="preserve">two or less years </t>
  </si>
  <si>
    <t>Visa</t>
  </si>
  <si>
    <t>Relevant Area</t>
  </si>
  <si>
    <t>Bengaluru</t>
  </si>
  <si>
    <t>Manager / BI Architect</t>
  </si>
  <si>
    <t>Benovymed Healthcare Pvt(Ltd)</t>
  </si>
  <si>
    <t>Large Scale Datasets</t>
  </si>
  <si>
    <t>Coimbatore</t>
  </si>
  <si>
    <t>Data Engineering/ Big Data Development</t>
  </si>
  <si>
    <t>S&amp;P Global Market Intelligence</t>
  </si>
  <si>
    <t>Advanced Analytics/ Data Science</t>
  </si>
  <si>
    <t>NTT DATA</t>
  </si>
  <si>
    <t>ML/Data Science, Python, Scala, Databricks,mlFlow, Seldon</t>
  </si>
  <si>
    <t>Plano</t>
  </si>
  <si>
    <t xml:space="preserve">ML &amp; AI </t>
  </si>
  <si>
    <t>V. P Deraniyagala</t>
  </si>
  <si>
    <t>Data Anlysis &amp; Visualization</t>
  </si>
  <si>
    <t>https://www.linkedin.com/jobs/view/4316764963</t>
  </si>
  <si>
    <t>Coinbase</t>
  </si>
  <si>
    <t>https://www.linkedin.com/jobs/view/4132851020</t>
  </si>
  <si>
    <t>Shopify</t>
  </si>
  <si>
    <t xml:space="preserve">Data Analysis &amp; Ecommerce </t>
  </si>
  <si>
    <t>https://www.linkedin.com/jobs/view/4295738008</t>
  </si>
  <si>
    <t>Market Research Analyst</t>
  </si>
  <si>
    <t>https://www.linkedin.com/jobs/view/4319069156</t>
  </si>
  <si>
    <t>Research Analyst</t>
  </si>
  <si>
    <t>Aberdeen Holdings (Pvt) Ltd</t>
  </si>
  <si>
    <t>https://www.topjobs.lk/employer/JobAdvertismentServlet?rid=16&amp;ac=0000000502&amp;jc=0001428052&amp;ec=0000000682&amp;pg=applicant/vacancybyfunctionalarea.jsp</t>
  </si>
  <si>
    <t>Statistical Analyst</t>
  </si>
  <si>
    <t>D.Samson &amp; Sons Ltd</t>
  </si>
  <si>
    <t>https://www.topjobs.lk/employer/JobAdvertismentServlet?rid=51&amp;ac=0000000201&amp;jc=0001426477&amp;ec=0000000241&amp;pg=applicant/vacancybyfunctionalarea.jsp</t>
  </si>
  <si>
    <t>Online Stick Trader</t>
  </si>
  <si>
    <t>Infinity Allianze International</t>
  </si>
  <si>
    <t>https://www.topjobs.lk/employer/JobAdvertismentServlet?rid=104&amp;ac=DEFZZZ&amp;jc=0001423247&amp;ec=DEFZZZ&amp;pg=applicant/vacancybyfunctionalarea.jsp</t>
  </si>
  <si>
    <t>Monthly</t>
  </si>
  <si>
    <t>B.L.C Fernando</t>
  </si>
  <si>
    <t>Data Scientist (Enginner Level)</t>
  </si>
  <si>
    <t>https://syscolabs.lk/vacancies/Data-Scientist-250207</t>
  </si>
  <si>
    <t>Junior</t>
  </si>
  <si>
    <t>Research Specialist</t>
  </si>
  <si>
    <t xml:space="preserve"> Women's World Banking</t>
  </si>
  <si>
    <t>product development</t>
  </si>
  <si>
    <t>https://unjobs.org/vacancies/1762309409190</t>
  </si>
  <si>
    <t>Data Enginner</t>
  </si>
  <si>
    <t>Data Engineer at Virtusa | JobCircle.lk</t>
  </si>
  <si>
    <t>Design and Develop  Data Pipelines</t>
  </si>
  <si>
    <t>https://www.jobcircle.lk/job-vacancies-at-virtusa/jobs/193</t>
  </si>
  <si>
    <t>Flintex Consulting</t>
  </si>
  <si>
    <t>Data Enginnering - Azure</t>
  </si>
  <si>
    <t>City Hall</t>
  </si>
  <si>
    <t>https://sg.jobstreet.com/data-engineer-jobs?jobId=88399652&amp;type=standard</t>
  </si>
  <si>
    <t>Vanguard Software</t>
  </si>
  <si>
    <t>https://sg.jobstreet.com/data-engineer-jobs?jobId=88393663&amp;type=standard</t>
  </si>
  <si>
    <t>AI-Labs OCBC</t>
  </si>
  <si>
    <t>https://sg.jobstreet.com/data-engineer-jobs?pos=1&amp;jobId=88397545&amp;type=standard</t>
  </si>
  <si>
    <t>Bio Medical Data Scientist</t>
  </si>
  <si>
    <t>ALLIED SEARCH PTE. LTD</t>
  </si>
  <si>
    <t>Singapore River</t>
  </si>
  <si>
    <t>W. M. W. B. R. D. K Aluvihare</t>
  </si>
  <si>
    <t>Sysco Labs Sri Lanka</t>
  </si>
  <si>
    <t>Qoria</t>
  </si>
  <si>
    <t>https://www.recruit.net/job/data-engineer-jobs/776CA959D37F2C6B</t>
  </si>
  <si>
    <t>Data Engineer - Intern</t>
  </si>
  <si>
    <t>https://www.recruit.net/job/intern-data-engineering-jobs/2020A7CE8EE798F2</t>
  </si>
  <si>
    <t>Intern</t>
  </si>
  <si>
    <t>Cube Global</t>
  </si>
  <si>
    <t>Data Scienece</t>
  </si>
  <si>
    <t>Senior Data Engineer in Colombo WP Sri Lanka - Cube Global - 516450</t>
  </si>
  <si>
    <t>Intern - Data Evangelist</t>
  </si>
  <si>
    <t>MAS Holdings</t>
  </si>
  <si>
    <t>Hanwella</t>
  </si>
  <si>
    <t>https://www.recruit.net/job/intern-data-evangelist-jobs/0C6D422FCA648D2E</t>
  </si>
  <si>
    <t>Data Evangelist</t>
  </si>
  <si>
    <t>Ministry of Education</t>
  </si>
  <si>
    <t>Wellington</t>
  </si>
  <si>
    <t>https://www.seek.co.nz/job/88266591?ref=search-standalone&amp;type=standard&amp;origin=showNewTab#sol=83c0b40bd5648cc1af2f5b029396d115f8566049</t>
  </si>
  <si>
    <t>New Zealand</t>
  </si>
  <si>
    <t>HBL Engineering Ltd</t>
  </si>
  <si>
    <t>https://www.naukri.com/job-listings-data-analyst-hbl-engineering-limited-hyderabad-0-to-1-years-061125012936?src=seo_srp&amp;sid=17625890552972843&amp;xp=3&amp;px=1</t>
  </si>
  <si>
    <t>MSA Data Analytics Ltd</t>
  </si>
  <si>
    <t>Tamworth</t>
  </si>
  <si>
    <t>GBP</t>
  </si>
  <si>
    <t>https://share.google/A5INgHIrcFuB2WabD</t>
  </si>
  <si>
    <t>S. A. M Perera</t>
  </si>
  <si>
    <t>Quality Assuarance Engineer</t>
  </si>
  <si>
    <t>Riskonnect, Inc.</t>
  </si>
  <si>
    <t>QA best practices, tools, and methodologies</t>
  </si>
  <si>
    <t>https://www.linkedin.com/jobs/view/4319395255</t>
  </si>
  <si>
    <t>Quality Assuarance</t>
  </si>
  <si>
    <t>Engineer- Data Engineering</t>
  </si>
  <si>
    <t>Mitra AI</t>
  </si>
  <si>
    <t>Developing enterprise grade data processing applications</t>
  </si>
  <si>
    <t>Moratuwa</t>
  </si>
  <si>
    <t>https://www.linkedin.com/jobs/view/4319271417</t>
  </si>
  <si>
    <t>Senoir Data Engineer</t>
  </si>
  <si>
    <t>Octave</t>
  </si>
  <si>
    <t>Data engineering field</t>
  </si>
  <si>
    <t>https://www.linkedin.com/jobs/view/4310310365</t>
  </si>
  <si>
    <t>Singer</t>
  </si>
  <si>
    <t>Data Science, Machine Learning</t>
  </si>
  <si>
    <t>any</t>
  </si>
  <si>
    <t>https://xpress.jobs/jobs/view/214853/data-scientist-singer-sri-lanka-plc?utm_campaign=google_jobs_apply&amp;utm_source=google_jobs_apply&amp;utm_medium=organic</t>
  </si>
  <si>
    <t>HelloFresh</t>
  </si>
  <si>
    <t>Data analytics</t>
  </si>
  <si>
    <t>Toronto</t>
  </si>
  <si>
    <t>https://lk.linkedin.com/jobs/search?keywords=Data%2BScience&amp;location=canada&amp;trk=public_jobs_jobs-search-bar_search-submit&amp;currentJobId=4333982763&amp;position=3&amp;pageNum=0</t>
  </si>
  <si>
    <t>Data Science Jobs</t>
  </si>
  <si>
    <t>Data Analytics Engineer</t>
  </si>
  <si>
    <t>Byline Bank</t>
  </si>
  <si>
    <t>https://www.indeed.com/viewjob?jk=2b1e6101209b23ef&amp;from=shareddesktop_copy</t>
  </si>
  <si>
    <t>iSpot</t>
  </si>
  <si>
    <t xml:space="preserve">Data Science </t>
  </si>
  <si>
    <t>https://www.indeed.com/viewjob?jk=5223de038af37e33&amp;from=shareddesktop_copy</t>
  </si>
  <si>
    <t>Analyze complex data</t>
  </si>
  <si>
    <t>San Francisco</t>
  </si>
  <si>
    <t>https://in.jooble.org/jdp/-1832822459135872608?utm_campaign=google_jobs_apply&amp;utm_source=google_jobs_apply&amp;utm_medium=organic</t>
  </si>
  <si>
    <t>Aumni</t>
  </si>
  <si>
    <t>Pune</t>
  </si>
  <si>
    <t>https://www.linkedin.com/jobs/view/4321221405</t>
  </si>
  <si>
    <t>Entry</t>
  </si>
  <si>
    <t>G. I Hansamal</t>
  </si>
  <si>
    <t>Clinical Statistician</t>
  </si>
  <si>
    <t>Collabera</t>
  </si>
  <si>
    <t>Data Analytics, Medical</t>
  </si>
  <si>
    <t>North Chicago</t>
  </si>
  <si>
    <t>https://www.ziprecruiter.com/Jobs/Statistician?lvk=H2cZA07VxKMtszREDjLVrw.--O1vx37aJk</t>
  </si>
  <si>
    <t>Zurich Insurance Company Ltd.</t>
  </si>
  <si>
    <t>https://www.ziprecruiter.com/Jobs/Statistician?lvk=2VxI95z-7HF7iQLwKSuA5g.--O1s5ny3d7</t>
  </si>
  <si>
    <t>Executive Medical Analytics</t>
  </si>
  <si>
    <t>ProtectHealth Corporation Sdn. Bhd.</t>
  </si>
  <si>
    <t>Selangor</t>
  </si>
  <si>
    <t>https://my.jobstreet.com/statistics-jobs?jobId=88290346&amp;type=standard</t>
  </si>
  <si>
    <t>Malaysia</t>
  </si>
  <si>
    <t>Contract</t>
  </si>
  <si>
    <t>Customer Data Analyst</t>
  </si>
  <si>
    <t>Auckland Transport</t>
  </si>
  <si>
    <t>Auckland</t>
  </si>
  <si>
    <t>https://www.seek.co.nz/statistics-jobs?jobId=88342779&amp;type=standard</t>
  </si>
  <si>
    <t>New Zeeland</t>
  </si>
  <si>
    <t>https://lk.linkedin.com/jobs/view/credit-analyst-at-commercial-bank-of-ceylon-plc-4320498159</t>
  </si>
  <si>
    <t>High Street Insurance Partners</t>
  </si>
  <si>
    <t>https://www.indeed.com/viewjob?jk=7eb96aa87f4f1bcd&amp;from=shareddesktop_copy</t>
  </si>
  <si>
    <t>Benovymed Healthcare Private Limited</t>
  </si>
  <si>
    <t>Lucknow</t>
  </si>
  <si>
    <t>https://www.naukri.com/job-listings-manager-data-engineer-data-architect-benovymed-healthcare-private-limited-lucknow-3-to-8-years-221025908446?src=seo_srp&amp;sid=17625858985192291&amp;xp=1&amp;px=1</t>
  </si>
  <si>
    <t>Catastrophe Data Analyst</t>
  </si>
  <si>
    <t>Swiss Re</t>
  </si>
  <si>
    <t>https://www.naukri.com/job-listings-catastrophe-data-analyst-swiss-re-bengaluru-0-to-7-years-311025504189?src=jobsearchDesk&amp;sid=17625858985192291_1&amp;xp=8&amp;px=1&amp;nignbevent_src=jobsearchDeskGNB</t>
  </si>
  <si>
    <t>G.D.S.P Rajapaksha</t>
  </si>
  <si>
    <t>Senior Tenure/Tenure-Track Faculty, School of Social Work</t>
  </si>
  <si>
    <t>University of North Carolina at Chapel Hill</t>
  </si>
  <si>
    <t>Advanced research methodology, quantitative/mixed methods, clinical trials, causal inference</t>
  </si>
  <si>
    <t>Chapel Hill</t>
  </si>
  <si>
    <t>https://careerconnect.amstat.org/job/110228/senior-tenure-tenure-track-faculty-school-of-social-work/</t>
  </si>
  <si>
    <t>Senior Quantitative Analyst</t>
  </si>
  <si>
    <t>Constellation Energy Generation LLC</t>
  </si>
  <si>
    <t>Mathematical modeling, financial math, numerical simulation, object-oriented programming, SQL.</t>
  </si>
  <si>
    <t>Baltimore</t>
  </si>
  <si>
    <t>https://careerconnect.amstat.org/job/108249/senior-quantitative-analyst/</t>
  </si>
  <si>
    <t>Tenured or Tenure-Track Faculty Position in Scientific Machine Learning and AI for Science</t>
  </si>
  <si>
    <t>University of Texas at Austin</t>
  </si>
  <si>
    <t>Scientific Machine Learning, AI for Science, Computational Science</t>
  </si>
  <si>
    <t>https://careerconnect.amstat.org/job/108248/tenured-or-tenure-track-faculty-position-in-scientific-machine-learning-and-ai-for-science/</t>
  </si>
  <si>
    <t>Assistant Professor of Statistics and Data Science</t>
  </si>
  <si>
    <t>Truman State University</t>
  </si>
  <si>
    <t>Statistics and Data Science</t>
  </si>
  <si>
    <t>Kirksville</t>
  </si>
  <si>
    <t>https://careerconnect.amstat.org/job/107136/assistant-professor-of-statistics-and-data-science/</t>
  </si>
  <si>
    <t>Research Assistant Professor</t>
  </si>
  <si>
    <t>The Hong Kong Polytechnic University</t>
  </si>
  <si>
    <t>Mathematics, Statistics, Operations Research, Data Science</t>
  </si>
  <si>
    <t>Hong Kong</t>
  </si>
  <si>
    <t>https://careerconnect.amstat.org/job/106383/research-assistant-professor/</t>
  </si>
  <si>
    <t>China</t>
  </si>
  <si>
    <t>K.A.L.M Fernando</t>
  </si>
  <si>
    <t>Data Scientist - Associate</t>
  </si>
  <si>
    <t>PWC</t>
  </si>
  <si>
    <t>Data Science with Generative AI</t>
  </si>
  <si>
    <t>https://www.linkedin.com/jobs/search/?currentJobId=4337360856&amp;f_E=2&amp;geoId=102713980&amp;keywords=data%20scientist%20jobs&amp;origin=JOB_SEARCH_PAGE_JOB_FILTER&amp;refresh=true</t>
  </si>
  <si>
    <t>Wolters Kluwer</t>
  </si>
  <si>
    <t>Data Science with Enterprise AI Products</t>
  </si>
  <si>
    <t>https://www.linkedin.com/jobs/search/?currentJobId=4319872554&amp;f_E=2&amp;geoId=102713980&amp;keywords=data%20scientist%20jobs&amp;origin=JOB_SEARCH_PAGE_JOB_FILTER&amp;refresh=true</t>
  </si>
  <si>
    <t>Maxis AI</t>
  </si>
  <si>
    <t>Real-world AI and Large Language Model (LLM) applications</t>
  </si>
  <si>
    <t>https://www.linkedin.com/jobs/search/?currentJobId=4320470484&amp;f_E=2&amp;geoId=102713980&amp;keywords=data%20science&amp;origin=JOB_SEARCH_PAGE_LOCATION_AUTOCOMPLETE&amp;refresh=true&amp;spellCorrectionEnabled=true</t>
  </si>
  <si>
    <t>TIGI HR</t>
  </si>
  <si>
    <t>Data analysis and reporting</t>
  </si>
  <si>
    <t>Surat</t>
  </si>
  <si>
    <t>https://www.linkedin.com/jobs/search/?currentJobId=4334853700&amp;f_E=2&amp;geoId=102713980&amp;keywords=data%20science&amp;origin=JOB_SEARCH_PAGE_LOCATION_AUTOCOMPLETE&amp;refresh=true&amp;spellCorrectionEnabled=true</t>
  </si>
  <si>
    <t>Ethans Tech LLP</t>
  </si>
  <si>
    <t>Data analysis in Education or technology sector</t>
  </si>
  <si>
    <t>https://www.linkedin.com/jobs/search/?currentJobId=4337934639&amp;f_E=2&amp;geoId=102713980&amp;keywords=data%20science&amp;origin=JOB_SEARCH_PAGE_LOCATION_AUTOCOMPLETE&amp;refresh=true&amp;spellCorrectionEnabled=true&amp;start=25</t>
  </si>
  <si>
    <t>Ikigai</t>
  </si>
  <si>
    <t>Experience in a data role, preferably with enterprise clients</t>
  </si>
  <si>
    <t>https://www.linkedin.com/jobs/search/?currentJobId=4292993869&amp;f_E=2&amp;geoId=102713980&amp;keywords=data%20scientist&amp;origin=JOB_SEARCH_PAGE_SEARCH_BUTTON&amp;refresh=true&amp;spellCorrectionEnabled=true</t>
  </si>
  <si>
    <t>Cloudesign</t>
  </si>
  <si>
    <t>Data Science focused on leveraging massive datasets to build predictive and prescriptive models</t>
  </si>
  <si>
    <t>Delhi</t>
  </si>
  <si>
    <t>https://www.linkedin.com/jobs/search/?currentJobId=4316836301&amp;f_E=2&amp;geoId=102713980&amp;keywords=Data%20Scientist%20-%20Python&amp;origin=JOB_SEARCH_PAGE_SEARCH_BUTTON&amp;refresh=true&amp;spellCorrectionEnabled=true</t>
  </si>
  <si>
    <t>Infosys</t>
  </si>
  <si>
    <t>Bengaluru East</t>
  </si>
  <si>
    <t>https://www.linkedin.com/jobs/search/?currentJobId=4319579486&amp;f_E=2&amp;geoId=102713980&amp;keywords=data%20scientist&amp;origin=JOB_SEARCH_PAGE_SEARCH_BUTTON&amp;refresh=true&amp;spellCorrectionEnabled=true&amp;start=50</t>
  </si>
  <si>
    <t>Data Science Consultant</t>
  </si>
  <si>
    <t>Blue Yonder</t>
  </si>
  <si>
    <t>Data Science as a Service (DSaaS)</t>
  </si>
  <si>
    <t>https://www.linkedin.com/jobs/search/?currentJobId=4315738171&amp;f_E=2&amp;geoId=102713980&amp;keywords=Data%20Science%20Consultant%20I&amp;origin=JOB_SEARCH_PAGE_SEARCH_BUTTON&amp;refresh=true&amp;spellCorrectionEnabled=true</t>
  </si>
  <si>
    <t>Novartis India</t>
  </si>
  <si>
    <t>Machine learning, natural language processing (NLP), generative AI, graph neural networks, and topic modeling</t>
  </si>
  <si>
    <t>https://www.linkedin.com/jobs/search/?currentJobId=4095703781&amp;f_E=2&amp;geoId=102713980&amp;keywords=data%20scientist&amp;origin=JOB_SEARCH_PAGE_SEARCH_BUTTON&amp;refresh=true&amp;spellCorrectionEnabled=true</t>
  </si>
  <si>
    <t>W.K.V.M Lankananda</t>
  </si>
  <si>
    <t xml:space="preserve">Senior Data Scientist </t>
  </si>
  <si>
    <t>Data Science, AI/ML, Big Data</t>
  </si>
  <si>
    <t>Bangkok</t>
  </si>
  <si>
    <t>Thailand</t>
  </si>
  <si>
    <t>Wolter Kluwer</t>
  </si>
  <si>
    <t>Data Science, AI/ML</t>
  </si>
  <si>
    <t xml:space="preserve">Intermediate </t>
  </si>
  <si>
    <t xml:space="preserve">India </t>
  </si>
  <si>
    <t>Data Engineering , Data Analytics</t>
  </si>
  <si>
    <t>https://www.linkedin.com/jobs/search/?currentJobId=4320535662&amp;keywords=statistics&amp;originalSubdomain=lk</t>
  </si>
  <si>
    <t xml:space="preserve">Data Engineering, Data architecture </t>
  </si>
  <si>
    <t>https://www.linkedin.com/jobs/search/?currentJobId=4318319112&amp;keywords=statistics&amp;originalSubdomain=lk&amp;start=25</t>
  </si>
  <si>
    <t xml:space="preserve">Senior </t>
  </si>
  <si>
    <t xml:space="preserve">World Vision </t>
  </si>
  <si>
    <t>Data analytics, Monitoring and Evaluation, Program design</t>
  </si>
  <si>
    <t xml:space="preserve">Senior-Intermediate </t>
  </si>
  <si>
    <t xml:space="preserve">Remote/South Asia Pacific </t>
  </si>
  <si>
    <t>Senior Executive of research and Analytics</t>
  </si>
  <si>
    <t>LSEG ( London Stock Exchange Group)</t>
  </si>
  <si>
    <t xml:space="preserve">Data Analysis, Equality research </t>
  </si>
  <si>
    <t>Junior Executive- Collections Data Analyst</t>
  </si>
  <si>
    <t>Data Analytics, Reporting</t>
  </si>
  <si>
    <t>Data Analytics and Visualisation Specialist</t>
  </si>
  <si>
    <t xml:space="preserve">Data Analytics, Visualisation, Digital marketing Analysis </t>
  </si>
  <si>
    <t xml:space="preserve">Colombo </t>
  </si>
  <si>
    <t>G.G.T.N Gamage</t>
  </si>
  <si>
    <t>Data Analysing</t>
  </si>
  <si>
    <t>OctoHorizon</t>
  </si>
  <si>
    <t>Algorithmic Research</t>
  </si>
  <si>
    <t>George Town</t>
  </si>
  <si>
    <t>Statistics</t>
  </si>
  <si>
    <t>Caymen Island</t>
  </si>
  <si>
    <t>Duke-Ruhuna Collaborative Research Centre</t>
  </si>
  <si>
    <t>Clinical,Medical Research Data Analysis</t>
  </si>
  <si>
    <t>Galle</t>
  </si>
  <si>
    <t>NHS Jobs</t>
  </si>
  <si>
    <t>Newcastle Upon Tyne</t>
  </si>
  <si>
    <t>Moneris</t>
  </si>
  <si>
    <t>Data Science Lead</t>
  </si>
  <si>
    <t>Aarorn Technologies Inc</t>
  </si>
  <si>
    <t>Data Science, Analytics</t>
  </si>
  <si>
    <t>ZFunds</t>
  </si>
  <si>
    <t>Gurugam</t>
  </si>
  <si>
    <t>DoorDash</t>
  </si>
  <si>
    <t>Data Analytics, Consulting</t>
  </si>
  <si>
    <t>Sydney</t>
  </si>
  <si>
    <t>https://au.linkedin.com/jobs/view/data-scientist-at-doordash-4302861025</t>
  </si>
  <si>
    <t>T A A Chamikara</t>
  </si>
  <si>
    <t>Data Engineer - Tech Operations</t>
  </si>
  <si>
    <t>Sigma Computing</t>
  </si>
  <si>
    <t>https://www.indeed.com/viewjob?jk=3829d735b5c7986a&amp;from=shareddesktop_copy</t>
  </si>
  <si>
    <t>annually</t>
  </si>
  <si>
    <t xml:space="preserve">             NA</t>
  </si>
  <si>
    <t>Standard Bank Group</t>
  </si>
  <si>
    <t>Johannesburg</t>
  </si>
  <si>
    <t>https://www.linkedin.com/jobs/view/4320643347</t>
  </si>
  <si>
    <t>South Africa</t>
  </si>
  <si>
    <t>Bachelor’s degree in Computer Science, Information Technology, Software Engineering, Electronics/Electrical Engineering or any other engineering field or Finance, Economics and Business degree with an inclination towards FinTech/Technology                                                                                           CIMA, CFA, CISI or any other qualification related to capital markets will be an added advantage</t>
  </si>
  <si>
    <t>https://www.linkedin.com/jobs/view/4321146420</t>
  </si>
  <si>
    <t>Business Analysis</t>
  </si>
  <si>
    <t>Associate Business Analyst cum Associate Project Lead</t>
  </si>
  <si>
    <t>OrangeHRM</t>
  </si>
  <si>
    <t>Degree in IT, Computer Science, Business, or a related field</t>
  </si>
  <si>
    <t>https://www.linkedin.com/jobs/view/4338174640</t>
  </si>
  <si>
    <t>Bachelor’s degree in computer science or a related field.</t>
  </si>
  <si>
    <t>Quality Analysis</t>
  </si>
  <si>
    <t>Junior Executive - Collections Data Analyst (Dialog Finance)</t>
  </si>
  <si>
    <t>Bachelor’s degree in Statistics, Data Science, Finance, Business Analytics, IT, or a related field from a recognized university or institute.</t>
  </si>
  <si>
    <t>https://www.linkedin.com/jobs/view/4314226269</t>
  </si>
  <si>
    <t>Analyst - Master Data Management</t>
  </si>
  <si>
    <t>Bachelor's degree or equivalent professional qualification in Information Systems, Data Management, Business Management or any other relevant discipline</t>
  </si>
  <si>
    <t>Associate Analyst - Racelab Operations</t>
  </si>
  <si>
    <t>Global Tote Lankan (Private) Limited</t>
  </si>
  <si>
    <t>https://www.linkedin.com/jobs/view/4319999513</t>
  </si>
  <si>
    <t>Sampath Bank</t>
  </si>
  <si>
    <t>Bachelor of Science Degree in Data Science or any other qualification in Data Science from a recognized university/institution</t>
  </si>
  <si>
    <t>https://www.gazette.lk/2025/11/data-analyst-seylan-bank-vacancies-2025.html</t>
  </si>
  <si>
    <t>A K Dilakshan</t>
  </si>
  <si>
    <t>Bachelor’s Degree in Business Analytics, Statistics, Financial Mathematics, Industrial Statistics, or a related discipline</t>
  </si>
  <si>
    <t>Sri Lanka</t>
  </si>
  <si>
    <t xml:space="preserve">            NA</t>
  </si>
  <si>
    <t>https://www.linkedin.com/jobs/view/4320535662</t>
  </si>
  <si>
    <t>Data Analyst-CRM &amp; Operations</t>
  </si>
  <si>
    <t>Complete Smiles UK &amp; Northern Europe</t>
  </si>
  <si>
    <t>Degree in Data Science, Statistics, Business Analytics, or a related field</t>
  </si>
  <si>
    <t>https://www.linkedin.com/jobs/view/4318117444</t>
  </si>
  <si>
    <t>Bachelor's or Master’s degree in Data Analytics, Mathematics, Statistics, or Engineering</t>
  </si>
  <si>
    <t>Master's Degree in Computer Science, Statistics, Math, Operations Research, Economics, or a related field</t>
  </si>
  <si>
    <t>Senior Data Scientist-AI &amp;Advanced Analytics</t>
  </si>
  <si>
    <t>Bachelor’s or Master’s degree in Data Science, Computer Science, Applied Mathematics, Engineering, or a related quantitative field</t>
  </si>
  <si>
    <t>Data Scientist(Engineer level)</t>
  </si>
  <si>
    <t>Sysco LABS Sri Lanka</t>
  </si>
  <si>
    <t>Bachelor’s degree in Computer Science, Mathematics, or related fields</t>
  </si>
  <si>
    <t>https://www.linkedin.com/jobs/view/4145435605</t>
  </si>
  <si>
    <t>Senior Data Analyst</t>
  </si>
  <si>
    <t>Mind Plus</t>
  </si>
  <si>
    <t>Bachelors degree in Data Science, Statistics, Computer Science, or equivalent experience related field</t>
  </si>
  <si>
    <t>https://www.linkedin.com/jobs/view/4254405224</t>
  </si>
  <si>
    <t>BSc Degree on Computer Engineering / IT /Analytics&amp; AI/Data Science</t>
  </si>
  <si>
    <t>https://www.linkedin.com/jobs/view/3937807315</t>
  </si>
  <si>
    <t>H S K Somawansa</t>
  </si>
  <si>
    <t>Bachelor's degree in Computer Science, Data Science, or a related technical field</t>
  </si>
  <si>
    <t>https://www.recruit.net/job/data-engineer_/776CA959D37F2C6B</t>
  </si>
  <si>
    <t>Otelier</t>
  </si>
  <si>
    <t>https://www.recruit.net/job/data-engineer_/4AF2F07AEB906B76</t>
  </si>
  <si>
    <t>Bachelor's Master's degree in Information Technology or a comparable qualification in Computer Science, Data Analytics, Mathematics or Statistics</t>
  </si>
  <si>
    <t>PhD or MSc in Computer Science, Operations Research, Statistics or other quantitative fields</t>
  </si>
  <si>
    <t>EHR Data Analyst (Global Resources)</t>
  </si>
  <si>
    <t>Innodata Inc.</t>
  </si>
  <si>
    <t>Lead Data and BI Analyst</t>
  </si>
  <si>
    <t>PNB Holdings (Pvt) Ltd</t>
  </si>
  <si>
    <t>Kadawatha</t>
  </si>
  <si>
    <t>Bachelor’s degree in Data Science, Business Analytics, Computer Science, Finance, or a related field</t>
  </si>
  <si>
    <t>https://www.linkedin.com/jobs/view/4338012634</t>
  </si>
  <si>
    <t>Global IT Digitalization Data Analytics Specialist</t>
  </si>
  <si>
    <t>APP Group</t>
  </si>
  <si>
    <t>Jakarta</t>
  </si>
  <si>
    <t>Degree in Data Science, Statistics, Computer Science, or related fields.</t>
  </si>
  <si>
    <t>https://www.linkedin.com/jobs/view/4337820493</t>
  </si>
  <si>
    <t>Indonesia</t>
  </si>
  <si>
    <t>BCP Analyst</t>
  </si>
  <si>
    <t>Quess Lanka</t>
  </si>
  <si>
    <t>Bachelor's Degree (min. 3 years) from a UGC-recognized university in Accountancy, Finance, Economics, Banking, Business Administration, Management, Statistics, Mathematics, or Information Technology</t>
  </si>
  <si>
    <t>https://www.linkedin.com/jobs/view/4316690960</t>
  </si>
  <si>
    <t>Business Continuity</t>
  </si>
  <si>
    <t>Biostatistician</t>
  </si>
  <si>
    <t>Gan &amp; Lee Pharmaceuticals</t>
  </si>
  <si>
    <t>Beijing</t>
  </si>
  <si>
    <t>MS in Biostatistics, Statistics, Computer Science, Biology, Pharmacy or related field, PhD is preferred</t>
  </si>
  <si>
    <t>https://www.indeed.com/viewjob?jk=21cf8956e042bf0b&amp;from=shareddesktop_copy</t>
  </si>
  <si>
    <t>Biostatistics</t>
  </si>
  <si>
    <t>Senior Statistical Programmer</t>
  </si>
  <si>
    <t>Compass Pathways</t>
  </si>
  <si>
    <t>https://www.indeed.com/viewjob?jk=8e6363396586d9d0&amp;from=shareddesktop_copy</t>
  </si>
  <si>
    <t>Statistical Programming</t>
  </si>
  <si>
    <t>T S Munasinghe</t>
  </si>
  <si>
    <t>Senior  Data Scientist</t>
  </si>
  <si>
    <t>Bachelor's degree in Data Science,Computer Science,Statistics or related field</t>
  </si>
  <si>
    <t>https://jobhub.lk/job?id=222771</t>
  </si>
  <si>
    <t>Data Engineer(AL Data Pipelines)</t>
  </si>
  <si>
    <t>ItZORIX Pvt Ltd</t>
  </si>
  <si>
    <t>Centurion</t>
  </si>
  <si>
    <t>Perth</t>
  </si>
  <si>
    <t xml:space="preserve">https://www.seek.com.au/job/88289799?type=standard&amp;ref=search-standalone&amp;origin=jobCard#sol=195248f684ec122c682bb068bdf560a9882a1d88  </t>
  </si>
  <si>
    <t>MS (with 2+ years of experience) or PhD (with no additional experience) in Statistics, Biostatistics, Applied Mathematics, or other related fields.</t>
  </si>
  <si>
    <t>https://www.indeed.com/viewjob?jk=95eb0b79253348c7&amp;from=shareddesktop_copy</t>
  </si>
  <si>
    <t>Data and Statistical Analysis</t>
  </si>
  <si>
    <t>Statistical Programmer</t>
  </si>
  <si>
    <t>Katalyst Healthcares and Life Sciences</t>
  </si>
  <si>
    <t>Cincinnati</t>
  </si>
  <si>
    <t>Bachelor's degree or higher preferably in Statistics,Mathematics,Computer Science or related field</t>
  </si>
  <si>
    <t>https://www.indeed.com/viewjob?jk=2e15068b0023d0da&amp;from=shareddesktop_copy</t>
  </si>
  <si>
    <t>Full Visibility LLC</t>
  </si>
  <si>
    <t>Huntsville</t>
  </si>
  <si>
    <t>Bachelor's degree in a related field(Or 4 additional years of experience in lieu of degree)</t>
  </si>
  <si>
    <t>https://www.indeed.com/viewjob?jk=0598f96f3dd4714e&amp;from=shareddesktop_copy</t>
  </si>
  <si>
    <t>Flint Community Schools</t>
  </si>
  <si>
    <t>Genesee</t>
  </si>
  <si>
    <t>Bachelor's degree in Computer Science or related field Or 3 years of related experience in lieu of degree</t>
  </si>
  <si>
    <t>https://www.indeed.com/viewjob?jk=26e07756cf0398a7&amp;from=shareddesktop_copy</t>
  </si>
  <si>
    <t>Education Administration</t>
  </si>
  <si>
    <t>Junior Data Engineer</t>
  </si>
  <si>
    <t>Smart Capital Center</t>
  </si>
  <si>
    <t>Pleasanton</t>
  </si>
  <si>
    <t>Bachelor's or Master's degree in Computer Science, Artificial intelligence, Machine learning or related field</t>
  </si>
  <si>
    <t>https://www.indeed.com/viewjob?jk=2ac039ced2598c08&amp;from=shareddesktop_copy</t>
  </si>
  <si>
    <t>US</t>
  </si>
  <si>
    <t>Data and Analytics Engineer</t>
  </si>
  <si>
    <t>Mojo Tech</t>
  </si>
  <si>
    <t>Providence,Rhode island</t>
  </si>
  <si>
    <t>Bachelor's degree in Computer Science, Data Science,Engineering or related field</t>
  </si>
  <si>
    <t>https://www.indeed.com/viewjob?jk=4f41f8dab8058a04&amp;from=shareddesktop_copy</t>
  </si>
  <si>
    <t>Circulant Solutions</t>
  </si>
  <si>
    <t>BE/B.Tech/B.Pharma/M.Pharma/M.Tech/MBA/MS/PhD in Statistics,Computer Science,Mathematics,Engineering,Data Science or related field</t>
  </si>
  <si>
    <t>D H S Madushika</t>
  </si>
  <si>
    <t>L'Envol</t>
  </si>
  <si>
    <t>Sydney,New South Wales</t>
  </si>
  <si>
    <t>Bachelor's degree in Data Science, Statistics, Mathematics,Computer Science, Economics, or a related field.  A Master's degree or professional certification (e.g., Google Data Analytics, Microsoft Power Bl, or Tableau) is an advantage.</t>
  </si>
  <si>
    <t>https://www.linkedin.com/jobs/view/4321574637/</t>
  </si>
  <si>
    <t>Business Analist</t>
  </si>
  <si>
    <t>Boltivance</t>
  </si>
  <si>
    <t>Bachelor's degree in Business, Information Systems, Economics, or a related field</t>
  </si>
  <si>
    <t>https://www.linkedin.com/jobs/view/4338056095/</t>
  </si>
  <si>
    <t>Senior Engineer</t>
  </si>
  <si>
    <t>https://www.linkedin.com/jobs/view/4334887588/</t>
  </si>
  <si>
    <t>NTT Data North America</t>
  </si>
  <si>
    <t>Montreal,Quebec</t>
  </si>
  <si>
    <t>https://www.linkedin.com/jobs/view/4333998062/</t>
  </si>
  <si>
    <t>Analyst,Statutory Transfer Pricing</t>
  </si>
  <si>
    <t>RBC</t>
  </si>
  <si>
    <t>180 WELLINGTON ST W:TORONTO</t>
  </si>
  <si>
    <t>Bachelor's degree in computer science, or Equvalent Diploma in other Technical related disciplines</t>
  </si>
  <si>
    <t>https://www.linkedin.com/jobs/view/4333980474/</t>
  </si>
  <si>
    <t>Business Analisis and Control Associate</t>
  </si>
  <si>
    <t>Deel</t>
  </si>
  <si>
    <t>EMEA</t>
  </si>
  <si>
    <t xml:space="preserve">Bachelor's degree in Mathematics,Statistics,Engineering,Data,Finance,Econimics or a related field.A Master's degree is preferred. A Master's degree or professional certification </t>
  </si>
  <si>
    <t>https://www.linkedin.com/jobs/view/4316943262/</t>
  </si>
  <si>
    <t>Intern Consultant Data Science and AI(m/f/d)</t>
  </si>
  <si>
    <t>Munich Re</t>
  </si>
  <si>
    <t>Munich,Bavaria</t>
  </si>
  <si>
    <t>Master's studies (or final year of Bachelor's studies) with a strong academic record in a quantitative field like Computer Science, Data Science, Mathematics, Statistics, Engineering, or a related discipline incl. business administration/ economics with a quantitative focus</t>
  </si>
  <si>
    <t>https://www.linkedin.com/jobs/view/4334064904/</t>
  </si>
  <si>
    <t>Revpanda Group</t>
  </si>
  <si>
    <t>European Union</t>
  </si>
  <si>
    <t>Bachelor's degree in Data Science, Statistics, Computer Science, Economics, or related field.</t>
  </si>
  <si>
    <t>https://www.linkedin.com/jobs/view/4320691173/</t>
  </si>
  <si>
    <t>Finland</t>
  </si>
  <si>
    <t>Data &amp; Operations Specialist,Industrial Internet</t>
  </si>
  <si>
    <t>Valmet</t>
  </si>
  <si>
    <t>Vantaa,Uusima</t>
  </si>
  <si>
    <t>Bachelor's or Master's degree (e.g., computer science, data science, automation).</t>
  </si>
  <si>
    <t>https://www.linkedin.com/jobs/view/4317065681/</t>
  </si>
  <si>
    <t>Data Scientist,Payments Fraud Team,Cx Pricing</t>
  </si>
  <si>
    <t>Wolt</t>
  </si>
  <si>
    <t>Helsinki,Uusima</t>
  </si>
  <si>
    <t>https://www.linkedin.com/jobs/view/4316321970/</t>
  </si>
  <si>
    <t>N.R.D.Nethmini</t>
  </si>
  <si>
    <t>Senior Data Engineer / Data Engineer</t>
  </si>
  <si>
    <t>Bachelor's Degree in Computer Science or an equivalent field</t>
  </si>
  <si>
    <t>Bachelor's degree in Computer Science , Information Technology, or a related field is typically expected</t>
  </si>
  <si>
    <t>Data Engineer and Solution Architect</t>
  </si>
  <si>
    <t>Bachelor's degree in Computer Science, Information Systems, Engineering, or a related field</t>
  </si>
  <si>
    <t>https://www.topjobs.lk/employer/JobAdvertismentServlet?rid=32&amp;ac=0000000038&amp;jc=0001428608&amp;ec=0000000038&amp;pg=applicant/vacancybyfunctionalarea.jsp</t>
  </si>
  <si>
    <t xml:space="preserve">Analyst-Data and Tech </t>
  </si>
  <si>
    <t>BAKER AND YORK</t>
  </si>
  <si>
    <t>Bachelor's degree in Economics, Data Science, Public Policy, International Relations, or a related field</t>
  </si>
  <si>
    <t>https://www.topjobs.lk/employer/JobAdvertismentServlet?rid=34&amp;ac=DEFZZZ&amp;jc=0001428535&amp;ec=DEFZZZ&amp;pg=applicant/vacancybyfunctionalarea.jsp</t>
  </si>
  <si>
    <t xml:space="preserve">Data Scientist (Utility Operations &amp; Customer Analytics)
</t>
  </si>
  <si>
    <t>Gigawatt</t>
  </si>
  <si>
    <t>Nashville</t>
  </si>
  <si>
    <t>Bachelor's or Master's degree in Statistics, Computer Science, Machine Learning, Data Science, or a related quantitative field</t>
  </si>
  <si>
    <t>https://www.linkedin.com/jobs/view/4320625449</t>
  </si>
  <si>
    <t>AFI Corp</t>
  </si>
  <si>
    <t>Bachelor's degree in a relevant field (e.g.,Statistics, Social Sciences, Computer Science, Engineering, or related)</t>
  </si>
  <si>
    <t>https://www.topjobs.lk/employer/JobAdvertismentServlet?rid=28&amp;ac=DEFZZZ&amp;jc=0001430891&amp;ec=DEFZZZ&amp;pg=applicant/vacancybyfunctionalarea.jsp</t>
  </si>
  <si>
    <t>SINGER (Sri Lanka)PLC</t>
  </si>
  <si>
    <t>Bachelor’s or Master’s degree in Data Science, Computer Science, Statistics, Mathematics, or a related field</t>
  </si>
  <si>
    <t>https://xpress.jobs/jobs/view/220025/data-scientist-singer-sri-lanka-plc</t>
  </si>
  <si>
    <t xml:space="preserve">Senior Business Data Analysts </t>
  </si>
  <si>
    <t>Standard Deviant Analytics</t>
  </si>
  <si>
    <t>Bachelor's degree in Mathematics, Statistics, or a related quantitative field</t>
  </si>
  <si>
    <t>https://xpress.jobs/jobs/view/218910/senior-business-data-analysts-on-site-battaramulla-standard-deviant-analytics</t>
  </si>
  <si>
    <t>Bachelor's or Master's degree in Computer Science, Data Science, Mathematics, Statistics, or a related field</t>
  </si>
  <si>
    <t>G.N.S.Widanagama</t>
  </si>
  <si>
    <t>Leading Multinational IT Company-UK clientele</t>
  </si>
  <si>
    <t>Full time</t>
  </si>
  <si>
    <t>Bachelor’s  degree in Data Science, Computer Science, Statistics,  Master’s  in Data Science, Computer Science, Statistics</t>
  </si>
  <si>
    <t>https://www.linkedin.com/jobs/view/4332766385/</t>
  </si>
  <si>
    <t>Data Governance Analyst</t>
  </si>
  <si>
    <t>Red Bull</t>
  </si>
  <si>
    <t xml:space="preserve">Bachelor’s  degree in  Business, Data Analytics, IT or Economics </t>
  </si>
  <si>
    <t>https://www.linkedin.com/jobs/view/4312548060/</t>
  </si>
  <si>
    <t>Networking Data Analyst</t>
  </si>
  <si>
    <t>N2S.Global</t>
  </si>
  <si>
    <t>Bachelor’s degree in Computer Science, Data Analytics, Information Technology</t>
  </si>
  <si>
    <t>https://www.linkedin.com/jobs/view/4333985950/ 35</t>
  </si>
  <si>
    <t>VTG</t>
  </si>
  <si>
    <t>Chantilly</t>
  </si>
  <si>
    <t>Bachelor's degree  in data science, mathematics, statistics, business analytics, or equivalent quantitative field</t>
  </si>
  <si>
    <t>https://www.monster.com/job-openings/data-scientist-chantilly-va--607c2b65-6fb0-4e35-8606-5dbd31059c9d 70</t>
  </si>
  <si>
    <t>Zachary Daniels</t>
  </si>
  <si>
    <t>Harrogate</t>
  </si>
  <si>
    <t>https://www.cv-library.co.uk/job/224260802/Data-Analyst</t>
  </si>
  <si>
    <t>Bowman</t>
  </si>
  <si>
    <t>Reston</t>
  </si>
  <si>
    <t>Bachelor’s degree in Computer Science, Data Science, Statistics, Engineering</t>
  </si>
  <si>
    <t>https://www.monster.com/job-openings/data-scientist-machine-learning-engineer-reston-va-reston-va--0da07486-3d6d-4b21-87af-415752ef4d8f</t>
  </si>
  <si>
    <t>Senior Business Intelligence Analyst(DW/BI)</t>
  </si>
  <si>
    <t>Bachelor’s degree in Physical Sciences (Statistics or Mathematics), Computer Science, Data Analytics, Business Management, Accounting, Finance</t>
  </si>
  <si>
    <t xml:space="preserve">https://www.rooster.jobs/jobs/36311?utm_source=chatgpt.com </t>
  </si>
  <si>
    <t>Jobenvoy.com</t>
  </si>
  <si>
    <t>Bachelor’s degree in Computer Science, Statistics or Data Science</t>
  </si>
  <si>
    <t xml:space="preserve">https://www.linkedin.com/jobs/view/4235087793/ </t>
  </si>
  <si>
    <t xml:space="preserve">Bachelor's degree in computer science data science statistics </t>
  </si>
  <si>
    <t xml:space="preserve">https://www.linkedin.com/jobs/view/4291776347/ </t>
  </si>
  <si>
    <t>SenzMate a lot Lab</t>
  </si>
  <si>
    <t xml:space="preserve">https://www.linkedin.com/jobs/view/4301648206/ </t>
  </si>
  <si>
    <t>K.A.T.Hansinee</t>
  </si>
  <si>
    <t>Associate Analyst</t>
  </si>
  <si>
    <t>Marina Bay Sands</t>
  </si>
  <si>
    <t>Bachelor's in Business  Analytics,Computer Science,Applied Mathematics, Statistics or other analytical field</t>
  </si>
  <si>
    <t>https://www.linkedin.com/jobs/view/4257406639</t>
  </si>
  <si>
    <t>Data Scientist Intern-QA</t>
  </si>
  <si>
    <t>Canaria</t>
  </si>
  <si>
    <t>Bachelor's in Computer Science, Data Science, Engineering,Statistics, or a related field</t>
  </si>
  <si>
    <t>https://www.linkedin.com/jobs/view/4337461579</t>
  </si>
  <si>
    <t>Bachelor's or Master's degree in Computer Science,Statistics,Mathematics, Data Science o a related quantitative field, Master's in Computer Science, Data Science, Engineering,Statistics, or a related field</t>
  </si>
  <si>
    <t>Bachelor's degree in computer Science, Data Science, or a related technical field</t>
  </si>
  <si>
    <t>https://www.linkedin.com/jobs/view/4311381977</t>
  </si>
  <si>
    <t xml:space="preserve"> MSc in Mathematics, Physics,Computer Science,Statistics, Financial Engineering or related field and 5+ years of experience in Research,  phd in Mathematics, Physics,Computer Science,Statistics, Financial Engineering or related field and 5+ years of experience in Research</t>
  </si>
  <si>
    <t>https://www.linkedin.com/jobs/view/4332417013</t>
  </si>
  <si>
    <t>APAC</t>
  </si>
  <si>
    <t>Complete Smiles UK &amp; Northen Europe</t>
  </si>
  <si>
    <t>Bachelor's degree in Data Science, Statistics, Business Analytics or a related field</t>
  </si>
  <si>
    <t>NxtWave</t>
  </si>
  <si>
    <t>https://www.linkedin.com/jobs/view/4320295046</t>
  </si>
  <si>
    <t>DOS</t>
  </si>
  <si>
    <t xml:space="preserve">Bachelor's in Economics, Mathematics, Statistics, Data Analytics, Computer Science , Information Systems,Data Science,Accountancy,Actuarial Science </t>
  </si>
  <si>
    <t>https://www.linkedin.com/jobs/view/4317784159</t>
  </si>
  <si>
    <t>DSI Samson Group</t>
  </si>
  <si>
    <t xml:space="preserve">Bachelor's in Physical Sciences/Statistics or Mathematics </t>
  </si>
  <si>
    <t>https://www.topjobs.lk/employer/JobAdvertismentServlet?jc=0001426477&amp;rid=0&amp;ac=0000000201&amp;ec=0000000241</t>
  </si>
  <si>
    <t>Stragetic Analyst</t>
  </si>
  <si>
    <t>FINCO  HOLDING</t>
  </si>
  <si>
    <t>Masters degree in Economics, Business, Engineering , Data Science or related field</t>
  </si>
  <si>
    <t>https://www.topjobs.lk/employer/JobAdvertismentServlet?jc=0001423545&amp;rid=0&amp;ac=DEFZZZ&amp;ec=DEFZZZ</t>
  </si>
  <si>
    <t>M.A.T.I.Kularathne</t>
  </si>
  <si>
    <t>Bachelor’s degree in computer science, Information Systems, Statistics</t>
  </si>
  <si>
    <t>https://rooster.jobs/jobs/511749?utm_campaign=google_jobs_apply&amp;utm_source=google_jobs_apply&amp;utm_medium=organic</t>
  </si>
  <si>
    <t>Novobit Group GmbH</t>
  </si>
  <si>
    <t>Master’s degree in computer science, Data Science, or a related field</t>
  </si>
  <si>
    <t>https://ae.jobrapido.com/jobpreview/7095750673421041664?utm_campaign=google_jobs_apply&amp;utm_source=google_jobs_apply&amp;utm_medium=organic</t>
  </si>
  <si>
    <t>United Arab Emirates</t>
  </si>
  <si>
    <t>Acturial - Executive(Life Insurance)</t>
  </si>
  <si>
    <t>Janashakthi Life</t>
  </si>
  <si>
    <t xml:space="preserve"> Actuarial Science, Mathematics, Statistics, Economics or related area</t>
  </si>
  <si>
    <t>https://findmyjob.lk/jobs/janashakthi-insurance-plc-actuarial-executive-life-insurance/?utm_campaign=google_jobs_apply&amp;utm_source=google_jobs_apply&amp;utm_medium=orga</t>
  </si>
  <si>
    <t>Associate Data Analyst</t>
  </si>
  <si>
    <t>CGIC</t>
  </si>
  <si>
    <t>Business Intelligence, Computer Science, Actuarial Science, Mathematics, Statistics</t>
  </si>
  <si>
    <t>https://proactuary.com/job/125822/associate-data-analyst-claims-ontario</t>
  </si>
  <si>
    <t>Levein Group</t>
  </si>
  <si>
    <t xml:space="preserve"> Statistics, Mathematics, Economics, Computer Science, Information Systems, or a related analytical field </t>
  </si>
  <si>
    <t>https://remotejobsinasia.com/job/junior-data-analyst-2/</t>
  </si>
  <si>
    <t>Emirates Group</t>
  </si>
  <si>
    <t>https://ae.indeed.com/q-data-scientist-l-dubai-jobs.html?vjk=dbb2ba82593fb5f8</t>
  </si>
  <si>
    <t>Risk Analyst</t>
  </si>
  <si>
    <t>Magi Enterprises Lanka (Pvt) Ltd</t>
  </si>
  <si>
    <t xml:space="preserve">Finance, Accounting, Data Analytics, Risk Management, or other relevent field </t>
  </si>
  <si>
    <t>https://www.topjobs.lk/vacancy?ac=DEFZZZ&amp;jc=0001424889&amp;ec=DEFZZZ&amp;index=47&amp;rid=0&amp;pg=applicant/vacancyDetails.jsp&amp;utm_campaign=google_jobs_apply&amp;utm_source=google_jobs_apply&amp;utm_medium=organic</t>
  </si>
  <si>
    <t>Data Analyst(Insights &amp; Product Intelligence)</t>
  </si>
  <si>
    <t>COMMERCIAL BANK</t>
  </si>
  <si>
    <t xml:space="preserve">Bachelor's degree(Hons) in Data Science, Computer Science, Statistics, Mathematis or a related quantitative field </t>
  </si>
  <si>
    <t>https://www.gazette.lk/2025/09/data-analyst-commercial-bank-vacancies-2025.html</t>
  </si>
  <si>
    <t>Bachelor's or Master’s degree in Data Analytics, Mathematics, Statistics, or Engineering, Master’s degree in Data Analytics, Mathematics, Statistics, or Engineering</t>
  </si>
  <si>
    <t>https://www.linkedin.com/jobs/collections/similar-jobs/?currentJobId=4283536514&amp;originToLandingJobPostings=4283536514&amp;referenceJobId=4316764963</t>
  </si>
  <si>
    <t>Data Scientist-Generative AI Engineer</t>
  </si>
  <si>
    <t>Philips</t>
  </si>
  <si>
    <t>https://www.careers.philips.com/emea/en/job/559002/Data-Scientist-Generative-AI-Engineer</t>
  </si>
  <si>
    <t>Netherlands</t>
  </si>
  <si>
    <t>L.A.R.P.S.Samarasinghe</t>
  </si>
  <si>
    <t>Junior Executive</t>
  </si>
  <si>
    <t>Dialog-Axiata</t>
  </si>
  <si>
    <t>A bachelor’s degree in Statistics, Data Science, Finance, Business Analytics, IT</t>
  </si>
  <si>
    <t>https://lk.linkedin.com/jobs/view/junior-executive-collections-data-analyst-dialog-finance-at-dialog-axiata-plc-4314226269?utm_campaign=google_jobs_apply&amp;utm_source=google_jobs_apply&amp;utm_medium=organic</t>
  </si>
  <si>
    <t>Muve</t>
  </si>
  <si>
    <t>Part time</t>
  </si>
  <si>
    <t>https://www.topjobs.lk/employer/JobAdvertismentServlet?rid=118&amp;ac=DEFZZZ&amp;jc=0001422218&amp;ec=DEFZZZ&amp;pg=applicant/vacancybyfunctionalarea.jspV</t>
  </si>
  <si>
    <t>PRONTO</t>
  </si>
  <si>
    <t>Narahenpita</t>
  </si>
  <si>
    <t>https://www.topjobs.lk/employer/JobAdvertismentServlet?rid=110&amp;ac=DEFZZZ&amp;jc=0001422836&amp;ec=DEFZZZ&amp;pg=applicant/vacancybyfunctionalarea.jsp</t>
  </si>
  <si>
    <t>Vision Care</t>
  </si>
  <si>
    <t xml:space="preserve">A bachelor’s degree in Statistics, Data Science,Mathematics,Computer science,Economics </t>
  </si>
  <si>
    <t>https://www.topjobs.lk/employer/JobAdvertismentServlet?rid=115&amp;ac=DEFZZZ&amp;jc=0001422481&amp;ec=DEFZZZ&amp;pg=applicant/vacancybyfunctionalarea.jsp</t>
  </si>
  <si>
    <t>Data MTX LABS</t>
  </si>
  <si>
    <t>A bachelor's of Computer science,IT, Data Engineering</t>
  </si>
  <si>
    <t>https://topjobs.lk/employer/JobAdvertismentServlet?rid=3&amp;ac=DEFZZZ&amp;jc=0001424817&amp;ec=DEFZZZ&amp;pg=applicant/vacancybyfunctionalarea.jsp</t>
  </si>
  <si>
    <t>Senior Business Data Analyst</t>
  </si>
  <si>
    <t>Standard deviate analytics</t>
  </si>
  <si>
    <t>Bttaramulla</t>
  </si>
  <si>
    <t>A bachelor's of Mathematics, Statistics</t>
  </si>
  <si>
    <t>https://www.topjobs.lk/employer/JobAdvertismentServlet?rid=116&amp;ac=DEFZZZ&amp;jc=0001422403&amp;ec=DEFZZZ&amp;pg=applicant/vacancybyfunctionalarea.jsp</t>
  </si>
  <si>
    <t>Data Engineer and soluton Architec</t>
  </si>
  <si>
    <t>HEMAS</t>
  </si>
  <si>
    <t>A bachelor's of Computer science,Engneering</t>
  </si>
  <si>
    <t>https://www.topjobs.lk/employer/JobAdvertismentServlet?rid=6&amp;ac=0000000038&amp;jc=0001428608&amp;ec=0000000038&amp;pg=applicant/vacancybyfunctionalarea.jsp</t>
  </si>
  <si>
    <t xml:space="preserve">https://lk.linkedin.com/jobs/view/ai-data-scientist-at-ifs-4285101960?position=8&amp;pageNum=0&amp;refId=4ywwSxf9cWVm2rH2rgCwjg%3D%3D&amp;trackingId=UMekEn0XsbMX9iClCTydrg%3D%3D </t>
  </si>
  <si>
    <t>Dialog Axiata</t>
  </si>
  <si>
    <t>A bachelor's of Computer science,IT</t>
  </si>
  <si>
    <t>https://xpress.jobs/jobs/view/216142/data-architect-dialog-axiata-plc</t>
  </si>
  <si>
    <t>A bachelor's of Computer science,Mathematics</t>
  </si>
  <si>
    <t>A.K.R.M.Jayasena</t>
  </si>
  <si>
    <t xml:space="preserve">Data Analyst/Data Engineer </t>
  </si>
  <si>
    <t>SCG</t>
  </si>
  <si>
    <t>Bachelor’s in Data Science, Computer Science, or related fields</t>
  </si>
  <si>
    <t> https://www.linkedin.com/jobs/search/?currentJobId=4299315688&amp;f_JT=F&amp;geoId=102478259&amp;keywords=%22data%20analyst%22&amp;location=Indonesia&amp;originalSubdomain=id</t>
  </si>
  <si>
    <t>Flip</t>
  </si>
  <si>
    <t>South Jakarta</t>
  </si>
  <si>
    <t>https://www.linkedin.com/jobs/search/?currentJobId=4314984830&amp;f_JT=F&amp;geoId=102478259&amp;keywords=%22data%20analyst%22&amp;location=Indonesia&amp;originalSubdomain=id</t>
  </si>
  <si>
    <t>Erdigma Indonesia</t>
  </si>
  <si>
    <t>Purbalingga</t>
  </si>
  <si>
    <t>Bachelor’s degree in Data Science, Statistics, Computer Science, or a related field</t>
  </si>
  <si>
    <t>https://www.linkedin.com/jobs/search/?currentJobId=4138059541&amp;f_JT=F&amp;geoId=102478259&amp;keywords=%22data%20analyst%22&amp;location=Indonesia&amp;originalSubdomain=id</t>
  </si>
  <si>
    <t>Hospital Data Analyst</t>
  </si>
  <si>
    <t>Siloam Hospitals Group</t>
  </si>
  <si>
    <t>Kecamatan Karawaci</t>
  </si>
  <si>
    <t>https://www.linkedin.com/jobs/search/?currentJobId=4317171103&amp;f_JT=F&amp;geoId=102478259&amp;keywords=%22data%20analyst%22&amp;location=Indonesia&amp;originalSubdomain=id</t>
  </si>
  <si>
    <t>Data Scientist,Nepal</t>
  </si>
  <si>
    <t>Fusemachines</t>
  </si>
  <si>
    <t>Kathmandu</t>
  </si>
  <si>
    <t xml:space="preserve">Bachelor’s degree in Mathematics, Computer Science, or a related field, Master’s in in Mathematics, Computer Science, or a related field </t>
  </si>
  <si>
    <t>https://www.linkedin.com/jobs/statistics-jobs/?currentJobId=4311513950&amp;originalSubdomain=np</t>
  </si>
  <si>
    <t>Nepal</t>
  </si>
  <si>
    <t>Data Science with Python Instructor</t>
  </si>
  <si>
    <t>Kathmandu District</t>
  </si>
  <si>
    <t>BSc/BA in Computer Science, Engineering or relevant field, MSc Computer Science or BSc/BA in Computer Science</t>
  </si>
  <si>
    <t>https://www.linkedin.com/jobs/search/?currentJobId=4337841976&amp;keywords=statistics&amp;originalSubdomain=np</t>
  </si>
  <si>
    <t xml:space="preserve">Analyst, NMG Graduate Program </t>
  </si>
  <si>
    <t>NMG Consulting</t>
  </si>
  <si>
    <t xml:space="preserve">Undergraduate degree in commerce (finance, accounting, business administration), actuarial science, data science, statistics, or mathematics </t>
  </si>
  <si>
    <t>https://ca.indeed.com/viewjob?jk=7f430ea0e9679047&amp;from=shareddesktop_copy</t>
  </si>
  <si>
    <t>Data Scientist I</t>
  </si>
  <si>
    <t>Mastercard</t>
  </si>
  <si>
    <t>Vancouver</t>
  </si>
  <si>
    <t>bachelor’s degree program majoring in data science, statistics/mathematics, computer science/engineering, or quantitative science like physics, economic or engineering.</t>
  </si>
  <si>
    <t>CAD</t>
  </si>
  <si>
    <t>Senior Statician</t>
  </si>
  <si>
    <t>AstraZeneca</t>
  </si>
  <si>
    <t>Ontario</t>
  </si>
  <si>
    <t>MSc in Biostatistics, Statistics, or Mathematics (with a substantial statistical component)</t>
  </si>
  <si>
    <t>https://careers.astrazeneca.com/job/mississauga/senior-statistician-i/7684/87557378352</t>
  </si>
  <si>
    <t>Finance Data Analyst</t>
  </si>
  <si>
    <t>Fonterra</t>
  </si>
  <si>
    <t>Bachelor's degree in Finance, Economics, Accounting, Statistics, Data Analytics, Business Administration, or a related field</t>
  </si>
  <si>
    <t>https://www.linkedin.com/jobs/view/4334623170</t>
  </si>
  <si>
    <t>P.W.P.K.Semini</t>
  </si>
  <si>
    <t>Data Analyst,Sales Analyst</t>
  </si>
  <si>
    <t>Persatff Precision Technolgies Pvt Ltd</t>
  </si>
  <si>
    <t xml:space="preserve">BSs in  Computer Science, Mathematics , Statistics or related field </t>
  </si>
  <si>
    <t xml:space="preserve">     https://www.observerjobs.lk/jd36859/data-analyst-sales-analyst</t>
  </si>
  <si>
    <t>Rajarata University of Sri Lanka</t>
  </si>
  <si>
    <t>Bachelor of Science with a special degree in Statistic/Agriculture/Science from a recognized university.</t>
  </si>
  <si>
    <t>https://www.gazette.lk/2024/12/resource-person-on-statistical-analysis-rajarata-university-vacancies-2024.html</t>
  </si>
  <si>
    <t>Sri Lanka Telecom PLC</t>
  </si>
  <si>
    <t>BSc in Computer Science, Artificial Intelligence, Data Science, or a related field.</t>
  </si>
  <si>
    <t>https://www.alljobs.lk/data-scientist-sri-lanka-telecom-plc-2025</t>
  </si>
  <si>
    <t xml:space="preserve">Bachelor's degree (Hons) in Data Science, Computer Science, Statistics, Mathematics, or a related  field.
</t>
  </si>
  <si>
    <t xml:space="preserve">    https://www.alljobs.lk/data-analyst-commercial-bank-2025</t>
  </si>
  <si>
    <t>Randstad Technologies</t>
  </si>
  <si>
    <t>https://www.randstad.co.uk/jobs/data-analyst_london_45991438</t>
  </si>
  <si>
    <t>Data Quality Assurance Officer</t>
  </si>
  <si>
    <t>OSHC</t>
  </si>
  <si>
    <t>BSc degree in Statistics, Data Management, Computer Science or related  field</t>
  </si>
  <si>
    <t>https://unjoblink.org/job/details/251987</t>
  </si>
  <si>
    <t>Applied Scientist</t>
  </si>
  <si>
    <t>Apple</t>
  </si>
  <si>
    <t>PhD in Statistics, Computer Science, Mathematics, or a related field</t>
  </si>
  <si>
    <t xml:space="preserve">   https://jobs.apple.com/en-us/details/200625966-3543/applied-scientist</t>
  </si>
  <si>
    <t>BSc in computer science data science statistics or a related field.</t>
  </si>
  <si>
    <t>https://www.virtusa.com/careers/lk/colombo/data-integration/lead-data-scientist/creq231001</t>
  </si>
  <si>
    <t xml:space="preserve">BSc in  statistics, mathematics, computer science, engineering or a related field </t>
  </si>
  <si>
    <t xml:space="preserve">   https://www.seek.com.au/job/88344889?type=standard&amp;ref=search-standalone#sol=0da43e988426877f5d697bf73ce53ae99bf6ce47</t>
  </si>
  <si>
    <t xml:space="preserve">BSc in Data Science, Mathematics, Statistics or Computer Science related fields.
</t>
  </si>
  <si>
    <t>https://www.seek.com.au/job/88269156?type=standard&amp;ref=search-standalone#sol=2f86343a6a5246a339716bfeb12ee596edc5f024</t>
  </si>
  <si>
    <t>E.M.M.V.W.Ekanayake</t>
  </si>
  <si>
    <t>senior Aws Data Engineer</t>
  </si>
  <si>
    <t>Alp consulting Ltd</t>
  </si>
  <si>
    <t>Bsc in Computer Science,IT or software Engineering</t>
  </si>
  <si>
    <t>Alp consulting Ltd-senior AWS</t>
  </si>
  <si>
    <t>AI data scientist</t>
  </si>
  <si>
    <t>Bsc in Data science ,Mathematics,statics</t>
  </si>
  <si>
    <t>IFS AI Data scientist Job post(Linkedln)</t>
  </si>
  <si>
    <t>Machine Learning engineer</t>
  </si>
  <si>
    <t>Bsc in Computer Science,software Engineering,Data science,Artifical Intelligence or statistics</t>
  </si>
  <si>
    <t>IFS AI MachineLearning engineer(Linkedln)</t>
  </si>
  <si>
    <t>Bachelor's degree in computer science,information systems,Data Engineering or related field</t>
  </si>
  <si>
    <t>Data Analytics and Visualization specialist</t>
  </si>
  <si>
    <t xml:space="preserve"> Master's Degree in Information Technology</t>
  </si>
  <si>
    <t>Linkedln Job Posting</t>
  </si>
  <si>
    <t>Bachelor's degree in quantitative or analytical field</t>
  </si>
  <si>
    <t>Job posting</t>
  </si>
  <si>
    <t xml:space="preserve">Innodata Lanka </t>
  </si>
  <si>
    <t>Bachelor's degree in Mathematics,statistics or a related quantitative field</t>
  </si>
  <si>
    <t>Senior Data scientist</t>
  </si>
  <si>
    <t>Master's in computer Science, Data Science,Engineering Statistics or a related field</t>
  </si>
  <si>
    <t>Agoda Careers</t>
  </si>
  <si>
    <t>On-Site</t>
  </si>
  <si>
    <t>Bachelor's degree in bussiness studies, statistics</t>
  </si>
  <si>
    <t>https:xpress.jobs/218910/senior-business-data-analysts</t>
  </si>
  <si>
    <t>Singer(SriLanka)PLC</t>
  </si>
  <si>
    <t>Bachelor's in Engneering Statistics, Data Science</t>
  </si>
  <si>
    <t>https:xpress.jobs/220025</t>
  </si>
  <si>
    <t xml:space="preserve"> R.T. Weerasinghe</t>
  </si>
  <si>
    <t>Acurity Knowladge partners</t>
  </si>
  <si>
    <t>Machine lerning engineer</t>
  </si>
  <si>
    <t>SenzeMate AIoT Lab</t>
  </si>
  <si>
    <t>Senior DBA/Data Engineer</t>
  </si>
  <si>
    <t>Senior data Engineer</t>
  </si>
  <si>
    <t>https://www.linkedin.com/jobs/view/4300803719</t>
  </si>
  <si>
    <t>Data &amp; Integrations Analyst</t>
  </si>
  <si>
    <t>Seminal Artist Group</t>
  </si>
  <si>
    <t>https://www.linkedin.com/jobs/view/4316658814</t>
  </si>
  <si>
    <t>Consultant- Data &amp; AI</t>
  </si>
  <si>
    <t>https://www.linkedin.com/jobs/view/4318324220</t>
  </si>
  <si>
    <t>Amila</t>
  </si>
  <si>
    <t>N/A</t>
  </si>
  <si>
    <t>Data Steward II</t>
  </si>
  <si>
    <t>TD Bank Group</t>
  </si>
  <si>
    <t>Mount Laurel</t>
  </si>
  <si>
    <t>https://www.dice.com/job-detail/df51417f-1eaa-4ff9-af58-dd1faaf9f92d</t>
  </si>
  <si>
    <t>Actuarial Data Analyst</t>
  </si>
  <si>
    <t>ACRE Africa (Agriculture and Climate Risk Enterprise Ltd.)</t>
  </si>
  <si>
    <t>Nairobi</t>
  </si>
  <si>
    <t>https://acreafrica.com/actuarial-data-analyst/</t>
  </si>
  <si>
    <t>Kenya</t>
  </si>
  <si>
    <t>Intern UK - Biostatistician</t>
  </si>
  <si>
    <t>LivaNova PLC</t>
  </si>
  <si>
    <t>https://careers.livanova.com/gb/en/job/JR-13793/Intern-UK-Biostatistician?utm_source=chatgpt.com</t>
  </si>
  <si>
    <t>Market Research and Data Analyst</t>
  </si>
  <si>
    <t>Ascension Lab Malaysia</t>
  </si>
  <si>
    <t>Petaling Jaya</t>
  </si>
  <si>
    <t>https://malaysia.indeed.com/viewjob?jk=6204f60ced3c0105&amp;from=shareddesktop</t>
  </si>
  <si>
    <t>Officer - Credit Risk Analyst II</t>
  </si>
  <si>
    <t>Citi</t>
  </si>
  <si>
    <t>Taguig</t>
  </si>
  <si>
    <t>https://jobs.citi.com/job/-/-/287/74623555792?source=APPLICANT_SOURCE-3-354&amp;utm_medium=job_posting&amp;utm_campaign=apac_experienced&amp;utm_content=social_media&amp;utm_term=393693346&amp;ss=paid&amp;utm_source=linkedin</t>
  </si>
  <si>
    <t>Philippines</t>
  </si>
  <si>
    <t xml:space="preserve">Amila </t>
  </si>
  <si>
    <t>Compensation Analyst (Intern)</t>
  </si>
  <si>
    <t>Tesla</t>
  </si>
  <si>
    <t>https://www.tesla.com/careers/search/job/255051?source=LinkedIn</t>
  </si>
  <si>
    <t>Forecast Analyst</t>
  </si>
  <si>
    <t>Target</t>
  </si>
  <si>
    <t>https://jobs.target.com.au/job/Williams-Landing%2C-VIC-Forecast-Analyst/1329461166/</t>
  </si>
  <si>
    <t>Data Science Internship</t>
  </si>
  <si>
    <t>Softius System</t>
  </si>
  <si>
    <t>https://unstop.com/internships/data-science-internship-softius-system-1586502?lb=SuuV3lOK&amp;utm_medium=Share&amp;utm_source=mastakha3500&amp;utm_campaign=Internships</t>
  </si>
  <si>
    <t>LIRNEasia</t>
  </si>
  <si>
    <t>https://lirneasia.net/wp-content/uploads/2024/12/Job-Ad-Dec-24-Data-Scientist.pdf</t>
  </si>
  <si>
    <t>https://app.sixertech.com/candidates/upload-cv/linkedin?id=00030000-ac12-0242-2eee-08de0b00f4f2</t>
  </si>
  <si>
    <t>Health Data Analyst</t>
  </si>
  <si>
    <t>CommunityCare</t>
  </si>
  <si>
    <t>Tulsa</t>
  </si>
  <si>
    <t>https://www.indeed.com/viewjob?jk=c6e2f9e1e6e75d6a&amp;from=shareddesktop_copy</t>
  </si>
  <si>
    <t>A.S.J.Silva</t>
  </si>
  <si>
    <t>https://www.senzmate.com/company/careers/machine-learning-engineer/</t>
  </si>
  <si>
    <t>AI/Ml Engineer</t>
  </si>
  <si>
    <t>DevJobs.lk</t>
  </si>
  <si>
    <t>https://devjobs.lk/dev-jobs/client/ads/155</t>
  </si>
  <si>
    <t>P.D.M.Keshani</t>
  </si>
  <si>
    <t>data engineer</t>
  </si>
  <si>
    <t>mainframe</t>
  </si>
  <si>
    <t>https://www.linkedin.com/jobs/view/4319514304</t>
  </si>
  <si>
    <t>associated data scientist</t>
  </si>
  <si>
    <t>ISN</t>
  </si>
  <si>
    <t>Dallas</t>
  </si>
  <si>
    <t>https://www.linkedin.com/jobs/view/4334029761</t>
  </si>
  <si>
    <t>junior executive- collection data a0lyst(dialog fi0nce)</t>
  </si>
  <si>
    <t>dialog</t>
  </si>
  <si>
    <t xml:space="preserve">https://www.linkedin.com/jobs/view/4314226269 </t>
  </si>
  <si>
    <t>machine learning intern</t>
  </si>
  <si>
    <t>robotic assistance devices</t>
  </si>
  <si>
    <t>https://www.linkedin.com/jobs/view/4334382364</t>
  </si>
  <si>
    <t>senior data quality a0lyst</t>
  </si>
  <si>
    <t>ageas UK</t>
  </si>
  <si>
    <t>: https://www.linkedin.com/jobs/view/4319480220</t>
  </si>
  <si>
    <t>assistant statistician</t>
  </si>
  <si>
    <t>CRC</t>
  </si>
  <si>
    <t>https://www.linkedin.com/posts/centre-de-recherche-clinique-usj-fm-b65696313_job-d-activity-7381963678104911872-gEHd?utm_source=share&amp;utm_medium=member_android&amp;rcm=ACoAAFoZYy4ByqWXy319Hg9T-capZZTgLK_z1O8</t>
  </si>
  <si>
    <t>statistical programmer</t>
  </si>
  <si>
    <t>johnson &amp; johnson</t>
  </si>
  <si>
    <t>https://www.linkedin.com/posts/activity-7389582655853592576-3NFW?utm_source=share&amp;utm_medium=member_android&amp;rcm=ACoAAFoZYy4ByqWXy319Hg9T-capZZTgLK_z1O8</t>
  </si>
  <si>
    <t>data ma0ger</t>
  </si>
  <si>
    <t>moog inc.</t>
  </si>
  <si>
    <t>Buffalo</t>
  </si>
  <si>
    <t>https://www.linkedin.com/jobs/view/4332091728</t>
  </si>
  <si>
    <t>associate quantitative a0lyst</t>
  </si>
  <si>
    <t>RTK tickets</t>
  </si>
  <si>
    <t>https://www.linkedin.com/jobs/view/4321282635</t>
  </si>
  <si>
    <t>202-10-27</t>
  </si>
  <si>
    <t>principal bio statistician</t>
  </si>
  <si>
    <t>LEO pharma</t>
  </si>
  <si>
    <t>Ballerup</t>
  </si>
  <si>
    <t>Denmark</t>
  </si>
  <si>
    <t>A.H.M.N.Ninthushi</t>
  </si>
  <si>
    <t>DroneShield Limited</t>
  </si>
  <si>
    <t>https://au.indeed.com/jobs?q=data+analyst&amp;l=&amp;fromage=14&amp;from=searchOnDesktopSerp&amp;vjk=817e32e8305393d2</t>
  </si>
  <si>
    <t>Sprinx PVT LTD</t>
  </si>
  <si>
    <t>Canberra</t>
  </si>
  <si>
    <t>https://au.indeed.com/viewjob?jk=12cdb8eb6ff0c95b&amp;from=searchOnDesktopSerp&amp;tk=1j9f1mcqt200n08q</t>
  </si>
  <si>
    <t>Amber Electric</t>
  </si>
  <si>
    <t>https://au.indeed.com/viewjob?jk=3a97e4fead0f876f&amp;tk=1j9f259o0gglj88s&amp;from=serp&amp;vjs=3</t>
  </si>
  <si>
    <t>Associate</t>
  </si>
  <si>
    <t>WebBoost Solutions by UM</t>
  </si>
  <si>
    <t>https://www.linkedin.com/jobs/search/?currentJobId=4334833119&amp;originalSubdomain=in</t>
  </si>
  <si>
    <t>Zelis</t>
  </si>
  <si>
    <t>https://www.linkedin.com/jobs/search/?currentJobId=4232583334&amp;originalSubdomain=in</t>
  </si>
  <si>
    <t>Zego</t>
  </si>
  <si>
    <t>https://www.linkedin.com/jobs/search/?currentJobId=4337799556&amp;geoId=101165590&amp;keywords=data%20scientist&amp;origin=JOB_SEARCH_PAGE_LOCATION_AUTOCOMPLETE&amp;refresh=true</t>
  </si>
  <si>
    <t>United Kindom</t>
  </si>
  <si>
    <t>S.H.Nathaniel</t>
  </si>
  <si>
    <t>https://www.linkedin.com/jobs/view/data-analytics-and-visualization-specialist-at-acuity-knowledge-partners-4337461598</t>
  </si>
  <si>
    <t>HealthRecon Connect</t>
  </si>
  <si>
    <t>https://www.healthreconconnect.com/job/data-analyst-insights-product-intelligence/?utm</t>
  </si>
  <si>
    <t>Mid Senior</t>
  </si>
  <si>
    <r>
      <rPr>
        <u/>
        <sz val="10"/>
        <color rgb="FF1155CC"/>
        <rFont val="Calibri"/>
        <family val="2"/>
        <scheme val="minor"/>
      </rPr>
      <t>Senior Business Data Analysts (On Site) | Battaramulla</t>
    </r>
  </si>
  <si>
    <t>https://topjobs.lk/employer/JobAdvertismentServlet?rid=0&amp;ac=DEFZZZ&amp;jc=0001430891&amp;ec=DEFZZZ&amp;pg=applicant/vacancybyfunctionalarea.jsp</t>
  </si>
  <si>
    <t>RMD Consultants</t>
  </si>
  <si>
    <r>
      <rPr>
        <u/>
        <sz val="10"/>
        <color rgb="FF1155CC"/>
        <rFont val="Calibri"/>
        <family val="2"/>
        <scheme val="minor"/>
      </rPr>
      <t>VACVIEW</t>
    </r>
  </si>
  <si>
    <t>Datamtx Labs</t>
  </si>
  <si>
    <t>https://topjobs.lk/employer/JobAdvertismentServlet?rid=16&amp;ac=DEFZZZ&amp;jc=0001424817&amp;ec=DEFZZZ&amp;pg=applicant/vacancybyfunctionalarea.jsp</t>
  </si>
  <si>
    <t>W.K.M.D.Perera</t>
  </si>
  <si>
    <t>Lead</t>
  </si>
  <si>
    <t>Levein</t>
  </si>
  <si>
    <r>
      <rPr>
        <u/>
        <sz val="10"/>
        <color rgb="FF1155CC"/>
        <rFont val="Calibri"/>
        <family val="2"/>
        <scheme val="minor"/>
      </rPr>
      <t>https://remotejobsinasia.com/job/junior-data-analyst-2/</t>
    </r>
  </si>
  <si>
    <t>AVS LLC</t>
  </si>
  <si>
    <t>Iselin</t>
  </si>
  <si>
    <r>
      <rPr>
        <u/>
        <sz val="10"/>
        <color rgb="FF1155CC"/>
        <rFont val="Calibri"/>
        <family val="2"/>
        <scheme val="minor"/>
      </rPr>
      <t>https://www.datafreelancehub.com/jobs/data-engineer-fubt</t>
    </r>
  </si>
  <si>
    <t>The Elite Job</t>
  </si>
  <si>
    <r>
      <rPr>
        <u/>
        <sz val="10"/>
        <color rgb="FF1155CC"/>
        <rFont val="Calibri"/>
        <family val="2"/>
        <scheme val="minor"/>
      </rPr>
      <t>https://theelitejob.com/job/16094/freelance-statistician-online-remote-job</t>
    </r>
  </si>
  <si>
    <t>Vaiticka Solution</t>
  </si>
  <si>
    <t>https://www.vaiticka.com/apply-now</t>
  </si>
  <si>
    <t>Travelers Insurance</t>
  </si>
  <si>
    <r>
      <rPr>
        <u/>
        <sz val="10"/>
        <color rgb="FF1155CC"/>
        <rFont val="Calibri"/>
        <family val="2"/>
        <scheme val="minor"/>
      </rPr>
      <t>https://careers.travelers.com/job/22362890/data-engineer-i-aws-pyspark-snowflake-atlanta-ga/</t>
    </r>
  </si>
  <si>
    <t>K. T. M. Dilmin</t>
  </si>
  <si>
    <t>https://lk.linkedin.com/jobs/view/data-analyst-at-innodata-lanka-4316764963</t>
  </si>
  <si>
    <t>https://lk.linkedin.com/jobs/view/data-analyst-at-complete-smiles-uk-northern-europe-4318117444</t>
  </si>
  <si>
    <t>Fullstack AI Engineer</t>
  </si>
  <si>
    <t>Galaxors PVT LTD</t>
  </si>
  <si>
    <t>https://itpro.lk/job/12326/intern-fullstack-ai-engineer-at-galaxors-pvt-ltd/</t>
  </si>
  <si>
    <t>Artificial Intelligence</t>
  </si>
  <si>
    <t>AI/ML Engineer</t>
  </si>
  <si>
    <t>LeadInnovationz</t>
  </si>
  <si>
    <t>https://itpro.lk/job/12054/aiml-engineer-intern-at-leadinnovationz/</t>
  </si>
  <si>
    <t>Artificial Intelligence / Machine Learning</t>
  </si>
  <si>
    <t>Dialog Axiata PLC (Dialog Finance PLC)</t>
  </si>
  <si>
    <t>https://lk.linkedin.com/jobs/view/junior-executive-collections-data-analyst-dialog-finance-at-dialog-axiata-plc-4314226269</t>
  </si>
  <si>
    <t>Therighttalent (for an FMCG Client Partner)</t>
  </si>
  <si>
    <t>https://lk.linkedin.com/jobs/view/data-scientist-at-therighttalent-4319222083</t>
  </si>
  <si>
    <t>K A C T Fernando</t>
  </si>
  <si>
    <t>Imtiaz Real Estate Investment &amp; Development LLC</t>
  </si>
  <si>
    <t>https://www.naukrigulf.com/data-analyst-jobs-in-dubai-uae-in-imtiaz-real-estate-investment-development-llc-2-to-7-years-n-cd-231617-jid-190925004621</t>
  </si>
  <si>
    <t>Dubai - United Arab Emirates (UAE)</t>
  </si>
  <si>
    <t>Spotify</t>
  </si>
  <si>
    <t>https://www.karkidi.com/job-details/82331-data-engineer-financial-engineering-job?utm_campaign=google_jobs_apply&amp;utm_source=google_jobs_apply&amp;utm_medium=organic</t>
  </si>
  <si>
    <t>Google</t>
  </si>
  <si>
    <t>https://www.simplyhired.com/job/9xiaZmKxdukTJ8NP6EAEFozeLQWG62xGWoT--Z0D9tmw97TGxCAdaQ</t>
  </si>
  <si>
    <t>Quest Diagnostics</t>
  </si>
  <si>
    <t>https://www.theladders.com/job/statistician-remote-questdiagnostics-virtual-travel_80598408</t>
  </si>
  <si>
    <t>OCTAVE - John Keells Gruop</t>
  </si>
  <si>
    <t>Hemas Consumer Brands</t>
  </si>
  <si>
    <t>https://xpress.jobs/Jobs/View/218170/intern-production-dankotuwa-hemas-consumer-brands?utm_campaign=google_jobs_apply&amp;utm_source=google_jobs_apply&amp;utm_medium=organic</t>
  </si>
  <si>
    <t>A H M K N Abeyrathna</t>
  </si>
  <si>
    <t>https://www.linkedin.com/jobs/view/4320602488/</t>
  </si>
  <si>
    <t>iLabs</t>
  </si>
  <si>
    <t>https://www.linkedin.com/jobs/view/4298379883/</t>
  </si>
  <si>
    <t>https://www.linkedin.com/jobs/view/4308457741/</t>
  </si>
  <si>
    <t>TheVenture</t>
  </si>
  <si>
    <t>https://www.linkedin.com/jobs/view/4311951731</t>
  </si>
  <si>
    <t>Fullcrum Analytics</t>
  </si>
  <si>
    <t>https://www.indeed.com/viewjob?jk=51dd28baae318e1a&amp;from=shareddesktop_copy</t>
  </si>
  <si>
    <t>Advocates for Human Potential, Inc.</t>
  </si>
  <si>
    <t>Sudbury</t>
  </si>
  <si>
    <t>https://www.indeed.com/viewjob?jk=d680fd0d9536c972&amp;from=shareddesktop_copy</t>
  </si>
  <si>
    <t>K. S. D. Fernando</t>
  </si>
  <si>
    <t>MindPlus (Pvt) Ltd</t>
  </si>
  <si>
    <t>https://www.recruit.net/job/data-analyst-jobs/416DD89B127FB887</t>
  </si>
  <si>
    <t>https://www.linkedin.com/jobs/search/?currentJobId=4318117444&amp;keywords=Data%20Analyst&amp;origin=SWITCH_SEARCH_VERTICAL</t>
  </si>
  <si>
    <t>https://www.linkedin.com/jobs/view/4285101960/?alternateChannel=search&amp;eBP=CwEAAAGaa41h2Duk7_rNEJ2D7hliccCJNoAEW0x6aPqHXJP7RLFOYpdqjBVTykNQGcRUk1iWCpOD3KRKcFlbaUiGrZMGoRmADHrhS0IwfP9sj0qn1cXeivFhTHdKNn3ymeaJr45PyS7RauUM9vlKJkSzqw6LSSd9PYcUBE93GthcWrTY4pETf6wT90UA3dUHfVuPOYfV71dH9qgSrXR8UIGZfvnkaIvGr2FQ3F9UAHl_wPHIibVVk_C0WnfmFIKr0ane9nQHmPbuDDmFkotsPSGLb23q2cmPNQU34kD5cE0diztsXsImQrZE8tsWm-g9K-_F82AGk1ZXUJze1Uem07ZiQBw5dfwISLJa0-yzvCkiMyugaun9g7u1B5x-U5m7IiprkyNcqlv9HJoAydnxPlt6UIG5bYdj0Qd9BNoLXeKwH_jXUwvvwLIajrBkr5A_zQfcFDSCqrd8DB9GxRSNUNgseO0gtL3VioBg_wZTC3H70ypElQN1EAFtSw9SUYScD1Q6DcyGzot8B4I&amp;refId=Fw0yiSMsObzLCvLdm0a%2FcQ%3D%3D&amp;trackingId=wJn3q0TAQU3T6yN75QPX0Q%3D%3D</t>
  </si>
  <si>
    <t>Queensland Treasury</t>
  </si>
  <si>
    <t>Brisbane</t>
  </si>
  <si>
    <t>https://www.seek.com.au/job/88352869?type=standard&amp;ref=search-standalone#sol=fcb1207fcd312d97550ea5dc59818e5afa04a02e</t>
  </si>
  <si>
    <t>https://syscolabs.lk/vacancies/Business-Analyst-230904</t>
  </si>
  <si>
    <t>Y.G.J.N.Y. Bandara</t>
  </si>
  <si>
    <t>https://www.linkedin.com/jobs/view/4318469121</t>
  </si>
  <si>
    <t>Global Tote Lanka</t>
  </si>
  <si>
    <t>Mainframe</t>
  </si>
  <si>
    <t>https://www.linkedin.com/jobs/view/data-engineer-at-mainframe-4319514304/?currentJobId=462920009%2ERetro&amp;originalSubdomain=lk</t>
  </si>
  <si>
    <t>OCTAVE- John Keells Group</t>
  </si>
  <si>
    <t>T. A. S. Siyathma</t>
  </si>
  <si>
    <t xml:space="preserve">Bairaha Farms PLC
</t>
  </si>
  <si>
    <t>https://www.linkedin.com/posts/bairaha-farms-plc_junior-executive-data-analyst-activity-7359136270259777537-shRO?utm_source=social_share_send&amp;utm_medium=member_desktop_web&amp;rcm=ACoAAFakAiEB2W_6kdyFnSlh-ulpB3MnBMQ3t5I</t>
  </si>
  <si>
    <t>https://hcmcloud.dialog.lk/CareerPortal/SharedAdvert?id=4815&amp;schema=bEopnWmcv9llMiBG3zygOw%3D%3D</t>
  </si>
  <si>
    <t>QBE Insurance Group</t>
  </si>
  <si>
    <t>https://qbe.wd3.myworkdayjobs.com/en-US/QBE-Careers/job/Data-Scientist--Asia_334390</t>
  </si>
  <si>
    <t>Data Quality Analyst</t>
  </si>
  <si>
    <t>CLARA Analytics</t>
  </si>
  <si>
    <t>120,000 </t>
  </si>
  <si>
    <t>https://ats.rippling.com/clara-analytics/jobs/c814ea3e-f528-4c25-9d90-f931a8bd7a53</t>
  </si>
  <si>
    <t>A.H.M.K. Moinudeen</t>
  </si>
  <si>
    <t>2025-10</t>
  </si>
  <si>
    <t>Colombo 2</t>
  </si>
  <si>
    <t>Bachelor's degree in Data Science, Computer Science, Statistics, or a related field</t>
  </si>
  <si>
    <t>http://www.topjobs.lk/employer/JobAdvertismentServlet?rid=9&amp;ac=0000000038&amp;jc=0001426971&amp;ec=0000000038&amp;pg=applicant/vacancybyfunctionalarea.jsp</t>
  </si>
  <si>
    <t>2025-11</t>
  </si>
  <si>
    <t>Senior Associate - Data Analytics (Power BI &amp; Microsoft Ecosystem) (US Calendar - US Shift)</t>
  </si>
  <si>
    <t>H Connect International (Pvt) Ltd</t>
  </si>
  <si>
    <t>Bachelor's degree in Data Analytics, Information Technology, Computer Science, or related field</t>
  </si>
  <si>
    <t>http://www.topjobs.lk/employer/JobAdvertismentServlet?rid=2&amp;ac=0000000064&amp;jc=0001429300&amp;ec=0000000445&amp;pg=applicant/vacancybyfunctionalarea.jsp</t>
  </si>
  <si>
    <t>2025-09</t>
  </si>
  <si>
    <t>Degree in computer science, data science, statistics, or a related field</t>
  </si>
  <si>
    <t>https://www.virtusa.com/careers/lk/colombo/data-integration/lead-data-scientist/creq230999</t>
  </si>
  <si>
    <t>Bachelor's or Master's degree in Data Science, Computer Science, Statistics, or related discipline</t>
  </si>
  <si>
    <t>https://career141.com/jobs/senior-data-engineer/</t>
  </si>
  <si>
    <t>Data &amp; AI Engineer – Search &amp; Intelligence Infrastructure</t>
  </si>
  <si>
    <t>Dehiwala</t>
  </si>
  <si>
    <t>Bachelor's or Master's degree in Computer Science, AI or related field</t>
  </si>
  <si>
    <t>https://villvay.com/vacancy/data-and-ai-engineer-search-and-intelligence-infrastructure</t>
  </si>
  <si>
    <t>Technical Business Analyst</t>
  </si>
  <si>
    <t>Jobfactory</t>
  </si>
  <si>
    <t>Bachelor's Degree in IT, Management, Economics, or Finance; Master's Degree added advantage</t>
  </si>
  <si>
    <t>http://www.topjobs.lk/employer/JobAdvertismentServlet?rid=0&amp;ac=0000000375&amp;jc=0001429282&amp;ec=0000000492&amp;pg=applicant/vacancybyfunctionalarea.jsp</t>
  </si>
  <si>
    <t>Bachelor's degree in Computer Science, Engineering, or a related discipline; Master's degree preferred</t>
  </si>
  <si>
    <t>https://lk.linkedin.com/jobs/view/data-engineer-at-cube-4320535662</t>
  </si>
  <si>
    <t>Data Engineer (SQL, Python, Spark, Hive, Hadoop)</t>
  </si>
  <si>
    <t>Bachelor's degree in Computer Science, IT or related field</t>
  </si>
  <si>
    <t>https://lk.linkedin.com/jobs/view/data-engineer-sql-python-spark-hive-hadoop-at-unison-group-4308457741</t>
  </si>
  <si>
    <t>Bachelor's or Master's degree in Information Technology or comparable qualification in quantitative field (Computer Science, Data Analytics, Mathematics, or Statistics)</t>
  </si>
  <si>
    <t>https://lk.linkedin.com/jobs/view/data-analytics-and-visualization-specialist-at-acuity-knowledge-partners-4337461598</t>
  </si>
  <si>
    <t>K.V.Chandrasekara</t>
  </si>
  <si>
    <t>Data Scientist - BI</t>
  </si>
  <si>
    <t>Bachelor's degree in Computer science, Statistics, Mathematics, Finance, Management or Economics</t>
  </si>
  <si>
    <t>https://www.gazette.lk/dl/2024/03/Data%20Scientist%20-%20Seylan%20Bank%20-%20www.gazette.lk.pdf</t>
  </si>
  <si>
    <t>Degree in IT, Computer science, AI, Data Science, Statistics, Software engineering or Economics and Business</t>
  </si>
  <si>
    <t>http://www.hirepulse.lk/2025/02/data-analyst-dialog-axiata.html?utm</t>
  </si>
  <si>
    <t>Bachelor's degree (hons) in  Data Science, Computer Science, Statistics, Mathematics or a related  quantitative field</t>
  </si>
  <si>
    <t>https://www.alljobs.lk/dl/2025/9/Data%20Analyst%20-%20Commercial%20Bank.pdf</t>
  </si>
  <si>
    <t>Sri Lanka Telecom</t>
  </si>
  <si>
    <t>Degree in computer science, data science, Artificial Intelligence or a related field</t>
  </si>
  <si>
    <t>https://www.alljobs.lk/dl/2025/8/Data%20Scientist%20-%20Sri%20Lanka%20Telecom.pdf</t>
  </si>
  <si>
    <t>Bachelor's degree in Data Science or any other qualification in data science</t>
  </si>
  <si>
    <t>https://www.careerfirst.lk/job/private-jobs/officer-data-analyst-internal-audit-seylan-bank-colombo-3048</t>
  </si>
  <si>
    <t>Cyber culture Data Analyst</t>
  </si>
  <si>
    <t>https://www.virtusa.com/careers/in/hyderabad/security/cyber-culture-data-analyst/creq235118</t>
  </si>
  <si>
    <t>2024-20-02</t>
  </si>
  <si>
    <t>FOM - University of Ruhuna</t>
  </si>
  <si>
    <t>Bachelor's (special) degree in Statistic, Applied Statistics or other related field</t>
  </si>
  <si>
    <t>IRC</t>
  </si>
  <si>
    <t>2025-06</t>
  </si>
  <si>
    <t>IGT 1 Lanka</t>
  </si>
  <si>
    <t>Bachelor's Degree in Computer science, Information System or other equivalent field</t>
  </si>
  <si>
    <t>https://careers.ta.com/companies/ifs/jobs/52064979-senior-data-engineer-igt1-lanka-sitecore</t>
  </si>
  <si>
    <t>M.A.U. Karunarathne</t>
  </si>
  <si>
    <t>Intern- Data Engineering</t>
  </si>
  <si>
    <t>Undergraduates reading for a degree in Data Engineering, Data Science, Computer Science, Software Engineering, IT, or any other related discipline (3rd year or 4th Year students)</t>
  </si>
  <si>
    <t>Bachelor's or Master's degree in Computer Science, Statistics, Mathematics, Data Science, or a related quantitative field.</t>
  </si>
  <si>
    <t xml:space="preserve">Data Analyst - CRM &amp; Operations </t>
  </si>
  <si>
    <t xml:space="preserve">Complete Smiles UK &amp; Northern Europe </t>
  </si>
  <si>
    <t>Degree in Data Science, Statistics, Business Analytics, or a related field.</t>
  </si>
  <si>
    <t>2025-03</t>
  </si>
  <si>
    <t>Bachelors degree in computer science, Information Technology, Data Science, or related field.</t>
  </si>
  <si>
    <t>https://www.jobcircle.lk/job-vacancies-at-virtusa/jobs/195</t>
  </si>
  <si>
    <t>2025-02</t>
  </si>
  <si>
    <t>Intrepid Travel</t>
  </si>
  <si>
    <t>Bachelor's degree in Information Technology, Data Science or equivalent </t>
  </si>
  <si>
    <t>https://www.jobcircle.lk/job-vacancies-at-intrepid-travel/jobs/168</t>
  </si>
  <si>
    <t>Data Analyst- Data and Tech</t>
  </si>
  <si>
    <t>BAKER &amp; YORK</t>
  </si>
  <si>
    <t xml:space="preserve">Degree in Economics, Data Science, Public Policy, International Relations, or a related field </t>
  </si>
  <si>
    <t>https://www.topjobs.lk/logo/DEFZZZ/2086cba2.png</t>
  </si>
  <si>
    <t>Lead GenAI Engineer</t>
  </si>
  <si>
    <t>Masters/Bachelors degree in Computer Science or Statistics or Mathematics</t>
  </si>
  <si>
    <t>https://www.jobcircle.lk/job-vacancies-at-virtusa/jobs/219</t>
  </si>
  <si>
    <t xml:space="preserve">Statistical Analyst </t>
  </si>
  <si>
    <t>D. Samson &amp; Sons Ltd</t>
  </si>
  <si>
    <t xml:space="preserve">Degree in Physical Science/ Statistics and/or Mathematics as a subject from a recognized Unoversity/Institute </t>
  </si>
  <si>
    <t>https://www.topjobs.lk/logo/0000000201/974cStatistical%20Analyst%202022.jpg</t>
  </si>
  <si>
    <t>K.T.Patabendi</t>
  </si>
  <si>
    <t>Lead Business Analytics &amp; Data Science SLICLL</t>
  </si>
  <si>
    <t>Sri Lanka Insurance Corporation Life Ltd</t>
  </si>
  <si>
    <t>A Bachelor’s Degree in Computer Science, Mathematics, Data Science or a related field from a UGC approved university</t>
  </si>
  <si>
    <t>https://www.topjobs.lk/vacancy?ac=DEFZZZ&amp;jc=0001430157&amp;ec=DEFZZZ&amp;index=17&amp;rid=0&amp;pg=applicant/vacancyDetails.jsp&amp;utm_campaign=google_jobs_apply&amp;utm_source=google_jobs_apply&amp;utm_medium=organic</t>
  </si>
  <si>
    <t>A Master's Degree in Computer Science,Statistics,Math,Operations Research,Economics or a related field.</t>
  </si>
  <si>
    <t>Bachelor's degree in Business,Marketing Analytics,Data Science or a related field</t>
  </si>
  <si>
    <t>Holding a degree in Software Development,Data Science or a related field.</t>
  </si>
  <si>
    <t>Unknown or Not Needed</t>
  </si>
  <si>
    <t>Bachelor's degree in Computer Science, Engineering, Mathematics or Statistics; Master's degree preferred</t>
  </si>
  <si>
    <t>Masters/Bachelors degree in Data Analytics,Mathematics,Statistics or Engineering</t>
  </si>
  <si>
    <t>Data Scientist(Architect)</t>
  </si>
  <si>
    <t>Bachelor's degree in Computer science,Data Science,Statistics or a related field</t>
  </si>
  <si>
    <t>https://itpro.lk/job/12263/data-scientist-architect-at-gss-hr-solutions-pvt-ltd/</t>
  </si>
  <si>
    <t>2025-15-08</t>
  </si>
  <si>
    <t>Lead Data Engineer - Azure</t>
  </si>
  <si>
    <t xml:space="preserve">Undergraduates reading for a degree in Computer Science,Software Engineering,Logic,Applied Statistics,Acturial Science, Data Science, or any related discipline </t>
  </si>
  <si>
    <t>https://www.virtusa.com/careers/lk/colombo/data-integration/lead-data-engineer-azure/creq229192?utm_campaign=google_jobs_apply&amp;utm_source=google_jobs_apply&amp;utm_medium=organic</t>
  </si>
  <si>
    <t>S.M.H.Nirmal</t>
  </si>
  <si>
    <t>Analyst,Master Data Management</t>
  </si>
  <si>
    <t>Bachelor's degree or equivalent proffesional qualification in Information Systems, Data Management, Business management or any other relevant discipline</t>
  </si>
  <si>
    <t>Bachelor's degree in Data Science, Business Analytic, Computer Science, Finance, or a related field</t>
  </si>
  <si>
    <t>A.G.A.M.Ariyarathne</t>
  </si>
  <si>
    <t>Ashi Beverages</t>
  </si>
  <si>
    <t>A degree in Economics, Business Analytics, Mathematics, Statistics or a similar field</t>
  </si>
  <si>
    <t>AUD</t>
  </si>
  <si>
    <t>https://www.seek.com.au/job/88426868?ref=search-standalone&amp;type=standard&amp;origin=jobTitle#sol=afdb04ce2a3d7b8d7b27ad64542b39fbee9ce1d6</t>
  </si>
  <si>
    <t>AFI Corps</t>
  </si>
  <si>
    <t>Colombo 3</t>
  </si>
  <si>
    <t>A Bachelor’s Degree in a relevant field (Computer Science,Statistics,Social Sciences,Engineering or related)</t>
  </si>
  <si>
    <t>https://www.topjobs.lk/employer/JobAdvertismentServlet?rid=2&amp;ac=DEFZZZ&amp;jc=0001430891&amp;ec=DEFZZZ&amp;pg=applicant/vacancybyfunctionalarea.jsp</t>
  </si>
  <si>
    <t>MindPlus (Pvt) Ltd </t>
  </si>
  <si>
    <t>Certificate or Diploma in Data Analysis, Statistics, Business Analytics, or a related field.</t>
  </si>
  <si>
    <t>T.D.D.Kalhara</t>
  </si>
  <si>
    <t>DUNCAN AND ROSS MANAGEMENT CONSULTANCIES</t>
  </si>
  <si>
    <t>Bachelors degree in Information Technology, Computer Science, Engineering, or a related field.</t>
  </si>
  <si>
    <t>AED</t>
  </si>
  <si>
    <t>https://www.google.com/search?q=data+analyst+jobs+in+dubai&amp;client=ms-android-samsung-gj-rev1&amp;sca_esv=3f626f5782a50780&amp;udm=8&amp;sxsrf=AE3TifMCKKHBFT9EwLBzKrMO6pP0Y65wXg%3A1762794668789&amp;ei=rBwSadD4L9ShnesP8O-b0A0&amp;oq=data+analyst+jobs+in+&amp;gs_lp=Ehhtb2JpbGUtZ3dzLW1vZGVsZXNzLWpvYnMiFWRhdGEgYW5hbHlzdCBqb2JzIGluICoCCAMyBBAjGCcyChAAGIAEGBQYhwIyChAAGIAEGBQYhwIyBRAAGIAEMgUQABiABDIFEAAYgAQyBRAAGIAEMgUQABiABEjsKFD-DVixFHABeAGQAQCYAbYCoAGMDKoBBzAuMy4zLjG4AQHIAQD4AQGYAgOgAsYEwgIKEAAYsAMY1gQYR8ICDRAAGIAEGLADGEMYigXCAgoQABiABBhDGIoFwgIGEAAYFhgemAMAiAYBkAYLkgcHMS4xLjAuMaAH9iyyBwcwLjEuMC4xuAeQBMIHBTQtMi4xyAdi&amp;sclient=mobile-gws-modeless-jobs&amp;jbr=sep:0#vhid=vt%3D20/docid%3DgmmYKIXzqqAzOXHQAAAAAA%3D%3D&amp;vssid=jobs-detail-viewer</t>
  </si>
  <si>
    <t>TalentKompass Deutschland</t>
  </si>
  <si>
    <t>https://share.google/B7RycIaPNEnKeehww</t>
  </si>
  <si>
    <t xml:space="preserve">Remote </t>
  </si>
  <si>
    <t xml:space="preserve">Data Scientist- Supply chain optimization </t>
  </si>
  <si>
    <t xml:space="preserve">US Foods </t>
  </si>
  <si>
    <t>Rosemont</t>
  </si>
  <si>
    <t>A Master’s degree in data science/mathematics/CS/statistics or similar field plus 1+ years of experience OR Bachelor's degree and 3+ years of experience in data science</t>
  </si>
  <si>
    <t>https://www.monster.com/job-openings/data-scientist-supply-chain-optimization-rosemont-il--1229d40e-f3f6-4d39-b571-cd66c479bf47</t>
  </si>
  <si>
    <t xml:space="preserve">Mastercard </t>
  </si>
  <si>
    <t>Education in a highly quantitative field (mathematics, statistics, computer science, or related fields).</t>
  </si>
  <si>
    <t>Principal Associate , Data Scientist</t>
  </si>
  <si>
    <t xml:space="preserve">Capital One Service, LLC </t>
  </si>
  <si>
    <t>A Bachelor's Degree in a quantitative field (Statistics, Economics, Operations Research, Analytics, Mathematics, Computer Science, or a related quantitative field) plus 5 years of experience performing data analytics</t>
  </si>
  <si>
    <t>https://www.monster.com/job-openings/principal-associate-data-scientist-us-card-fraud-new-york-ny--a325d2cd-7c72-49a2-99d5-16e55b3665a5</t>
  </si>
  <si>
    <t>on-site</t>
  </si>
  <si>
    <t xml:space="preserve">G.A.S.R. Gangodawila </t>
  </si>
  <si>
    <t xml:space="preserve">Agoda </t>
  </si>
  <si>
    <t xml:space="preserve">Kandy </t>
  </si>
  <si>
    <t>https://www.linkedin.com/jobs/view/4304924084/</t>
  </si>
  <si>
    <t xml:space="preserve">QuantumBlack, AI by McKinsey </t>
  </si>
  <si>
    <t>Bachelor’s, Master’s, or PhD degree in Computer Science, Machine Learning, Applied Statistics, Mathematics, Engineering, Physics, or other technical fields</t>
  </si>
  <si>
    <t>https://www.statsjobs.com/job/data-scientist-i-quantumblack-ai</t>
  </si>
  <si>
    <t>Vetstoria Ltd</t>
  </si>
  <si>
    <t xml:space="preserve">A Bachelor’s Degree in Data Science, Computer Science, Statistics,Mathematics, Engineering, or a related business or quantitative discipline.  </t>
  </si>
  <si>
    <t>https://findmyjob.lk/jobs/vetstoria-ltd-junior-data-analyst/</t>
  </si>
  <si>
    <t xml:space="preserve">Oceanix Project Management </t>
  </si>
  <si>
    <t>University Degree/ Diploma or above</t>
  </si>
  <si>
    <t>LKcareers</t>
  </si>
  <si>
    <t>A Degree in Engineering, IT, Computer Science, Statistics and a Professional Certificate or Diploma in Engineering, IT degree specializing in Computer Science, Statistics</t>
  </si>
  <si>
    <t xml:space="preserve">Head- Business Analytics </t>
  </si>
  <si>
    <t>Bachelor’s Degree in Engineering, Computer Science, Statistics, or IT (Master’s degree would be an added advantage).</t>
  </si>
  <si>
    <t>https://www.linkedin.com/jobs/view/4317753418/</t>
  </si>
  <si>
    <t>2025-05</t>
  </si>
  <si>
    <t xml:space="preserve">Statistics and Data Management Associate </t>
  </si>
  <si>
    <t>UNHCR</t>
  </si>
  <si>
    <t>Brasilia</t>
  </si>
  <si>
    <t>Bachelor Degree</t>
  </si>
  <si>
    <t>https://unjoblink.org/job/details/322741/</t>
  </si>
  <si>
    <t>C.T.Vitharanage</t>
  </si>
  <si>
    <t>Arab Monetary Fund</t>
  </si>
  <si>
    <t>Bachelor's degree in Business Administration, Finance, Economics or Investment Management and Master's Degree in Statistics, Data Science,Database Managementor any related field in Statistics or Data Science</t>
  </si>
  <si>
    <t>https://www.gulftalent.com/uae/jobs/data-scientist-480364?utm_source</t>
  </si>
  <si>
    <t>Data &amp; ML Lead Engineer</t>
  </si>
  <si>
    <t>NCINGA</t>
  </si>
  <si>
    <t>https://www.linkedin.com/jobs/view/4321467469</t>
  </si>
  <si>
    <t>Senior AWS Data Engineer - Data Bricks</t>
  </si>
  <si>
    <t>Junior Executive - Collections Data Analyst(Dialog Finance)</t>
  </si>
  <si>
    <t>Bachelor's degree in Statistics,Data Science,Finance,Business Analytics,IT or a related field</t>
  </si>
  <si>
    <t>MIS Analyst</t>
  </si>
  <si>
    <t>Finder recruitment</t>
  </si>
  <si>
    <t>Bachelor's degree in Information Systems,Statistics,Computer Science or a related field</t>
  </si>
  <si>
    <t>https://finders.lk/job/mis-analyst?utm_campaign=google_jobs_apply&amp;utm_source=google_jobs_apply&amp;utm_medium=organic</t>
  </si>
  <si>
    <t>Gamage Recruiters</t>
  </si>
  <si>
    <t>Bachelor's degree in Computer science,Data Science,Statistics,Mathemtics or a related field</t>
  </si>
  <si>
    <t>https://itpro.lk/job/12247/data-science-interns-at-gamage-recruiters/</t>
  </si>
  <si>
    <t>Intern - Data Analytics | Head office</t>
  </si>
  <si>
    <t>Fresh graduate/ an undergraduate in Statistics, Mathematics,Physical Science,or Supply Chain Management</t>
  </si>
  <si>
    <t>https://xpress.jobs/Jobs/View/218170/intern-production-dankotuwa-he</t>
  </si>
  <si>
    <t>Data Scientist Executive Level 1</t>
  </si>
  <si>
    <t>Goerge Bernard</t>
  </si>
  <si>
    <t>Masters/Bachelors degree in Computer Science,Statistics, Mathematics or a related field</t>
  </si>
  <si>
    <t>https://grabjobs.co/us/job/full-time/others/data-scientist-executive-level-1-149300840?utm_campaign=google_jobs_apply&amp;utm_source=google_jobs_apply&amp;utm_medium=organic</t>
  </si>
  <si>
    <t>S.A.Warnakulasuriya</t>
  </si>
  <si>
    <t>Functional Lead Data and Visualization</t>
  </si>
  <si>
    <t>Konnectnet Human Resource Services</t>
  </si>
  <si>
    <t>Bachelor's degree in Computer Science, IT, Data Sciences or related field</t>
  </si>
  <si>
    <t>https://share.google/1P9fUgP8bcNrZN9Gk</t>
  </si>
  <si>
    <t>Intern - Data Analyst and System Support</t>
  </si>
  <si>
    <t>Delmege Group</t>
  </si>
  <si>
    <t>Bachelor's degree in Statistics, IT, Data Sciences or related field</t>
  </si>
  <si>
    <t>https://trackerjob.com/jobs/727/intern-data-analysis-system-support</t>
  </si>
  <si>
    <t>Data Scientist IV</t>
  </si>
  <si>
    <t>Boehringer Ingelheim</t>
  </si>
  <si>
    <t>Gainesville</t>
  </si>
  <si>
    <t>Bachelor's degree in  Data Sciences or related field</t>
  </si>
  <si>
    <t>XAF</t>
  </si>
  <si>
    <t>https://www.monster.com/job-openings/data-scientist-iv-senior-data-scientistsenior-data-scientist-gainesville-ga--11c56205-ebc1-4cc6-bf9a-c331cadc365a</t>
  </si>
  <si>
    <t>GA</t>
  </si>
  <si>
    <t>Sri  Lanka</t>
  </si>
  <si>
    <t>W.Z.H.Croos</t>
  </si>
  <si>
    <t>Data Engineer, Location is Hybrid (Burbank, CA)</t>
  </si>
  <si>
    <t>Burbank</t>
  </si>
  <si>
    <t>https://www.monster.com/job-openings/data-engineer-req-23157-1-burbank-ca--0356f6c7-1bd9-488a-a7ea-ad54e1032ce1</t>
  </si>
  <si>
    <t>Data Engineer - Informatica Cloud</t>
  </si>
  <si>
    <t>Informatica Cloud</t>
  </si>
  <si>
    <t>https://www.monster.com/job-openings/data-engineer-informatica-cloud-cypress-ca--e8800b26-efca-4c88-913d-61182aca4ab1</t>
  </si>
  <si>
    <t xml:space="preserve">Lead Data Scientist - Finanace Technology </t>
  </si>
  <si>
    <t xml:space="preserve">JPMorgan Chase Bank </t>
  </si>
  <si>
    <t xml:space="preserve">N.A. Jersey </t>
  </si>
  <si>
    <t>Bachelor's Degree or equivalent experience in Computer Science or Data Science.</t>
  </si>
  <si>
    <t>https://www.monster.com/job-openings/lead-data-scientist-finance-technology-jersey-city-nj--b4d9c955-e41f-4c39-9815-851e5ad18810</t>
  </si>
  <si>
    <r>
      <rPr>
        <u/>
        <sz val="10"/>
        <color rgb="FF1155CC"/>
        <rFont val="Calibri"/>
        <family val="2"/>
        <scheme val="minor"/>
      </rPr>
      <t>Senior Data Scientist job with Baltimore Gas and Electric Company | 106382</t>
    </r>
  </si>
  <si>
    <r>
      <rPr>
        <u/>
        <sz val="10"/>
        <color rgb="FF1155CC"/>
        <rFont val="Calibri"/>
        <family val="2"/>
        <scheme val="minor"/>
      </rPr>
      <t>Senior Research Scientist, Disease Modeling (9-month LTE) job with Bill &amp; Melinda Gates Foundation | 112657</t>
    </r>
  </si>
  <si>
    <r>
      <rPr>
        <u/>
        <sz val="10"/>
        <color rgb="FF1155CC"/>
        <rFont val="Calibri"/>
        <family val="2"/>
        <scheme val="minor"/>
      </rPr>
      <t>Associate or Full Professor of Practice job with Virginia Tech | 115668</t>
    </r>
  </si>
  <si>
    <r>
      <rPr>
        <u/>
        <sz val="10"/>
        <color rgb="FF1155CC"/>
        <rFont val="Calibri"/>
        <family val="2"/>
        <scheme val="minor"/>
      </rPr>
      <t>Data Scientist job with CFS | 122776</t>
    </r>
  </si>
  <si>
    <r>
      <rPr>
        <u/>
        <sz val="10"/>
        <color rgb="FF1155CC"/>
        <rFont val="Calibri"/>
        <family val="2"/>
        <scheme val="minor"/>
      </rPr>
      <t>Data Scientist Mid job with Dexian - DISYS | 117250</t>
    </r>
  </si>
  <si>
    <r>
      <rPr>
        <u/>
        <sz val="10"/>
        <color rgb="FF1155CC"/>
        <rFont val="Calibri"/>
        <family val="2"/>
        <scheme val="minor"/>
      </rPr>
      <t>Data Analyst job with Uline | 117668</t>
    </r>
  </si>
  <si>
    <r>
      <rPr>
        <u/>
        <sz val="10"/>
        <color rgb="FF1155CC"/>
        <rFont val="Calibri"/>
        <family val="2"/>
        <scheme val="minor"/>
      </rPr>
      <t>Data Analyst job with Trane technology | 122492</t>
    </r>
  </si>
  <si>
    <r>
      <rPr>
        <u/>
        <sz val="10"/>
        <color rgb="FF1155CC"/>
        <rFont val="Calibri"/>
        <family val="2"/>
        <scheme val="minor"/>
      </rPr>
      <t>Remote Medical Device Statistician job with Akkodis | 122421</t>
    </r>
  </si>
  <si>
    <r>
      <rPr>
        <u/>
        <sz val="10"/>
        <color rgb="FF1155CC"/>
        <rFont val="Calibri"/>
        <family val="2"/>
        <scheme val="minor"/>
      </rPr>
      <t>https://www.topjobs.lk/employer/JobAdvertismentServlet?rid=14&amp;ac=DEFZZZ&amp;jc=0001428187&amp;ec=DEFZZZ&amp;pg=applicant/vacancybyfunctionalarea.jsp</t>
    </r>
  </si>
  <si>
    <r>
      <rPr>
        <u/>
        <sz val="10"/>
        <color rgb="FF1155CC"/>
        <rFont val="Calibri"/>
        <family val="2"/>
        <scheme val="minor"/>
      </rPr>
      <t>https://lk.linkedin.com/jobs/view/consultant-data-ai-at-fortude-4318324220?position=20&amp;pageNum=0&amp;refId=E8hprZq%2FzfOgD5ZBiWbXgA%3D%3D&amp;trackingId=I5Cwq1eIBVDuddl8TlfoSg%3D%3D</t>
    </r>
  </si>
  <si>
    <r>
      <rPr>
        <u/>
        <sz val="10"/>
        <color rgb="FF1155CC"/>
        <rFont val="Calibri"/>
        <family val="2"/>
        <scheme val="minor"/>
      </rPr>
      <t>https://www.glassdoor.com/job-listing/data-scientist-redcloud-consulting-JV_IC1150499_KO0,14_KE15,34.htm?jl=1009928690788&amp;cs=1_1c15d1a5&amp;s=58&amp;t=SR&amp;pos=108&amp;src=GD_JOB_AD&amp;guid=0000019a5293f211a1984a58048e6b92&amp;jobListingId=1009928690788&amp;ao=1136043&amp;vt=w&amp;jrtk=5-yul1-0-1j9997siah74q800-86e5b70d5ddcb4c2&amp;cb=1762322019301&amp;ctt=1762322040702</t>
    </r>
  </si>
  <si>
    <r>
      <rPr>
        <u/>
        <sz val="10"/>
        <color rgb="FF1155CC"/>
        <rFont val="Calibri"/>
        <family val="2"/>
        <scheme val="minor"/>
      </rPr>
      <t>https://lk.linkedin.com/jobs/view/data-analytics-specialist-at-yokohama-tws-4283536514?position=26&amp;pageNum=0&amp;refId=xOhNdUGxsXXJI5pJ%2BTFdJQ%3D%3D&amp;trackingId=yVcglqy%2BXm6x1A%2FXOU6uJA%3D%3D</t>
    </r>
  </si>
  <si>
    <r>
      <rPr>
        <u/>
        <sz val="10"/>
        <color rgb="FF1155CC"/>
        <rFont val="Calibri"/>
        <family val="2"/>
        <scheme val="minor"/>
      </rPr>
      <t>https://www.naukri.com/job-listings-data-engineer-visa-inc-bengaluru-3-to-8-years-041125504010?src=seo_srp&amp;sid=17623298849358219&amp;xp=4&amp;px=1</t>
    </r>
  </si>
  <si>
    <r>
      <rPr>
        <u/>
        <sz val="10"/>
        <color rgb="FF1155CC"/>
        <rFont val="Calibri"/>
        <family val="2"/>
        <scheme val="minor"/>
      </rPr>
      <t>https://www.naukri.com/job-listings-manager-data-engineer-data-architect-benovymed-healthcare-private-limited-coimbatore-3-to-8-years-221025908724?src=seo_srp&amp;sid=17623298849358219&amp;xp=11&amp;px=1</t>
    </r>
  </si>
  <si>
    <r>
      <rPr>
        <u/>
        <sz val="10"/>
        <color rgb="FF1155CC"/>
        <rFont val="Calibri"/>
        <family val="2"/>
        <scheme val="minor"/>
      </rPr>
      <t>https://lk.linkedin.com/jobs/view/data-engineer-sql-python-spark-hive-hadoop-at-unison-group-4308457741?position=10&amp;pageNum=0&amp;refId=nzFeAehX7BaPOcz0ztnlEg%3D%3D&amp;trackingId=7q%2Fd8vKfeFgO2pC4d6gAEQ%3D%3D</t>
    </r>
  </si>
  <si>
    <r>
      <rPr>
        <u/>
        <sz val="10"/>
        <color rgb="FF1155CC"/>
        <rFont val="Calibri"/>
        <family val="2"/>
        <scheme val="minor"/>
      </rPr>
      <t>https://www.naukri.com/job-listings-sr-data-scientist-sp-capital-iq-india-pvt-ltd-bengaluru-3-to-5-years-091025937553?src=seo_srp&amp;sid=17623335892555875&amp;xp=5&amp;px=1</t>
    </r>
  </si>
  <si>
    <r>
      <rPr>
        <u/>
        <sz val="10"/>
        <color rgb="FF1155CC"/>
        <rFont val="Calibri"/>
        <family val="2"/>
        <scheme val="minor"/>
      </rPr>
      <t>https://www.monster.com/job-openings/machine-learning-engineer-remote-plano-tx--40587af3-e1f3-411f-8c0d-21f57c1b444d?sid=5004d0bd-7ac3-444f-a286-757cc517e335&amp;jvo=p.mco.s-svr.2</t>
    </r>
  </si>
  <si>
    <r>
      <rPr>
        <u/>
        <sz val="10"/>
        <color rgb="FF1155CC"/>
        <rFont val="Calibri"/>
        <family val="2"/>
        <scheme val="minor"/>
      </rPr>
      <t>Senior Data Engineer at Virtusa | JobCircle.lk</t>
    </r>
  </si>
  <si>
    <r>
      <rPr>
        <u/>
        <sz val="10"/>
        <color rgb="FF1155CC"/>
        <rFont val="Calibri"/>
        <family val="2"/>
        <scheme val="minor"/>
      </rPr>
      <t>Bio Medical Data Scientist Jobs in Singapore (with Salaries) - Nov 2025 | Jobstreet</t>
    </r>
  </si>
  <si>
    <r>
      <t>High proficiency in statistical analysis ,</t>
    </r>
    <r>
      <rPr>
        <sz val="10"/>
        <color rgb="FF000000"/>
        <rFont val="Calibri"/>
        <family val="2"/>
        <scheme val="minor"/>
      </rPr>
      <t xml:space="preserve"> </t>
    </r>
    <r>
      <rPr>
        <sz val="10"/>
        <color theme="1"/>
        <rFont val="Calibri"/>
        <family val="2"/>
        <scheme val="minor"/>
      </rPr>
      <t> programming languages</t>
    </r>
  </si>
  <si>
    <r>
      <rPr>
        <u/>
        <sz val="10"/>
        <color rgb="FF1155CC"/>
        <rFont val="Calibri"/>
        <family val="2"/>
        <scheme val="minor"/>
      </rPr>
      <t>(12) Senior Data Scientist (Bangkok based, relocation provided) | Agoda | LinkedIn</t>
    </r>
  </si>
  <si>
    <r>
      <rPr>
        <u/>
        <sz val="10"/>
        <color rgb="FF1155CC"/>
        <rFont val="Calibri"/>
        <family val="2"/>
        <scheme val="minor"/>
      </rPr>
      <t>https://www.rooster.jobs/jobs/511544</t>
    </r>
  </si>
  <si>
    <r>
      <rPr>
        <u/>
        <sz val="10"/>
        <color rgb="FF1155CC"/>
        <rFont val="Calibri"/>
        <family val="2"/>
        <scheme val="minor"/>
      </rPr>
      <t>https://www.rooster.jobs/jobs/37623</t>
    </r>
  </si>
  <si>
    <r>
      <rPr>
        <u/>
        <sz val="10"/>
        <color rgb="FF1155CC"/>
        <rFont val="Calibri"/>
        <family val="2"/>
        <scheme val="minor"/>
      </rPr>
      <t>https://rooster.jobs/job/2883</t>
    </r>
  </si>
  <si>
    <r>
      <rPr>
        <u/>
        <sz val="10"/>
        <color rgb="FF1155CC"/>
        <rFont val="Calibri"/>
        <family val="2"/>
        <scheme val="minor"/>
      </rPr>
      <t>https://rooster.jobs/jobs/507358</t>
    </r>
  </si>
  <si>
    <r>
      <rPr>
        <u/>
        <sz val="10"/>
        <color rgb="FF1155CC"/>
        <rFont val="Calibri"/>
        <family val="2"/>
        <scheme val="minor"/>
      </rPr>
      <t>https://rooster.jobs/jobs/511749</t>
    </r>
  </si>
  <si>
    <r>
      <rPr>
        <u/>
        <sz val="10"/>
        <color rgb="FF1155CC"/>
        <rFont val="Calibri"/>
        <family val="2"/>
        <scheme val="minor"/>
      </rPr>
      <t>https://www.rooster.jobs/jobs/439438</t>
    </r>
  </si>
  <si>
    <r>
      <rPr>
        <u/>
        <sz val="10"/>
        <color rgb="FF1155CC"/>
        <rFont val="Calibri"/>
        <family val="2"/>
        <scheme val="minor"/>
      </rPr>
      <t>https://www.rooster.jobs/jobs/512366</t>
    </r>
  </si>
  <si>
    <r>
      <rPr>
        <u/>
        <sz val="10"/>
        <color rgb="FF1155CC"/>
        <rFont val="Calibri"/>
        <family val="2"/>
        <scheme val="minor"/>
      </rPr>
      <t>https://www.careerfirst.lk/job/private-jobs/officer-data-analyst-internal-audit-seylan-bank-colombo-3048</t>
    </r>
  </si>
  <si>
    <r>
      <rPr>
        <u/>
        <sz val="10"/>
        <color rgb="FF1155CC"/>
        <rFont val="Calibri"/>
        <family val="2"/>
        <scheme val="minor"/>
      </rPr>
      <t>https://www.careerfirst.lk/job/private-jobs/intern-data-science-seylan-bank-colombo-2908</t>
    </r>
  </si>
  <si>
    <r>
      <rPr>
        <u/>
        <sz val="10"/>
        <color rgb="FF1155CC"/>
        <rFont val="Calibri"/>
        <family val="2"/>
        <scheme val="minor"/>
      </rPr>
      <t>https://www.careerfirst.lk/job/private-jobs/intern-talent-analytics-mas-capital-battaramulla-3018</t>
    </r>
  </si>
  <si>
    <r>
      <rPr>
        <u/>
        <sz val="10"/>
        <color rgb="FF1155CC"/>
        <rFont val="Calibri"/>
        <family val="2"/>
        <scheme val="minor"/>
      </rPr>
      <t>https://www.rooster.jobs/jobs/506562</t>
    </r>
  </si>
  <si>
    <r>
      <rPr>
        <u/>
        <sz val="10"/>
        <color rgb="FF1155CC"/>
        <rFont val="Calibri"/>
        <family val="2"/>
        <scheme val="minor"/>
      </rPr>
      <t>https://www.rooster.jobs/jobs/41714</t>
    </r>
  </si>
  <si>
    <r>
      <rPr>
        <u/>
        <sz val="10"/>
        <color rgb="FF1155CC"/>
        <rFont val="Calibri"/>
        <family val="2"/>
        <scheme val="minor"/>
      </rPr>
      <t>26 data scientist Jobs in Dubai, November 2025 | Glassdoor</t>
    </r>
  </si>
  <si>
    <r>
      <rPr>
        <u/>
        <sz val="10"/>
        <color rgb="FF1155CC"/>
        <rFont val="Calibri"/>
        <family val="2"/>
        <scheme val="minor"/>
      </rPr>
      <t>814 data scientist Jobs in United Kingdom, November 2025 | Glassdoor</t>
    </r>
  </si>
  <si>
    <r>
      <rPr>
        <u/>
        <sz val="10"/>
        <color rgb="FF1155CC"/>
        <rFont val="Calibri"/>
        <family val="2"/>
        <scheme val="minor"/>
      </rPr>
      <t>https://rooster.jobs/jobs/512366</t>
    </r>
  </si>
  <si>
    <r>
      <rPr>
        <u/>
        <sz val="10"/>
        <color rgb="FF1155CC"/>
        <rFont val="Calibri"/>
        <family val="2"/>
        <scheme val="minor"/>
      </rPr>
      <t>VACVIEW (topjobs.lk)</t>
    </r>
  </si>
  <si>
    <r>
      <rPr>
        <u/>
        <sz val="10"/>
        <color rgb="FF1155CC"/>
        <rFont val="Calibri"/>
        <family val="2"/>
        <scheme val="minor"/>
      </rPr>
      <t>VEZPR (sixertech.com)</t>
    </r>
  </si>
  <si>
    <r>
      <rPr>
        <u/>
        <sz val="10"/>
        <color rgb="FF1155CC"/>
        <rFont val="Calibri"/>
        <family val="2"/>
        <scheme val="minor"/>
      </rPr>
      <t>https://www.hirepulse.lk/</t>
    </r>
    <r>
      <rPr>
        <sz val="10"/>
        <color rgb="FF777777"/>
        <rFont val="Calibri"/>
        <family val="2"/>
        <scheme val="minor"/>
      </rPr>
      <t xml:space="preserve"> , </t>
    </r>
    <r>
      <rPr>
        <u/>
        <sz val="10"/>
        <color rgb="FF1155CC"/>
        <rFont val="Calibri"/>
        <family val="2"/>
        <scheme val="minor"/>
      </rPr>
      <t>https://hcmcloud.dialog.lk/CareerPortal/Careers?q=bEopnWmcv9llMiBG3zygOw%3d%3d&amp;lang=En</t>
    </r>
  </si>
  <si>
    <r>
      <rPr>
        <u/>
        <sz val="10"/>
        <color rgb="FF1155CC"/>
        <rFont val="Calibri"/>
        <family val="2"/>
        <scheme val="minor"/>
      </rPr>
      <t>https://www.linkedin.com/jobs/search/?currentJobId=4304924085&amp;originalSubdomain=lk</t>
    </r>
  </si>
  <si>
    <r>
      <rPr>
        <u/>
        <sz val="10"/>
        <color rgb="FF1155CC"/>
        <rFont val="Calibri"/>
        <family val="2"/>
        <scheme val="minor"/>
      </rPr>
      <t>https://www.linkedin.com/jobs/search/?currentJobId=4320611829&amp;keywords=statistics&amp;originalSubdomain=lk&amp;start=25</t>
    </r>
  </si>
  <si>
    <r>
      <rPr>
        <u/>
        <sz val="10"/>
        <color rgb="FF1155CC"/>
        <rFont val="Calibri"/>
        <family val="2"/>
        <scheme val="minor"/>
      </rPr>
      <t>https://www.linkedin.com/jobs/search/?currentJobId=4301660275&amp;keywords=statistics&amp;originalSubdomain=lk&amp;start=50</t>
    </r>
  </si>
  <si>
    <r>
      <rPr>
        <u/>
        <sz val="10"/>
        <color rgb="FF1155CC"/>
        <rFont val="Calibri"/>
        <family val="2"/>
        <scheme val="minor"/>
      </rPr>
      <t>https://www.linkedin.com/jobs/search/?currentJobId=4314226269&amp;keywords=statistics&amp;originalSubdomain=lk&amp;start=75</t>
    </r>
  </si>
  <si>
    <r>
      <rPr>
        <u/>
        <sz val="10"/>
        <color rgb="FF1155CC"/>
        <rFont val="Calibri"/>
        <family val="2"/>
        <scheme val="minor"/>
      </rPr>
      <t>https://www.linkedin.com/jobs/search/?currentJobId=4337461598&amp;keywords=statistics&amp;originalSubdomain=lk&amp;start=75</t>
    </r>
  </si>
  <si>
    <r>
      <rPr>
        <u/>
        <sz val="10"/>
        <color rgb="FF1155CC"/>
        <rFont val="Calibri"/>
        <family val="2"/>
        <scheme val="minor"/>
      </rPr>
      <t>https://manpowersrilanka.lk/job/data-analysts-colombo-sri-lanka/</t>
    </r>
  </si>
  <si>
    <r>
      <rPr>
        <u/>
        <sz val="10"/>
        <color rgb="FF1155CC"/>
        <rFont val="Calibri"/>
        <family val="2"/>
        <scheme val="minor"/>
      </rPr>
      <t>https://www.octo-horizon.com/careers</t>
    </r>
  </si>
  <si>
    <r>
      <rPr>
        <u/>
        <sz val="10"/>
        <color rgb="FF1155CC"/>
        <rFont val="Calibri"/>
        <family val="2"/>
        <scheme val="minor"/>
      </rPr>
      <t>https://lankajobs.lk/Jobs/statistician-duke-sri-lanka</t>
    </r>
  </si>
  <si>
    <r>
      <rPr>
        <u/>
        <sz val="10"/>
        <color rgb="FF1155CC"/>
        <rFont val="Calibri"/>
        <family val="2"/>
        <scheme val="minor"/>
      </rPr>
      <t>https://findajob.dwp.gov.uk/details/16653765</t>
    </r>
  </si>
  <si>
    <r>
      <rPr>
        <u/>
        <sz val="10"/>
        <color rgb="FF1155CC"/>
        <rFont val="Calibri"/>
        <family val="2"/>
        <scheme val="minor"/>
      </rPr>
      <t>https://ca.linkedin.com/jobs/view/data-science-analyst-at-moneris-4337474271</t>
    </r>
  </si>
  <si>
    <r>
      <rPr>
        <u/>
        <sz val="10"/>
        <color rgb="FF1155CC"/>
        <rFont val="Calibri"/>
        <family val="2"/>
        <scheme val="minor"/>
      </rPr>
      <t>https://ca.linkedin.com/jobs/view/data-science-lead-at-aarorn-technologies-inc-4333949532</t>
    </r>
  </si>
  <si>
    <r>
      <rPr>
        <u/>
        <sz val="10"/>
        <color rgb="FF1155CC"/>
        <rFont val="Calibri"/>
        <family val="2"/>
        <scheme val="minor"/>
      </rPr>
      <t>https://in.linkedin.com/jobs/view/analyst-data-science-at-hackajob-4320355921</t>
    </r>
  </si>
  <si>
    <r>
      <rPr>
        <u/>
        <sz val="10"/>
        <color rgb="FF1155CC"/>
        <rFont val="Calibri"/>
        <family val="2"/>
        <scheme val="minor"/>
      </rPr>
      <t>https://www.virtusa.com/careers/lk/colombo/data-integration/lead-data-scientist/creq230999</t>
    </r>
  </si>
  <si>
    <t>T.A.A.Chamikara</t>
  </si>
  <si>
    <t>Employment Type</t>
  </si>
  <si>
    <t>70,87</t>
  </si>
  <si>
    <t>93,90</t>
  </si>
  <si>
    <t>Undergraduate degree in Communications, Marketing, Business, Statistics.</t>
  </si>
  <si>
    <t>dbt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</si>
</sst>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yyyy\-mm\-dd;@"/>
    <numFmt numFmtId="165" formatCode="&quot;$&quot;#,##0.00"/>
  </numFmts>
  <fonts count="32">
    <font>
      <sz val="11"/>
      <color theme="1"/>
      <name val="Calibri"/>
      <family val="2"/>
      <scheme val="minor"/>
    </font>
    <font>
      <u/>
      <sz val="11"/>
      <color theme="10"/>
      <name val="Calibri"/>
      <family val="2"/>
      <scheme val="minor"/>
    </font>
    <font>
      <sz val="11"/>
      <color theme="1"/>
      <name val="Calibri"/>
      <charset val="134"/>
      <scheme val="minor"/>
    </font>
    <font>
      <sz val="10"/>
      <color theme="1"/>
      <name val="Calibri"/>
      <family val="2"/>
      <scheme val="minor"/>
    </font>
    <font>
      <sz val="10"/>
      <color rgb="FF000000"/>
      <name val="Calibri"/>
      <family val="2"/>
      <scheme val="minor"/>
    </font>
    <font>
      <sz val="10"/>
      <color rgb="FF2D2D2D"/>
      <name val="Calibri"/>
      <family val="2"/>
      <scheme val="minor"/>
    </font>
    <font>
      <sz val="10"/>
      <name val="Calibri"/>
      <family val="2"/>
      <scheme val="minor"/>
    </font>
    <font>
      <u/>
      <sz val="10"/>
      <color rgb="FF0000FF"/>
      <name val="Calibri"/>
      <family val="2"/>
      <scheme val="minor"/>
    </font>
    <font>
      <u/>
      <sz val="10"/>
      <color rgb="FF1155CC"/>
      <name val="Calibri"/>
      <family val="2"/>
      <scheme val="minor"/>
    </font>
    <font>
      <sz val="10"/>
      <color rgb="FF032946"/>
      <name val="Calibri"/>
      <family val="2"/>
      <scheme val="minor"/>
    </font>
    <font>
      <u/>
      <sz val="10"/>
      <color rgb="FF000000"/>
      <name val="Calibri"/>
      <family val="2"/>
      <scheme val="minor"/>
    </font>
    <font>
      <u/>
      <sz val="10"/>
      <color theme="10"/>
      <name val="Calibri"/>
      <family val="2"/>
      <scheme val="minor"/>
    </font>
    <font>
      <u/>
      <sz val="10"/>
      <color rgb="FF800080"/>
      <name val="Calibri"/>
      <family val="2"/>
      <scheme val="minor"/>
    </font>
    <font>
      <sz val="10"/>
      <color rgb="FF374151"/>
      <name val="Calibri"/>
      <family val="2"/>
      <scheme val="minor"/>
    </font>
    <font>
      <i/>
      <sz val="10"/>
      <color theme="1"/>
      <name val="Calibri"/>
      <family val="2"/>
      <scheme val="minor"/>
    </font>
    <font>
      <sz val="10"/>
      <color rgb="FF1F2328"/>
      <name val="Calibri"/>
      <family val="2"/>
      <scheme val="minor"/>
    </font>
    <font>
      <sz val="10"/>
      <color rgb="FF2F3943"/>
      <name val="Calibri"/>
      <family val="2"/>
      <scheme val="minor"/>
    </font>
    <font>
      <sz val="10"/>
      <color indexed="8"/>
      <name val="Calibri"/>
      <family val="2"/>
      <scheme val="minor"/>
    </font>
    <font>
      <u/>
      <sz val="10"/>
      <color indexed="30"/>
      <name val="Calibri"/>
      <family val="2"/>
      <scheme val="minor"/>
    </font>
    <font>
      <sz val="10"/>
      <color indexed="63"/>
      <name val="Calibri"/>
      <family val="2"/>
      <scheme val="minor"/>
    </font>
    <font>
      <u/>
      <sz val="10"/>
      <color indexed="20"/>
      <name val="Calibri"/>
      <family val="2"/>
      <scheme val="minor"/>
    </font>
    <font>
      <sz val="10"/>
      <color rgb="FF434343"/>
      <name val="Calibri"/>
      <family val="2"/>
      <scheme val="minor"/>
    </font>
    <font>
      <sz val="10"/>
      <color rgb="FF343434"/>
      <name val="Calibri"/>
      <family val="2"/>
      <scheme val="minor"/>
    </font>
    <font>
      <sz val="10"/>
      <color rgb="FF3C3435"/>
      <name val="Calibri"/>
      <family val="2"/>
      <scheme val="minor"/>
    </font>
    <font>
      <sz val="10"/>
      <color rgb="FF323A45"/>
      <name val="Calibri"/>
      <family val="2"/>
      <scheme val="minor"/>
    </font>
    <font>
      <sz val="10"/>
      <color rgb="FF777777"/>
      <name val="Calibri"/>
      <family val="2"/>
      <scheme val="minor"/>
    </font>
    <font>
      <sz val="10"/>
      <color rgb="FF3A4149"/>
      <name val="Calibri"/>
      <family val="2"/>
      <scheme val="minor"/>
    </font>
    <font>
      <u/>
      <sz val="10"/>
      <name val="Calibri"/>
      <family val="2"/>
      <scheme val="minor"/>
    </font>
    <font>
      <sz val="10"/>
      <color rgb="FF242424"/>
      <name val="Calibri"/>
      <family val="2"/>
      <scheme val="minor"/>
    </font>
    <font>
      <sz val="11"/>
      <color theme="1"/>
      <name val="Calibri"/>
      <family val="2"/>
      <scheme val="minor"/>
    </font>
    <font>
      <b/>
      <sz val="11"/>
      <color theme="1"/>
      <name val="Calibri"/>
      <family val="2"/>
      <scheme val="minor"/>
    </font>
    <font>
      <b/>
      <sz val="1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F3F4F6"/>
        <bgColor rgb="FFF3F4F6"/>
      </patternFill>
    </fill>
  </fills>
  <borders count="1">
    <border>
      <left/>
      <right/>
      <top/>
      <bottom/>
      <diagonal/>
    </border>
  </borders>
  <cellStyleXfs count="5">
    <xf numFmtId="0" fontId="0" fillId="0" borderId="0"/>
    <xf numFmtId="0" fontId="1" fillId="0" borderId="0" applyNumberFormat="0" applyFill="0" applyBorder="0" applyAlignment="0" applyProtection="0"/>
    <xf numFmtId="0" fontId="2" fillId="0" borderId="0"/>
    <xf numFmtId="0" fontId="4" fillId="0" borderId="0"/>
    <xf numFmtId="0" fontId="29" fillId="0" borderId="0"/>
  </cellStyleXfs>
  <cellXfs count="86">
    <xf numFmtId="0" fontId="0" fillId="0" borderId="0" xfId="0"/>
    <xf numFmtId="0" fontId="0" fillId="0" borderId="0" xfId="0" applyAlignment="1">
      <alignment horizontal="right"/>
    </xf>
    <xf numFmtId="0" fontId="0" fillId="0" borderId="0" xfId="0" applyAlignment="1">
      <alignment horizontal="left"/>
    </xf>
    <xf numFmtId="0" fontId="3" fillId="0" borderId="0" xfId="0" applyFont="1"/>
    <xf numFmtId="0" fontId="6" fillId="0" borderId="0" xfId="0" applyFont="1"/>
    <xf numFmtId="164" fontId="6" fillId="0" borderId="0" xfId="0" applyNumberFormat="1" applyFont="1" applyAlignment="1">
      <alignment horizontal="right"/>
    </xf>
    <xf numFmtId="0" fontId="6" fillId="0" borderId="0" xfId="0" applyFont="1" applyAlignment="1">
      <alignment horizontal="left"/>
    </xf>
    <xf numFmtId="0" fontId="4" fillId="2" borderId="0" xfId="0" applyFont="1" applyFill="1" applyAlignment="1">
      <alignment horizontal="left"/>
    </xf>
    <xf numFmtId="0" fontId="9" fillId="2" borderId="0" xfId="0" applyFont="1" applyFill="1" applyAlignment="1">
      <alignment horizontal="left"/>
    </xf>
    <xf numFmtId="0" fontId="6" fillId="0" borderId="0" xfId="0" applyFont="1" applyAlignment="1">
      <alignment horizontal="right"/>
    </xf>
    <xf numFmtId="0" fontId="4" fillId="0" borderId="0" xfId="0" applyFont="1" applyAlignment="1">
      <alignment horizontal="right"/>
    </xf>
    <xf numFmtId="0" fontId="3" fillId="0" borderId="0" xfId="2" applyFont="1" applyAlignment="1">
      <alignment horizontal="left" vertical="center" wrapText="1"/>
    </xf>
    <xf numFmtId="0" fontId="3" fillId="0" borderId="0" xfId="2" applyFont="1" applyAlignment="1">
      <alignment horizontal="left" vertical="center"/>
    </xf>
    <xf numFmtId="0" fontId="4" fillId="0" borderId="0" xfId="3" applyAlignment="1">
      <alignment horizontal="left" vertical="center"/>
    </xf>
    <xf numFmtId="0" fontId="3" fillId="0" borderId="0" xfId="0" applyFont="1" applyAlignment="1">
      <alignment vertical="center"/>
    </xf>
    <xf numFmtId="164" fontId="3" fillId="0" borderId="0" xfId="0" applyNumberFormat="1" applyFont="1" applyAlignment="1">
      <alignment horizontal="right"/>
    </xf>
    <xf numFmtId="0" fontId="3" fillId="0" borderId="0" xfId="0" applyFont="1" applyAlignment="1">
      <alignment horizontal="right"/>
    </xf>
    <xf numFmtId="0" fontId="3" fillId="0" borderId="0" xfId="0" applyFont="1" applyAlignment="1">
      <alignment horizontal="left" vertical="center"/>
    </xf>
    <xf numFmtId="0" fontId="3" fillId="0" borderId="0" xfId="0" applyFont="1" applyAlignment="1">
      <alignment horizontal="left"/>
    </xf>
    <xf numFmtId="0" fontId="16" fillId="0" borderId="0" xfId="0" applyFont="1" applyAlignment="1">
      <alignment horizontal="left"/>
    </xf>
    <xf numFmtId="0" fontId="17" fillId="0" borderId="0" xfId="0" applyFont="1"/>
    <xf numFmtId="0" fontId="17" fillId="0" borderId="0" xfId="0" applyFont="1" applyAlignment="1">
      <alignment horizontal="right" vertical="center"/>
    </xf>
    <xf numFmtId="0" fontId="17" fillId="0" borderId="0" xfId="0" applyFont="1" applyAlignment="1">
      <alignment horizontal="right"/>
    </xf>
    <xf numFmtId="0" fontId="17" fillId="0" borderId="0" xfId="0" applyFont="1" applyAlignment="1">
      <alignment horizontal="left"/>
    </xf>
    <xf numFmtId="0" fontId="17" fillId="0" borderId="0" xfId="0" applyFont="1" applyAlignment="1">
      <alignment vertical="center"/>
    </xf>
    <xf numFmtId="0" fontId="19" fillId="0" borderId="0" xfId="0" applyFont="1" applyAlignment="1">
      <alignment horizontal="left"/>
    </xf>
    <xf numFmtId="0" fontId="18" fillId="0" borderId="0" xfId="0" applyFont="1" applyAlignment="1">
      <alignment horizontal="left" vertical="center"/>
    </xf>
    <xf numFmtId="0" fontId="3" fillId="0" borderId="0" xfId="2" applyFont="1" applyAlignment="1">
      <alignment horizontal="left"/>
    </xf>
    <xf numFmtId="0" fontId="7" fillId="0" borderId="0" xfId="0" applyFont="1" applyAlignment="1">
      <alignment horizontal="left"/>
    </xf>
    <xf numFmtId="0" fontId="4" fillId="0" borderId="0" xfId="0" applyFont="1" applyAlignment="1">
      <alignment horizontal="left"/>
    </xf>
    <xf numFmtId="0" fontId="3" fillId="3" borderId="0" xfId="0" applyFont="1" applyFill="1" applyAlignment="1">
      <alignment horizontal="left"/>
    </xf>
    <xf numFmtId="0" fontId="24" fillId="3" borderId="0" xfId="0" applyFont="1" applyFill="1" applyAlignment="1">
      <alignment horizontal="left"/>
    </xf>
    <xf numFmtId="0" fontId="27" fillId="0" borderId="0" xfId="0" applyFont="1" applyAlignment="1">
      <alignment horizontal="left" vertical="center"/>
    </xf>
    <xf numFmtId="0" fontId="3" fillId="0" borderId="0" xfId="0" applyFont="1" applyAlignment="1">
      <alignment horizontal="right" vertical="center"/>
    </xf>
    <xf numFmtId="0" fontId="3" fillId="0" borderId="0" xfId="2" applyFont="1" applyAlignment="1">
      <alignment horizontal="right" vertical="center" wrapText="1"/>
    </xf>
    <xf numFmtId="1" fontId="3" fillId="0" borderId="0" xfId="0" applyNumberFormat="1" applyFont="1" applyAlignment="1">
      <alignment horizontal="right"/>
    </xf>
    <xf numFmtId="0" fontId="3" fillId="0" borderId="0" xfId="2" applyFont="1" applyAlignment="1">
      <alignment horizontal="right"/>
    </xf>
    <xf numFmtId="0" fontId="3" fillId="0" borderId="0" xfId="2" applyFont="1" applyAlignment="1">
      <alignment horizontal="right" vertical="center"/>
    </xf>
    <xf numFmtId="0" fontId="15" fillId="0" borderId="0" xfId="0" applyFont="1" applyAlignment="1">
      <alignment horizontal="left"/>
    </xf>
    <xf numFmtId="0" fontId="26" fillId="2" borderId="0" xfId="0" applyFont="1" applyFill="1" applyAlignment="1">
      <alignment horizontal="left"/>
    </xf>
    <xf numFmtId="0" fontId="5" fillId="2" borderId="0" xfId="3" applyFont="1" applyFill="1" applyAlignment="1">
      <alignment horizontal="left" vertical="center"/>
    </xf>
    <xf numFmtId="0" fontId="4" fillId="2" borderId="0" xfId="3" applyFill="1" applyAlignment="1">
      <alignment horizontal="left" vertical="center"/>
    </xf>
    <xf numFmtId="0" fontId="3" fillId="0" borderId="0" xfId="3" applyFont="1" applyAlignment="1">
      <alignment horizontal="left" vertical="center"/>
    </xf>
    <xf numFmtId="0" fontId="13" fillId="0" borderId="0" xfId="0" applyFont="1" applyAlignment="1">
      <alignment horizontal="left"/>
    </xf>
    <xf numFmtId="0" fontId="5" fillId="2" borderId="0" xfId="0" applyFont="1" applyFill="1" applyAlignment="1">
      <alignment horizontal="left"/>
    </xf>
    <xf numFmtId="0" fontId="11" fillId="0" borderId="0" xfId="1" applyFont="1" applyAlignment="1">
      <alignment horizontal="left"/>
    </xf>
    <xf numFmtId="0" fontId="12" fillId="0" borderId="0" xfId="1" applyFont="1" applyAlignment="1">
      <alignment horizontal="left" vertical="center"/>
    </xf>
    <xf numFmtId="0" fontId="7" fillId="0" borderId="0" xfId="1" applyFont="1" applyAlignment="1">
      <alignment horizontal="left" vertical="center"/>
    </xf>
    <xf numFmtId="0" fontId="11" fillId="0" borderId="0" xfId="1" applyFont="1" applyFill="1" applyAlignment="1">
      <alignment horizontal="left"/>
    </xf>
    <xf numFmtId="0" fontId="7" fillId="2" borderId="0" xfId="0" applyFont="1" applyFill="1" applyAlignment="1">
      <alignment horizontal="left"/>
    </xf>
    <xf numFmtId="0" fontId="8" fillId="0" borderId="0" xfId="0" applyFont="1" applyAlignment="1">
      <alignment horizontal="left"/>
    </xf>
    <xf numFmtId="0" fontId="3" fillId="2" borderId="0" xfId="0" applyFont="1" applyFill="1" applyAlignment="1">
      <alignment horizontal="left" vertical="center"/>
    </xf>
    <xf numFmtId="0" fontId="27" fillId="0" borderId="0" xfId="0" applyFont="1" applyAlignment="1">
      <alignment horizontal="left"/>
    </xf>
    <xf numFmtId="0" fontId="11" fillId="0" borderId="0" xfId="1" applyFont="1" applyBorder="1" applyAlignment="1">
      <alignment horizontal="left"/>
    </xf>
    <xf numFmtId="0" fontId="28" fillId="0" borderId="0" xfId="0" applyFont="1" applyAlignment="1">
      <alignment horizontal="left"/>
    </xf>
    <xf numFmtId="165" fontId="6" fillId="0" borderId="0" xfId="0" applyNumberFormat="1" applyFont="1" applyAlignment="1">
      <alignment horizontal="left"/>
    </xf>
    <xf numFmtId="0" fontId="14" fillId="0" borderId="0" xfId="0" applyFont="1" applyAlignment="1">
      <alignment horizontal="right"/>
    </xf>
    <xf numFmtId="164" fontId="3" fillId="0" borderId="0" xfId="0" applyNumberFormat="1" applyFont="1" applyAlignment="1">
      <alignment horizontal="right" vertical="center"/>
    </xf>
    <xf numFmtId="164" fontId="3" fillId="0" borderId="0" xfId="2" applyNumberFormat="1" applyFont="1" applyAlignment="1">
      <alignment horizontal="right" vertical="center" wrapText="1"/>
    </xf>
    <xf numFmtId="164" fontId="3" fillId="0" borderId="0" xfId="2" applyNumberFormat="1" applyFont="1" applyAlignment="1">
      <alignment horizontal="right" vertical="center"/>
    </xf>
    <xf numFmtId="164" fontId="0" fillId="0" borderId="0" xfId="0" applyNumberFormat="1" applyAlignment="1">
      <alignment horizontal="right"/>
    </xf>
    <xf numFmtId="0" fontId="3" fillId="0" borderId="0" xfId="4" applyFont="1" applyAlignment="1">
      <alignment horizontal="right" vertical="center"/>
    </xf>
    <xf numFmtId="0" fontId="17" fillId="0" borderId="0" xfId="0" applyFont="1" applyAlignment="1">
      <alignment horizontal="right" vertical="center" wrapText="1"/>
    </xf>
    <xf numFmtId="0" fontId="3" fillId="0" borderId="0" xfId="4" applyFont="1" applyAlignment="1">
      <alignment horizontal="right" vertical="center" wrapText="1"/>
    </xf>
    <xf numFmtId="3" fontId="6" fillId="0" borderId="0" xfId="0" applyNumberFormat="1" applyFont="1" applyAlignment="1">
      <alignment horizontal="right"/>
    </xf>
    <xf numFmtId="3" fontId="3" fillId="0" borderId="0" xfId="0" applyNumberFormat="1" applyFont="1" applyAlignment="1">
      <alignment horizontal="right"/>
    </xf>
    <xf numFmtId="3" fontId="4" fillId="0" borderId="0" xfId="0" applyNumberFormat="1" applyFont="1" applyAlignment="1">
      <alignment horizontal="right"/>
    </xf>
    <xf numFmtId="40" fontId="3" fillId="0" borderId="0" xfId="0" applyNumberFormat="1" applyFont="1" applyAlignment="1">
      <alignment horizontal="right"/>
    </xf>
    <xf numFmtId="6" fontId="3" fillId="0" borderId="0" xfId="0" applyNumberFormat="1" applyFont="1" applyAlignment="1">
      <alignment horizontal="left"/>
    </xf>
    <xf numFmtId="3" fontId="4" fillId="2" borderId="0" xfId="0" applyNumberFormat="1" applyFont="1" applyFill="1" applyAlignment="1">
      <alignment horizontal="right"/>
    </xf>
    <xf numFmtId="3" fontId="9" fillId="2" borderId="0" xfId="0" applyNumberFormat="1" applyFont="1" applyFill="1" applyAlignment="1">
      <alignment horizontal="right"/>
    </xf>
    <xf numFmtId="49" fontId="17" fillId="0" borderId="0" xfId="0" applyNumberFormat="1" applyFont="1" applyAlignment="1">
      <alignment horizontal="left" vertical="center"/>
    </xf>
    <xf numFmtId="0" fontId="21" fillId="0" borderId="0" xfId="0" applyFont="1" applyAlignment="1">
      <alignment horizontal="left"/>
    </xf>
    <xf numFmtId="0" fontId="22" fillId="0" borderId="0" xfId="0" applyFont="1" applyAlignment="1">
      <alignment horizontal="left"/>
    </xf>
    <xf numFmtId="0" fontId="23" fillId="0" borderId="0" xfId="0" applyFont="1" applyAlignment="1">
      <alignment horizontal="left"/>
    </xf>
    <xf numFmtId="0" fontId="24" fillId="0" borderId="0" xfId="0" applyFont="1" applyAlignment="1">
      <alignment horizontal="left"/>
    </xf>
    <xf numFmtId="0" fontId="13" fillId="0" borderId="0" xfId="0" applyFont="1" applyAlignment="1">
      <alignment horizontal="left" vertical="center"/>
    </xf>
    <xf numFmtId="0" fontId="17" fillId="0" borderId="0" xfId="0" applyFont="1" applyAlignment="1">
      <alignment horizontal="left" vertical="center"/>
    </xf>
    <xf numFmtId="0" fontId="31" fillId="0" borderId="0" xfId="0" applyFont="1" applyAlignment="1">
      <alignment horizontal="center"/>
    </xf>
    <xf numFmtId="164" fontId="31" fillId="0" borderId="0" xfId="0" applyNumberFormat="1" applyFont="1" applyAlignment="1">
      <alignment horizontal="center"/>
    </xf>
    <xf numFmtId="0" fontId="30" fillId="0" borderId="0" xfId="0" applyFont="1" applyAlignment="1">
      <alignment horizontal="center"/>
    </xf>
    <xf numFmtId="3" fontId="31" fillId="0" borderId="0" xfId="0" applyNumberFormat="1" applyFont="1" applyAlignment="1">
      <alignment horizontal="center"/>
    </xf>
    <xf numFmtId="0" fontId="6" fillId="0" borderId="0" xfId="0" applyFont="1" applyAlignment="1">
      <alignment horizontal="left" vertical="center"/>
    </xf>
    <xf numFmtId="0" fontId="20" fillId="0" borderId="0" xfId="0" applyFont="1" applyAlignment="1">
      <alignment horizontal="left" vertical="center"/>
    </xf>
    <xf numFmtId="0" fontId="10" fillId="0" borderId="0" xfId="2" applyFont="1" applyAlignment="1">
      <alignment horizontal="left" vertical="center"/>
    </xf>
    <xf numFmtId="0" fontId="7" fillId="0" borderId="0" xfId="2" applyFont="1" applyAlignment="1">
      <alignment horizontal="left" vertical="center"/>
    </xf>
  </cellXfs>
  <cellStyles count="5">
    <cellStyle name="Hyperlink" xfId="1" builtinId="8"/>
    <cellStyle name="Normal" xfId="0" builtinId="0"/>
    <cellStyle name="Normal 2" xfId="2" xr:uid="{69E7CA8F-5914-4080-9AB1-99E9FE6CC617}"/>
    <cellStyle name="Normal 2 2" xfId="4" xr:uid="{7C70D9B1-A0CD-485C-B811-8FAE40BEB8A6}"/>
    <cellStyle name="Normal 3" xfId="3" xr:uid="{838F4F11-5088-43B4-AD20-BC17DA2F33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ndeed.com/viewjob?jk=95eb0b79253348c7&amp;from=shareddesktop_copy" TargetMode="External"/><Relationship Id="rId21" Type="http://schemas.openxmlformats.org/officeDocument/2006/relationships/hyperlink" Target="https://www.linkedin.com/jobs/view/4333417404" TargetMode="External"/><Relationship Id="rId324" Type="http://schemas.openxmlformats.org/officeDocument/2006/relationships/hyperlink" Target="https://in.linkedin.com/jobs/view/analyst-data-science-at-hackajob-4320355921" TargetMode="External"/><Relationship Id="rId170" Type="http://schemas.openxmlformats.org/officeDocument/2006/relationships/hyperlink" Target="https://www.womenandhighered.com/job-details/?id=5466259&amp;title=Program_Director_CTLI_Surveys" TargetMode="External"/><Relationship Id="rId268" Type="http://schemas.openxmlformats.org/officeDocument/2006/relationships/hyperlink" Target="https://syscolabs.lk/vacancies/Data-Scientist-250207" TargetMode="External"/><Relationship Id="rId475" Type="http://schemas.openxmlformats.org/officeDocument/2006/relationships/hyperlink" Target="https://topjobs.lk/employer/JobAdvertismentServlet?rid=16&amp;ac=DEFZZZ&amp;jc=0001424817&amp;ec=DEFZZZ&amp;pg=applicant/vacancybyfunctionalarea.jsp" TargetMode="External"/><Relationship Id="rId32" Type="http://schemas.openxmlformats.org/officeDocument/2006/relationships/hyperlink" Target="https://hk.linkedin.com/jobs/view/data-analyst-at-puma-group-4295963993?trk=public_jobs_topcard-title" TargetMode="External"/><Relationship Id="rId74" Type="http://schemas.openxmlformats.org/officeDocument/2006/relationships/hyperlink" Target="https://www.linkedin.com/jobs/view/4321207330/" TargetMode="External"/><Relationship Id="rId128" Type="http://schemas.openxmlformats.org/officeDocument/2006/relationships/hyperlink" Target="https://www.linkedin.com/jobs/view/4321217392" TargetMode="External"/><Relationship Id="rId335" Type="http://schemas.openxmlformats.org/officeDocument/2006/relationships/hyperlink" Target="https://www.gazette.lk/2025/11/data-analyst-seylan-bank-vacancies-2025.html" TargetMode="External"/><Relationship Id="rId377" Type="http://schemas.openxmlformats.org/officeDocument/2006/relationships/hyperlink" Target="https://www.linkedin.com/jobs/view/4320602488" TargetMode="External"/><Relationship Id="rId500" Type="http://schemas.openxmlformats.org/officeDocument/2006/relationships/hyperlink" Target="https://www.recruit.net/job/data-engineer-jobs/776CA959D37F2C6B" TargetMode="External"/><Relationship Id="rId5" Type="http://schemas.openxmlformats.org/officeDocument/2006/relationships/hyperlink" Target="https://www.linkedin.com/jobs/view/4320611829" TargetMode="External"/><Relationship Id="rId181" Type="http://schemas.openxmlformats.org/officeDocument/2006/relationships/hyperlink" Target="https://share.google/bARbQdIuNyV1rO3Am" TargetMode="External"/><Relationship Id="rId237" Type="http://schemas.openxmlformats.org/officeDocument/2006/relationships/hyperlink" Target="https://careerconnect.amstat.org/job/117668/data-analyst/" TargetMode="External"/><Relationship Id="rId402" Type="http://schemas.openxmlformats.org/officeDocument/2006/relationships/hyperlink" Target="https://www.linkedin.com/jobs/view/4320295046" TargetMode="External"/><Relationship Id="rId279" Type="http://schemas.openxmlformats.org/officeDocument/2006/relationships/hyperlink" Target="https://www.linkedin.com/jobs/view/4310310365" TargetMode="External"/><Relationship Id="rId444" Type="http://schemas.openxmlformats.org/officeDocument/2006/relationships/hyperlink" Target="https://www.seek.com.au/job/88269156?type=standard&amp;ref=search-standalone" TargetMode="External"/><Relationship Id="rId486" Type="http://schemas.openxmlformats.org/officeDocument/2006/relationships/hyperlink" Target="https://lk.linkedin.com/jobs/view/junior-executive-collections-data-analyst-dialog-finance-at-dialog-axiata-plc-4314226269" TargetMode="External"/><Relationship Id="rId43" Type="http://schemas.openxmlformats.org/officeDocument/2006/relationships/hyperlink" Target="https://www.linkedin.com/jobs/view/4283536514" TargetMode="External"/><Relationship Id="rId139" Type="http://schemas.openxmlformats.org/officeDocument/2006/relationships/hyperlink" Target="https://play.google.com/store/apps/details?id=jobsearch.resumebuilder.findjobs.resumescan" TargetMode="External"/><Relationship Id="rId290" Type="http://schemas.openxmlformats.org/officeDocument/2006/relationships/hyperlink" Target="https://www.seek.co.nz/statistics-jobs?jobId=88342779&amp;type=standard" TargetMode="External"/><Relationship Id="rId304" Type="http://schemas.openxmlformats.org/officeDocument/2006/relationships/hyperlink" Target="https://www.linkedin.com/jobs/search/?currentJobId=4337934639&amp;f_E=2&amp;geoId=102713980&amp;keywords=data%20science&amp;origin=JOB_SEARCH_PAGE_LOCATION_AUTOCOMPLETE&amp;refresh=true&amp;spellCorrectionEnabled=true&amp;start=25" TargetMode="External"/><Relationship Id="rId346" Type="http://schemas.openxmlformats.org/officeDocument/2006/relationships/hyperlink" Target="https://www.recruit.net/job/data-engineer_/776CA959D37F2C6B" TargetMode="External"/><Relationship Id="rId388" Type="http://schemas.openxmlformats.org/officeDocument/2006/relationships/hyperlink" Target="https://www.linkedin.com/jobs/view/4333985950/%2035" TargetMode="External"/><Relationship Id="rId511" Type="http://schemas.openxmlformats.org/officeDocument/2006/relationships/hyperlink" Target="https://www.linkedin.com/jobs/view/4321217392" TargetMode="External"/><Relationship Id="rId85" Type="http://schemas.openxmlformats.org/officeDocument/2006/relationships/hyperlink" Target="https://www.topjobs.lk/employer/JobAdvertismentServlet?ac=DEFZZZ&amp;ec=DEFZZZ&amp;jc=0001430854&amp;pg=index.jsp" TargetMode="External"/><Relationship Id="rId150" Type="http://schemas.openxmlformats.org/officeDocument/2006/relationships/hyperlink" Target="https://www.linkedin.com/jobs/view/4291241218/" TargetMode="External"/><Relationship Id="rId192" Type="http://schemas.openxmlformats.org/officeDocument/2006/relationships/hyperlink" Target="https://www.monksleigh.com/s/Monksleigh-Data-Analyst-Person-Spec.pdf?utm_source=chatgpt.com" TargetMode="External"/><Relationship Id="rId206" Type="http://schemas.openxmlformats.org/officeDocument/2006/relationships/hyperlink" Target="https://www.linkedin.com/jobs/view/4320602488" TargetMode="External"/><Relationship Id="rId413" Type="http://schemas.openxmlformats.org/officeDocument/2006/relationships/hyperlink" Target="https://www.gazette.lk/2025/09/data-analyst-commercial-bank-vacancies-2025.html" TargetMode="External"/><Relationship Id="rId248" Type="http://schemas.openxmlformats.org/officeDocument/2006/relationships/hyperlink" Target="https://www.naukri.com/job-listings-sr-data-scientist-sp-capital-iq-india-pvt-ltd-bengaluru-3-to-5-years-091025937553?src=seo_srp&amp;sid=17623335892555875&amp;xp=5&amp;px=1" TargetMode="External"/><Relationship Id="rId455" Type="http://schemas.openxmlformats.org/officeDocument/2006/relationships/hyperlink" Target="https://www.indeed.com/viewjob?jk=c6e2f9e1e6e75d6a&amp;from=shareddesktop_copy" TargetMode="External"/><Relationship Id="rId497" Type="http://schemas.openxmlformats.org/officeDocument/2006/relationships/hyperlink" Target="https://www.linkedin.com/jobs/view/4311951731" TargetMode="External"/><Relationship Id="rId12" Type="http://schemas.openxmlformats.org/officeDocument/2006/relationships/hyperlink" Target="https://www.gazette.lk/2024/03/data-scientist-business-intelligence-seylan-bank-vacancies-2024.html" TargetMode="External"/><Relationship Id="rId108" Type="http://schemas.openxmlformats.org/officeDocument/2006/relationships/hyperlink" Target="https://rooster.jobs/jobs/507358" TargetMode="External"/><Relationship Id="rId315" Type="http://schemas.openxmlformats.org/officeDocument/2006/relationships/hyperlink" Target="https://www.linkedin.com/jobs/search/?currentJobId=4301660275&amp;keywords=statistics&amp;originalSubdomain=lk&amp;start=50" TargetMode="External"/><Relationship Id="rId357" Type="http://schemas.openxmlformats.org/officeDocument/2006/relationships/hyperlink" Target="https://jobhub.lk/job?id=221791" TargetMode="External"/><Relationship Id="rId522" Type="http://schemas.openxmlformats.org/officeDocument/2006/relationships/hyperlink" Target="https://www.monster.com/job-openings/data-scientist-iv-senior-data-scientistsenior-data-scientist-gainesville-ga--11c56205-ebc1-4cc6-bf9a-c331cadc365a" TargetMode="External"/><Relationship Id="rId54" Type="http://schemas.openxmlformats.org/officeDocument/2006/relationships/hyperlink" Target="https://www.linkedin.com/jobs/view/4313851992" TargetMode="External"/><Relationship Id="rId96" Type="http://schemas.openxmlformats.org/officeDocument/2006/relationships/hyperlink" Target="https://www.topjobs.lk/employer/JobAdvertismentServlet?rid=4&amp;ac=DEFZZZ&amp;jc=0001430891&amp;ec=DEFZZZ&amp;pg=applicant/vacancybyfunctionalarea.jsp" TargetMode="External"/><Relationship Id="rId161" Type="http://schemas.openxmlformats.org/officeDocument/2006/relationships/hyperlink" Target="https://datasciencejobs.com/jobs/manager-sap-data-scientist-pfizer-india-10/" TargetMode="External"/><Relationship Id="rId217" Type="http://schemas.openxmlformats.org/officeDocument/2006/relationships/hyperlink" Target="https://www.gazette.lk/" TargetMode="External"/><Relationship Id="rId399" Type="http://schemas.openxmlformats.org/officeDocument/2006/relationships/hyperlink" Target="https://www.linkedin.com/jobs/view/4311381977" TargetMode="External"/><Relationship Id="rId259" Type="http://schemas.openxmlformats.org/officeDocument/2006/relationships/hyperlink" Target="https://unjobs.org/vacancies/1762309409190" TargetMode="External"/><Relationship Id="rId424" Type="http://schemas.openxmlformats.org/officeDocument/2006/relationships/hyperlink" Target="https://xpress.jobs/jobs/view/216142/data-architect-dialog-axiata-plc" TargetMode="External"/><Relationship Id="rId466" Type="http://schemas.openxmlformats.org/officeDocument/2006/relationships/hyperlink" Target="https://au.indeed.com/viewjob?jk=3a97e4fead0f876f&amp;tk=1j9f259o0gglj88s&amp;from=serp&amp;vjs=3" TargetMode="External"/><Relationship Id="rId23" Type="http://schemas.openxmlformats.org/officeDocument/2006/relationships/hyperlink" Target="https://www.linkedin.com/jobs/view/4319904971" TargetMode="External"/><Relationship Id="rId119" Type="http://schemas.openxmlformats.org/officeDocument/2006/relationships/hyperlink" Target="https://www.indeed.com/viewjob?jk=dde6d9151084e6bc&amp;from=shareddesktop_copy" TargetMode="External"/><Relationship Id="rId270" Type="http://schemas.openxmlformats.org/officeDocument/2006/relationships/hyperlink" Target="https://www.recruit.net/job/intern-data-engineering-jobs/2020A7CE8EE798F2" TargetMode="External"/><Relationship Id="rId326" Type="http://schemas.openxmlformats.org/officeDocument/2006/relationships/hyperlink" Target="https://www.indeed.com/viewjob?jk=3829d735b5c7986a&amp;from=shareddesktop_copy" TargetMode="External"/><Relationship Id="rId65" Type="http://schemas.openxmlformats.org/officeDocument/2006/relationships/hyperlink" Target="https://www.linkedin.com/jobs/view/4334283942/?alternateChannel=search&amp;eBP=NOT_ELIGIBLE_FOR_CHARGING&amp;refId=7xkTFtSSc3NGNuraofnIbA%3D%3D&amp;trackingId=nnDQZyNFxxgGeXAEWR9zew%3D%3D" TargetMode="External"/><Relationship Id="rId130" Type="http://schemas.openxmlformats.org/officeDocument/2006/relationships/hyperlink" Target="https://www.linkedin.com/jobs/view/4323979592" TargetMode="External"/><Relationship Id="rId368" Type="http://schemas.openxmlformats.org/officeDocument/2006/relationships/hyperlink" Target="https://www.linkedin.com/jobs/view/4334887588/" TargetMode="External"/><Relationship Id="rId172" Type="http://schemas.openxmlformats.org/officeDocument/2006/relationships/hyperlink" Target="https://www.devex.com/jobs/survey-data-analytics-consultant-1322787" TargetMode="External"/><Relationship Id="rId228" Type="http://schemas.openxmlformats.org/officeDocument/2006/relationships/hyperlink" Target="https://unjobs.org/" TargetMode="External"/><Relationship Id="rId435" Type="http://schemas.openxmlformats.org/officeDocument/2006/relationships/hyperlink" Target="https://www.observerjobs.lk/jd36859/data-analyst-sales-analyst" TargetMode="External"/><Relationship Id="rId477" Type="http://schemas.openxmlformats.org/officeDocument/2006/relationships/hyperlink" Target="https://remotejobsinasia.com/job/junior-data-analyst-2/" TargetMode="External"/><Relationship Id="rId281" Type="http://schemas.openxmlformats.org/officeDocument/2006/relationships/hyperlink" Target="https://lk.linkedin.com/jobs/search?keywords=Data%2BScience&amp;location=canada&amp;trk=public_jobs_jobs-search-bar_search-submit&amp;currentJobId=4333982763&amp;position=3&amp;pageNum=0" TargetMode="External"/><Relationship Id="rId337" Type="http://schemas.openxmlformats.org/officeDocument/2006/relationships/hyperlink" Target="https://www.linkedin.com/jobs/view/4320535662" TargetMode="External"/><Relationship Id="rId502" Type="http://schemas.openxmlformats.org/officeDocument/2006/relationships/hyperlink" Target="https://www.linkedin.com/jobs/search/?currentJobId=4318117444&amp;keywords=Data%20Analyst&amp;origin=SWITCH_SEARCH_VERTICAL" TargetMode="External"/><Relationship Id="rId34" Type="http://schemas.openxmlformats.org/officeDocument/2006/relationships/hyperlink" Target="https://www.linkedin.com/jobs/view/data-analyst-at-confidential-4334798762?position=24&amp;pageNum=0&amp;refId=rfhobQf57ZqbXP8nFOID8g%3D%3D&amp;trackingId=qn0gSvgyWsC8%2FtedvND2Mw%3D%3D" TargetMode="External"/><Relationship Id="rId76" Type="http://schemas.openxmlformats.org/officeDocument/2006/relationships/hyperlink" Target="https://www.linkedin.com/jobs/view/senior-data-scientist-bangkok-based-relocation-provided-at-agoda-4304924085/?originalSubdomain=lk" TargetMode="External"/><Relationship Id="rId141" Type="http://schemas.openxmlformats.org/officeDocument/2006/relationships/hyperlink" Target="https://www.linkedin.com/posts/nilicon-softeware_emailabrid-hiring-dataanalyst-activity-7391811269978169344-_Vq3?utm_source=share&amp;utm_medium=member_android&amp;rcm=ACoAADpKdV0BH-Gu54SCeoK1mhFnn8LKKT73YTs" TargetMode="External"/><Relationship Id="rId379" Type="http://schemas.openxmlformats.org/officeDocument/2006/relationships/hyperlink" Target="https://www.topjobs.lk/employer/JobAdvertismentServlet?rid=34&amp;ac=DEFZZZ&amp;jc=0001428535&amp;ec=DEFZZZ&amp;pg=applicant/vacancybyfunctionalarea.jsp" TargetMode="External"/><Relationship Id="rId7" Type="http://schemas.openxmlformats.org/officeDocument/2006/relationships/hyperlink" Target="https://www.linkedin.com/jobs/view/4337461598" TargetMode="External"/><Relationship Id="rId183" Type="http://schemas.openxmlformats.org/officeDocument/2006/relationships/hyperlink" Target="https://xpress.jobs/jobs/view/220069/senior-data-engineers-lead-data-engineer-snowflake-aws-sql-dms-software-technologies-pvt-ltd" TargetMode="External"/><Relationship Id="rId239" Type="http://schemas.openxmlformats.org/officeDocument/2006/relationships/hyperlink" Target="https://careerconnect.amstat.org/job/122421/remote-medical-device-statistician/" TargetMode="External"/><Relationship Id="rId390" Type="http://schemas.openxmlformats.org/officeDocument/2006/relationships/hyperlink" Target="https://www.cv-library.co.uk/job/224260802/Data-Analyst" TargetMode="External"/><Relationship Id="rId404" Type="http://schemas.openxmlformats.org/officeDocument/2006/relationships/hyperlink" Target="https://www.topjobs.lk/employer/JobAdvertismentServlet?jc=0001426477&amp;rid=0&amp;ac=0000000201&amp;ec=0000000241" TargetMode="External"/><Relationship Id="rId446" Type="http://schemas.openxmlformats.org/officeDocument/2006/relationships/hyperlink" Target="https://acreafrica.com/actuarial-data-analyst/" TargetMode="External"/><Relationship Id="rId250" Type="http://schemas.openxmlformats.org/officeDocument/2006/relationships/hyperlink" Target="https://www.linkedin.com/jobs/view/4337461598" TargetMode="External"/><Relationship Id="rId292" Type="http://schemas.openxmlformats.org/officeDocument/2006/relationships/hyperlink" Target="https://www.indeed.com/viewjob?jk=7eb96aa87f4f1bcd&amp;from=shareddesktop_copy" TargetMode="External"/><Relationship Id="rId306" Type="http://schemas.openxmlformats.org/officeDocument/2006/relationships/hyperlink" Target="https://www.linkedin.com/jobs/search/?currentJobId=4316836301&amp;f_E=2&amp;geoId=102713980&amp;keywords=Data%20Scientist%20-%20Python&amp;origin=JOB_SEARCH_PAGE_SEARCH_BUTTON&amp;refresh=true&amp;spellCorrectionEnabled=true" TargetMode="External"/><Relationship Id="rId488" Type="http://schemas.openxmlformats.org/officeDocument/2006/relationships/hyperlink" Target="https://www.naukrigulf.com/data-analyst-jobs-in-dubai-uae-in-imtiaz-real-estate-investment-development-llc-2-to-7-years-n-cd-231617-jid-190925004621" TargetMode="External"/><Relationship Id="rId45" Type="http://schemas.openxmlformats.org/officeDocument/2006/relationships/hyperlink" Target="https://www.linkedin.com/jobs/view/4337352868" TargetMode="External"/><Relationship Id="rId87" Type="http://schemas.openxmlformats.org/officeDocument/2006/relationships/hyperlink" Target="https://rooster.jobs/jobs/511034" TargetMode="External"/><Relationship Id="rId110" Type="http://schemas.openxmlformats.org/officeDocument/2006/relationships/hyperlink" Target="https://www.linkedin.com/jobs/view/4320435637/?alternateChannel=search&amp;refId=NotAvailable&amp;trackingId=ibzTSCHAT2uu%2BvtxU4IpJQ%3D%3D&amp;trk=d_flagship3_search_srp_jobs" TargetMode="External"/><Relationship Id="rId348" Type="http://schemas.openxmlformats.org/officeDocument/2006/relationships/hyperlink" Target="https://www.linkedin.com/jobs/view/4337461598" TargetMode="External"/><Relationship Id="rId513" Type="http://schemas.openxmlformats.org/officeDocument/2006/relationships/hyperlink" Target="https://www.linkedin.com/jobs/view/4337352868" TargetMode="External"/><Relationship Id="rId152" Type="http://schemas.openxmlformats.org/officeDocument/2006/relationships/hyperlink" Target="https://www.foundit.sg/job/spc-coordinator-statistician-stats-chippac-pte-ltd-yishun-36258552?utm_source=chatgpt.com" TargetMode="External"/><Relationship Id="rId194" Type="http://schemas.openxmlformats.org/officeDocument/2006/relationships/hyperlink" Target="https://www.gazette.lk/2024/11/data-analyst-business-intelligence-seylan-bank-vacancies-2024.html?utm_source=chatgpt.com" TargetMode="External"/><Relationship Id="rId208" Type="http://schemas.openxmlformats.org/officeDocument/2006/relationships/hyperlink" Target="https://www.linkedin.com/jobs/view/4304924085" TargetMode="External"/><Relationship Id="rId415" Type="http://schemas.openxmlformats.org/officeDocument/2006/relationships/hyperlink" Target="https://www.careers.philips.com/emea/en/job/559002/Data-Scientist-Generative-AI-Engineer" TargetMode="External"/><Relationship Id="rId457" Type="http://schemas.openxmlformats.org/officeDocument/2006/relationships/hyperlink" Target="https://www.linkedin.com/jobs/view/4334029761" TargetMode="External"/><Relationship Id="rId261" Type="http://schemas.openxmlformats.org/officeDocument/2006/relationships/hyperlink" Target="https://www.jobcircle.lk/job-vacancies-at-virtusa/jobs/197" TargetMode="External"/><Relationship Id="rId499" Type="http://schemas.openxmlformats.org/officeDocument/2006/relationships/hyperlink" Target="https://www.indeed.com/viewjob?jk=d680fd0d9536c972&amp;from=shareddesktop_copy" TargetMode="External"/><Relationship Id="rId14" Type="http://schemas.openxmlformats.org/officeDocument/2006/relationships/hyperlink" Target="https://ceylonjobs.lk/employer/dialog-axiata-plc/data-engineer?id=28f0b864598a1291557bed248a998d4e" TargetMode="External"/><Relationship Id="rId56" Type="http://schemas.openxmlformats.org/officeDocument/2006/relationships/hyperlink" Target="https://syscolabs.lk/" TargetMode="External"/><Relationship Id="rId317" Type="http://schemas.openxmlformats.org/officeDocument/2006/relationships/hyperlink" Target="https://www.linkedin.com/jobs/search/?currentJobId=4337461598&amp;keywords=statistics&amp;originalSubdomain=lk&amp;start=75" TargetMode="External"/><Relationship Id="rId359" Type="http://schemas.openxmlformats.org/officeDocument/2006/relationships/hyperlink" Target="https://www.indeed.com/viewjob?jk=95eb0b79253348c7&amp;from=shareddesktop_copy" TargetMode="External"/><Relationship Id="rId524" Type="http://schemas.openxmlformats.org/officeDocument/2006/relationships/hyperlink" Target="https://www.virtusa.com/careers/in/hyderabad/security/cyber-culture-data-analyst/creq235118" TargetMode="External"/><Relationship Id="rId98" Type="http://schemas.openxmlformats.org/officeDocument/2006/relationships/hyperlink" Target="https://www.topjobs.lk/employer/JobAdvertismentServlet?rid=1&amp;ac=DEFZZZ&amp;jc=0001430157&amp;ec=DEFZZZ&amp;pg=applicant/vacancybyfunctionalarea.jsp" TargetMode="External"/><Relationship Id="rId121" Type="http://schemas.openxmlformats.org/officeDocument/2006/relationships/hyperlink" Target="https://www.linkedin.com/jobs/search/?currentJobId=4320435637&amp;distance=25.0&amp;geoId=100446352&amp;keywords=data%20scientist&amp;origin=HISTORY" TargetMode="External"/><Relationship Id="rId163" Type="http://schemas.openxmlformats.org/officeDocument/2006/relationships/hyperlink" Target="https://jobs.smartrecruiters.com/prosidianconsulting/743999679311668-survey-data-analyst" TargetMode="External"/><Relationship Id="rId219" Type="http://schemas.openxmlformats.org/officeDocument/2006/relationships/hyperlink" Target="https://www.gazette.lk/" TargetMode="External"/><Relationship Id="rId370" Type="http://schemas.openxmlformats.org/officeDocument/2006/relationships/hyperlink" Target="https://www.linkedin.com/jobs/view/4333980474/" TargetMode="External"/><Relationship Id="rId426" Type="http://schemas.openxmlformats.org/officeDocument/2006/relationships/hyperlink" Target="https://www.linkedin.com/jobs/search/?currentJobId=4299315688&amp;f_JT=F&amp;geoId=102478259&amp;keywords=%22data%20analyst%22&amp;location=Indonesia&amp;originalSubdomain=id" TargetMode="External"/><Relationship Id="rId230" Type="http://schemas.openxmlformats.org/officeDocument/2006/relationships/hyperlink" Target="https://m.timesjobs.com/" TargetMode="External"/><Relationship Id="rId468" Type="http://schemas.openxmlformats.org/officeDocument/2006/relationships/hyperlink" Target="https://www.linkedin.com/jobs/search/?currentJobId=4232583334&amp;originalSubdomain=in" TargetMode="External"/><Relationship Id="rId25" Type="http://schemas.openxmlformats.org/officeDocument/2006/relationships/hyperlink" Target="https://www.linkedin.com/jobs/view/4315771243" TargetMode="External"/><Relationship Id="rId67" Type="http://schemas.openxmlformats.org/officeDocument/2006/relationships/hyperlink" Target="https://www.linkedin.com/jobs/view/4283536514/?alternateChannel=search&amp;eBP=CwEAAAGaWgtrMcXuw5kLh_XDlzE04sCpT8AbxcH9H6nyyib68CdzxV89ciN92sMeG6fEPFOPlJRfKTTV4449vUXpjM_EIYL4gMj0UdG6Tei77FGxbFxi_YiF5X7W66Ij5WxBvj9s-VEShgsAxtKa3NPZy8C6PIXaKzUQTbFAH4z2r8iFjEUyp8RJENM-zxFnHWz1TM6xmRbNxVtRe5TFGYtR7zwwNlC-0lrrW-sbrwt0nPfItZjzXYmhkXsTqntV74oIs2tpoId4X4LnfineekrYEfAaEXDKucDK2fZ1ZsdH_MHdfBIv_R7hR_DLxywim2Gugcmrrl_TKWiW9DpBborOZpEm7p8549FZvgIhu1dAi6E8G97F6sabwp07lYWL5FSCiwgLia71Aq3rS1MM1EKp4AR15zSU8VIoxWUw8EnecKm3NlZXfX0s4IOSdUmXQKIm_ySzct6Ml9Kdnj4mslJVkHoVo7x876zoGIzNFXFt6myfvh41samxXF2cMg3vbRK4TnEz6wJZNhhUAaZ_fUi-cw&amp;refId=SKrQ3LBJ%2B3fGtIsK%2BYMgVQ%3D%3D&amp;trackingId=4O383aVx7Q7dBFl4MQudPw%3D%3D" TargetMode="External"/><Relationship Id="rId272" Type="http://schemas.openxmlformats.org/officeDocument/2006/relationships/hyperlink" Target="https://www.recruit.net/job/intern-data-evangelist-jobs/0C6D422FCA648D2E" TargetMode="External"/><Relationship Id="rId328" Type="http://schemas.openxmlformats.org/officeDocument/2006/relationships/hyperlink" Target="https://www.linkedin.com/jobs/view/4285101960" TargetMode="External"/><Relationship Id="rId132" Type="http://schemas.openxmlformats.org/officeDocument/2006/relationships/hyperlink" Target="https://www.linkedin.com/jobs/view/4320602488" TargetMode="External"/><Relationship Id="rId174" Type="http://schemas.openxmlformats.org/officeDocument/2006/relationships/hyperlink" Target="https://www.iimjobs.com/j/survey-analyst-1569339" TargetMode="External"/><Relationship Id="rId381" Type="http://schemas.openxmlformats.org/officeDocument/2006/relationships/hyperlink" Target="https://www.topjobs.lk/employer/JobAdvertismentServlet?rid=28&amp;ac=DEFZZZ&amp;jc=0001430891&amp;ec=DEFZZZ&amp;pg=applicant/vacancybyfunctionalarea.jsp" TargetMode="External"/><Relationship Id="rId241" Type="http://schemas.openxmlformats.org/officeDocument/2006/relationships/hyperlink" Target="https://www.topjobs.lk/employer/JobAdvertismentServlet?rid=14&amp;ac=DEFZZZ&amp;jc=0001428187&amp;ec=DEFZZZ&amp;pg=applicant/vacancybyfunctionalarea.jsp" TargetMode="External"/><Relationship Id="rId437" Type="http://schemas.openxmlformats.org/officeDocument/2006/relationships/hyperlink" Target="https://www.alljobs.lk/data-scientist-sri-lanka-telecom-plc-2025" TargetMode="External"/><Relationship Id="rId479" Type="http://schemas.openxmlformats.org/officeDocument/2006/relationships/hyperlink" Target="https://theelitejob.com/job/16094/freelance-statistician-online-remote-job" TargetMode="External"/><Relationship Id="rId36" Type="http://schemas.openxmlformats.org/officeDocument/2006/relationships/hyperlink" Target="https://hiring.cafe/viewjob/0g61c4bl38jwf294" TargetMode="External"/><Relationship Id="rId283" Type="http://schemas.openxmlformats.org/officeDocument/2006/relationships/hyperlink" Target="https://www.indeed.com/viewjob?jk=5223de038af37e33&amp;from=shareddesktop_copy" TargetMode="External"/><Relationship Id="rId339" Type="http://schemas.openxmlformats.org/officeDocument/2006/relationships/hyperlink" Target="https://www.linkedin.com/jobs/view/4283536514" TargetMode="External"/><Relationship Id="rId490" Type="http://schemas.openxmlformats.org/officeDocument/2006/relationships/hyperlink" Target="https://www.simplyhired.com/job/9xiaZmKxdukTJ8NP6EAEFozeLQWG62xGWoT--Z0D9tmw97TGxCAdaQ" TargetMode="External"/><Relationship Id="rId504" Type="http://schemas.openxmlformats.org/officeDocument/2006/relationships/hyperlink" Target="https://www.seek.com.au/job/88352869?type=standard&amp;ref=search-standalone" TargetMode="External"/><Relationship Id="rId78" Type="http://schemas.openxmlformats.org/officeDocument/2006/relationships/hyperlink" Target="https://www.rooster.jobs/jobs/56154" TargetMode="External"/><Relationship Id="rId101" Type="http://schemas.openxmlformats.org/officeDocument/2006/relationships/hyperlink" Target="https://rooster.jobs/job/49649" TargetMode="External"/><Relationship Id="rId143" Type="http://schemas.openxmlformats.org/officeDocument/2006/relationships/hyperlink" Target="https://www.linkedin.com/jobs/view/4293599926" TargetMode="External"/><Relationship Id="rId185" Type="http://schemas.openxmlformats.org/officeDocument/2006/relationships/hyperlink" Target="https://www.iimv.ac.in/uploads/Advertisement1.pdf?utm_source=chatgpt.com" TargetMode="External"/><Relationship Id="rId350" Type="http://schemas.openxmlformats.org/officeDocument/2006/relationships/hyperlink" Target="https://www.linkedin.com/jobs/view/4312279282" TargetMode="External"/><Relationship Id="rId406" Type="http://schemas.openxmlformats.org/officeDocument/2006/relationships/hyperlink" Target="https://rooster.jobs/jobs/511749?utm_campaign=google_jobs_apply&amp;utm_source=google_jobs_apply&amp;utm_medium=organic" TargetMode="External"/><Relationship Id="rId9" Type="http://schemas.openxmlformats.org/officeDocument/2006/relationships/hyperlink" Target="https://jobgether.com/offer/690d13c5fe9a9f899177e867-data-scientist-i---shiny" TargetMode="External"/><Relationship Id="rId210" Type="http://schemas.openxmlformats.org/officeDocument/2006/relationships/hyperlink" Target="https://stripe.com/jobs/listing/data-analyst/5601881?utm_source=chatgpt.com" TargetMode="External"/><Relationship Id="rId392" Type="http://schemas.openxmlformats.org/officeDocument/2006/relationships/hyperlink" Target="https://www.rooster.jobs/jobs/36311?utm_source=chatgpt.com" TargetMode="External"/><Relationship Id="rId448" Type="http://schemas.openxmlformats.org/officeDocument/2006/relationships/hyperlink" Target="https://malaysia.indeed.com/viewjob?jk=6204f60ced3c0105&amp;from=shareddesktop" TargetMode="External"/><Relationship Id="rId252" Type="http://schemas.openxmlformats.org/officeDocument/2006/relationships/hyperlink" Target="https://www.linkedin.com/jobs/view/4132851020" TargetMode="External"/><Relationship Id="rId294" Type="http://schemas.openxmlformats.org/officeDocument/2006/relationships/hyperlink" Target="https://www.naukri.com/job-listings-catastrophe-data-analyst-swiss-re-bengaluru-0-to-7-years-311025504189?src=jobsearchDesk&amp;sid=17625858985192291_1&amp;xp=8&amp;px=1&amp;nignbevent_src=jobsearchDeskGNB" TargetMode="External"/><Relationship Id="rId308" Type="http://schemas.openxmlformats.org/officeDocument/2006/relationships/hyperlink" Target="https://www.linkedin.com/jobs/search/?currentJobId=4315738171&amp;f_E=2&amp;geoId=102713980&amp;keywords=Data%20Science%20Consultant%20I&amp;origin=JOB_SEARCH_PAGE_SEARCH_BUTTON&amp;refresh=true&amp;spellCorrectionEnabled=true" TargetMode="External"/><Relationship Id="rId515" Type="http://schemas.openxmlformats.org/officeDocument/2006/relationships/hyperlink" Target="https://qbe.wd3.myworkdayjobs.com/en-US/QBE-Careers/job/Data-Scientist--Asia_334390" TargetMode="External"/><Relationship Id="rId47" Type="http://schemas.openxmlformats.org/officeDocument/2006/relationships/hyperlink" Target="https://www.linkedin.com/jobs/view/4321096797" TargetMode="External"/><Relationship Id="rId89" Type="http://schemas.openxmlformats.org/officeDocument/2006/relationships/hyperlink" Target="https://www.glassdoor.com/Job/dubai-data-scientist-jobs-SRCH_IL.0,5_IC2204498_KO6,20.htm" TargetMode="External"/><Relationship Id="rId112" Type="http://schemas.openxmlformats.org/officeDocument/2006/relationships/hyperlink" Target="https://www.linkedin.com/jobs/view/4320490734/?alternateChannel=search&amp;eBP=NOT_ELIGIBLE_FOR_CHARGING&amp;refId=LNbhPxES%2BCHkvEuxaCcOgw%3D%3D&amp;trackingId=f0or5Vfb7Fr1Vl0PekMKoQ%3D%3D&amp;trk=d_flagship3_search_srp_jobs" TargetMode="External"/><Relationship Id="rId154" Type="http://schemas.openxmlformats.org/officeDocument/2006/relationships/hyperlink" Target="https://en.wizbii.com/company/johnson-and-johnson/job/qa-statistician?utm_source=chatgpt.com" TargetMode="External"/><Relationship Id="rId361" Type="http://schemas.openxmlformats.org/officeDocument/2006/relationships/hyperlink" Target="https://www.indeed.com/viewjob?jk=0598f96f3dd4714e&amp;from=shareddesktop_copy" TargetMode="External"/><Relationship Id="rId196" Type="http://schemas.openxmlformats.org/officeDocument/2006/relationships/hyperlink" Target="https://www.linkedin.com/jobs/view/4316764963/" TargetMode="External"/><Relationship Id="rId417" Type="http://schemas.openxmlformats.org/officeDocument/2006/relationships/hyperlink" Target="https://www.topjobs.lk/employer/JobAdvertismentServlet?rid=118&amp;ac=DEFZZZ&amp;jc=0001422218&amp;ec=DEFZZZ&amp;pg=applicant/vacancybyfunctionalarea.jspV" TargetMode="External"/><Relationship Id="rId459" Type="http://schemas.openxmlformats.org/officeDocument/2006/relationships/hyperlink" Target="https://www.linkedin.com/jobs/view/4319480220" TargetMode="External"/><Relationship Id="rId16" Type="http://schemas.openxmlformats.org/officeDocument/2006/relationships/hyperlink" Target="https://www.topjobs.lk/vacancy?ac=DEFZZZ&amp;jc=0001430157&amp;ec=DEFZZZ&amp;index=17&amp;rid=0&amp;pg=applicant/vacancyDetails.jsp&amp;utm_campaign=google_jobs_apply&amp;utm_source=google_jobs_apply&amp;utm_medium=organic" TargetMode="External"/><Relationship Id="rId221" Type="http://schemas.openxmlformats.org/officeDocument/2006/relationships/hyperlink" Target="https://cdn.ceps.eu/wp-content/uploads/2024/11/Job-advert-JDS.pdf?utm." TargetMode="External"/><Relationship Id="rId263" Type="http://schemas.openxmlformats.org/officeDocument/2006/relationships/hyperlink" Target="https://sg.jobstreet.com/data-engineer-jobs?jobId=88399652&amp;type=standard" TargetMode="External"/><Relationship Id="rId319" Type="http://schemas.openxmlformats.org/officeDocument/2006/relationships/hyperlink" Target="https://www.octo-horizon.com/careers" TargetMode="External"/><Relationship Id="rId470" Type="http://schemas.openxmlformats.org/officeDocument/2006/relationships/hyperlink" Target="https://www.linkedin.com/jobs/view/data-analytics-and-visualization-specialist-at-acuity-knowledge-partners-4337461598" TargetMode="External"/><Relationship Id="rId526" Type="http://schemas.openxmlformats.org/officeDocument/2006/relationships/hyperlink" Target="https://careers.ta.com/companies/ifs/jobs/52064979-senior-data-engineer-igt1-lanka-sitecore" TargetMode="External"/><Relationship Id="rId58" Type="http://schemas.openxmlformats.org/officeDocument/2006/relationships/hyperlink" Target="https://www.linkedin.com/jobs/view/4323992239" TargetMode="External"/><Relationship Id="rId123" Type="http://schemas.openxmlformats.org/officeDocument/2006/relationships/hyperlink" Target="https://www.xpress.jobs/jobs/view/176582/ai-data-scientist--nawaloka-hospitals-plc" TargetMode="External"/><Relationship Id="rId330" Type="http://schemas.openxmlformats.org/officeDocument/2006/relationships/hyperlink" Target="https://www.linkedin.com/jobs/view/4338174640" TargetMode="External"/><Relationship Id="rId165" Type="http://schemas.openxmlformats.org/officeDocument/2006/relationships/hyperlink" Target="https://careers.thisiscny.com/companies/syracuse-university/jobs/43665601-survey-data-analyst" TargetMode="External"/><Relationship Id="rId372" Type="http://schemas.openxmlformats.org/officeDocument/2006/relationships/hyperlink" Target="https://www.linkedin.com/jobs/view/4334064904/" TargetMode="External"/><Relationship Id="rId428" Type="http://schemas.openxmlformats.org/officeDocument/2006/relationships/hyperlink" Target="https://www.linkedin.com/jobs/search/?currentJobId=4138059541&amp;f_JT=F&amp;geoId=102478259&amp;keywords=%22data%20analyst%22&amp;location=Indonesia&amp;originalSubdomain=id" TargetMode="External"/><Relationship Id="rId232" Type="http://schemas.openxmlformats.org/officeDocument/2006/relationships/hyperlink" Target="https://www.impactpool.org/jobs/1156431?utm_source=chatgpt.com" TargetMode="External"/><Relationship Id="rId274" Type="http://schemas.openxmlformats.org/officeDocument/2006/relationships/hyperlink" Target="https://www.naukri.com/job-listings-data-analyst-hbl-engineering-limited-hyderabad-0-to-1-years-061125012936?src=seo_srp&amp;sid=17625890552972843&amp;xp=3&amp;px=1" TargetMode="External"/><Relationship Id="rId481" Type="http://schemas.openxmlformats.org/officeDocument/2006/relationships/hyperlink" Target="https://careers.travelers.com/job/22362890/data-engineer-i-aws-pyspark-snowflake-atlanta-ga/" TargetMode="External"/><Relationship Id="rId27" Type="http://schemas.openxmlformats.org/officeDocument/2006/relationships/hyperlink" Target="https://lk.linkedin.com/jobs/view/data-analyst-at-innodata-lanka-4316764963?trk=public_jobs_topcard-title" TargetMode="External"/><Relationship Id="rId69" Type="http://schemas.openxmlformats.org/officeDocument/2006/relationships/hyperlink" Target="https://www.linkedin.com/jobs/collections/similar-jobs/?currentJobId=4337461598&amp;referenceJobId=4283536514" TargetMode="External"/><Relationship Id="rId134" Type="http://schemas.openxmlformats.org/officeDocument/2006/relationships/hyperlink" Target="https://www.linkedin.com/jobs/view/4298925411" TargetMode="External"/><Relationship Id="rId80" Type="http://schemas.openxmlformats.org/officeDocument/2006/relationships/hyperlink" Target="https://www.rooster.jobs/jobs/37623" TargetMode="External"/><Relationship Id="rId176" Type="http://schemas.openxmlformats.org/officeDocument/2006/relationships/hyperlink" Target="https://www.virtusa.com/careers/lk/colombo/data-platforms/lead-data-engineer-python-pyspark/creq228914?utm_" TargetMode="External"/><Relationship Id="rId341" Type="http://schemas.openxmlformats.org/officeDocument/2006/relationships/hyperlink" Target="https://www.linkedin.com/jobs/view/4319222083" TargetMode="External"/><Relationship Id="rId383" Type="http://schemas.openxmlformats.org/officeDocument/2006/relationships/hyperlink" Target="https://xpress.jobs/jobs/view/218910/senior-business-data-analysts-on-site-battaramulla-standard-deviant-analytics" TargetMode="External"/><Relationship Id="rId439" Type="http://schemas.openxmlformats.org/officeDocument/2006/relationships/hyperlink" Target="https://www.randstad.co.uk/jobs/data-analyst_london_45991438" TargetMode="External"/><Relationship Id="rId201" Type="http://schemas.openxmlformats.org/officeDocument/2006/relationships/hyperlink" Target="https://www.linkedin.com/redir/redirect/?url=https%3A%2F%2Frecruitcrm%2Eio%2Fapply%2F17604217142170101468yrg%3Fsource%3DFree%2BJob%2BPosting%2Bto%2Bour%2Bpage&amp;urlhash=vet_&amp;isSdui=true" TargetMode="External"/><Relationship Id="rId243" Type="http://schemas.openxmlformats.org/officeDocument/2006/relationships/hyperlink" Target="https://www.glassdoor.com/job-listing/data-scientist-redcloud-consulting-JV_IC1150499_KO0,14_KE15,34.htm?jl=1009928690788&amp;cs=1_1c15d1a5&amp;s=58&amp;t=SR&amp;pos=108&amp;src=GD_JOB_AD&amp;guid=0000019a5293f211a1984a58048e6b92&amp;jobListingId=1009928690788&amp;ao=1136043&amp;vt=w&amp;jrtk=5-yul1-0-1j9997siah74q800-86e5b70d5ddcb4c2&amp;cb=1762322019301&amp;ctt=1762322040702" TargetMode="External"/><Relationship Id="rId285" Type="http://schemas.openxmlformats.org/officeDocument/2006/relationships/hyperlink" Target="https://www.linkedin.com/jobs/view/4321221405" TargetMode="External"/><Relationship Id="rId450" Type="http://schemas.openxmlformats.org/officeDocument/2006/relationships/hyperlink" Target="https://www.tesla.com/careers/search/job/255051?source=LinkedIn" TargetMode="External"/><Relationship Id="rId506" Type="http://schemas.openxmlformats.org/officeDocument/2006/relationships/hyperlink" Target="https://www.linkedin.com/jobs/view/4318469121" TargetMode="External"/><Relationship Id="rId38" Type="http://schemas.openxmlformats.org/officeDocument/2006/relationships/hyperlink" Target="https://www.linkedin.com/jobs/view/4321207330/?eBP=CwEAAAGaZr5UFeAll4fmA_hTr8xC&#8230;" TargetMode="External"/><Relationship Id="rId103" Type="http://schemas.openxmlformats.org/officeDocument/2006/relationships/hyperlink" Target="https://rooster.jobs/jobs/512366" TargetMode="External"/><Relationship Id="rId310" Type="http://schemas.openxmlformats.org/officeDocument/2006/relationships/hyperlink" Target="https://www.linkedin.com/jobs/search/?currentJobId=4304924085&amp;originalSubdomain=lk" TargetMode="External"/><Relationship Id="rId492" Type="http://schemas.openxmlformats.org/officeDocument/2006/relationships/hyperlink" Target="https://www.linkedin.com/jobs/view/4321217392" TargetMode="External"/><Relationship Id="rId91" Type="http://schemas.openxmlformats.org/officeDocument/2006/relationships/hyperlink" Target="https://www.glassdoor.com/Job/new-york-ny-us-business-analysts-jobs-SRCH_IL.0,14_IC1132348_KO15,32.htm" TargetMode="External"/><Relationship Id="rId145" Type="http://schemas.openxmlformats.org/officeDocument/2006/relationships/hyperlink" Target="https://www.manpowersrilanka.com/select-your-country/sri-lanka/5762-data-analysts-colombo-sri-lanka.html" TargetMode="External"/><Relationship Id="rId187" Type="http://schemas.openxmlformats.org/officeDocument/2006/relationships/hyperlink" Target="https://www.topjobs.lk/employer/JobAdvertismentServlet?rid=1&amp;ac=0000000271&amp;jc=0001420855&amp;ec=0000000350&amp;pg=applicant/vacancybyfunctionalarea.jsp" TargetMode="External"/><Relationship Id="rId352" Type="http://schemas.openxmlformats.org/officeDocument/2006/relationships/hyperlink" Target="https://www.linkedin.com/jobs/view/4337820493" TargetMode="External"/><Relationship Id="rId394" Type="http://schemas.openxmlformats.org/officeDocument/2006/relationships/hyperlink" Target="https://www.linkedin.com/jobs/view/4291776347/" TargetMode="External"/><Relationship Id="rId408" Type="http://schemas.openxmlformats.org/officeDocument/2006/relationships/hyperlink" Target="https://findmyjob.lk/jobs/janashakthi-insurance-plc-actuarial-executive-life-insurance/?utm_campaign=google_jobs_apply&amp;utm_source=google_jobs_apply&amp;utm_medium=orga" TargetMode="External"/><Relationship Id="rId212" Type="http://schemas.openxmlformats.org/officeDocument/2006/relationships/hyperlink" Target="https://syscolabs.lk/vacancies/Data-Scientist-250207?utm_source=chatgpt.com" TargetMode="External"/><Relationship Id="rId254" Type="http://schemas.openxmlformats.org/officeDocument/2006/relationships/hyperlink" Target="https://www.linkedin.com/jobs/view/4319069156" TargetMode="External"/><Relationship Id="rId49" Type="http://schemas.openxmlformats.org/officeDocument/2006/relationships/hyperlink" Target="https://www.linkedin.com/jobs/view/4304370813" TargetMode="External"/><Relationship Id="rId114" Type="http://schemas.openxmlformats.org/officeDocument/2006/relationships/hyperlink" Target="https://www.linkedin.com/company/yokohama-tws/life/" TargetMode="External"/><Relationship Id="rId296" Type="http://schemas.openxmlformats.org/officeDocument/2006/relationships/hyperlink" Target="https://careerconnect.amstat.org/job/108249/senior-quantitative-analyst/" TargetMode="External"/><Relationship Id="rId461" Type="http://schemas.openxmlformats.org/officeDocument/2006/relationships/hyperlink" Target="https://www.linkedin.com/posts/activity-7389582655853592576-3NFW?utm_source=share&amp;utm_medium=member_android&amp;rcm=ACoAAFoZYy4ByqWXy319Hg9T-capZZTgLK_z1O8" TargetMode="External"/><Relationship Id="rId517" Type="http://schemas.openxmlformats.org/officeDocument/2006/relationships/hyperlink" Target="https://www.linkedin.com/jobs/view/4283536514" TargetMode="External"/><Relationship Id="rId60" Type="http://schemas.openxmlformats.org/officeDocument/2006/relationships/hyperlink" Target="https://www.linkedin.com/jobs/view/4319395255/?alternateChannel=search&amp;eBP=BUDGET_EXHAUSTED_JOB&amp;refId=kTS5PaDO1B1uDdEPjMqTeQ%3D%3D&amp;trackingId=bVIwX1VEMPJEvavz5OssBQ%3D%3D" TargetMode="External"/><Relationship Id="rId156" Type="http://schemas.openxmlformats.org/officeDocument/2006/relationships/hyperlink" Target="https://lk.linkedin.com/jobs/view/quality-assurance-executive-manufacturing-at-finder-recruitment-2775194987?utm_source=chatgpt.com" TargetMode="External"/><Relationship Id="rId198" Type="http://schemas.openxmlformats.org/officeDocument/2006/relationships/hyperlink" Target="https://www.linkedin.com/jobs/view/4312279282/" TargetMode="External"/><Relationship Id="rId321" Type="http://schemas.openxmlformats.org/officeDocument/2006/relationships/hyperlink" Target="https://findajob.dwp.gov.uk/details/16653765" TargetMode="External"/><Relationship Id="rId363" Type="http://schemas.openxmlformats.org/officeDocument/2006/relationships/hyperlink" Target="https://www.indeed.com/viewjob?jk=2ac039ced2598c08&amp;from=shareddesktop_copy" TargetMode="External"/><Relationship Id="rId419" Type="http://schemas.openxmlformats.org/officeDocument/2006/relationships/hyperlink" Target="https://www.topjobs.lk/employer/JobAdvertismentServlet?rid=115&amp;ac=DEFZZZ&amp;jc=0001422481&amp;ec=DEFZZZ&amp;pg=applicant/vacancybyfunctionalarea.jsp" TargetMode="External"/><Relationship Id="rId223" Type="http://schemas.openxmlformats.org/officeDocument/2006/relationships/hyperlink" Target="https://www.gazette.lk/2025/08/data-engineer-sri-lankan-airlines-vacancies-2025.html?utm_source=chatgpt.com" TargetMode="External"/><Relationship Id="rId430" Type="http://schemas.openxmlformats.org/officeDocument/2006/relationships/hyperlink" Target="https://www.linkedin.com/jobs/statistics-jobs/?currentJobId=4311513950&amp;originalSubdomain=np" TargetMode="External"/><Relationship Id="rId18" Type="http://schemas.openxmlformats.org/officeDocument/2006/relationships/hyperlink" Target="https://www.linkedin.com/jobs/view/4337926305" TargetMode="External"/><Relationship Id="rId265" Type="http://schemas.openxmlformats.org/officeDocument/2006/relationships/hyperlink" Target="https://www.jobcircle.lk/job-vacancies-at-virtusa/jobs/194" TargetMode="External"/><Relationship Id="rId472" Type="http://schemas.openxmlformats.org/officeDocument/2006/relationships/hyperlink" Target="https://www.xpress.jobs/jobs/view/218910/senior-business-data-analysts-on-site-battaramulla-standard-deviant-analytics" TargetMode="External"/><Relationship Id="rId125" Type="http://schemas.openxmlformats.org/officeDocument/2006/relationships/hyperlink" Target="https://jobber.lk/vacancy/senior-data-scientist-octave-job-from-john-keells-holdings-in-colombo-sri-lanka?utm_campaign=google_jobs_apply&amp;utm_source=google_jobs_apply&amp;utm_medium=organic" TargetMode="External"/><Relationship Id="rId167" Type="http://schemas.openxmlformats.org/officeDocument/2006/relationships/hyperlink" Target="https://www.caribbeanjobs.com/Qualtrics-Survey-Analyst-K-JESS-Job-184619.aspx" TargetMode="External"/><Relationship Id="rId332" Type="http://schemas.openxmlformats.org/officeDocument/2006/relationships/hyperlink" Target="https://www.linkedin.com/jobs/view/4314226269" TargetMode="External"/><Relationship Id="rId374" Type="http://schemas.openxmlformats.org/officeDocument/2006/relationships/hyperlink" Target="https://www.linkedin.com/jobs/view/4317065681/" TargetMode="External"/><Relationship Id="rId71" Type="http://schemas.openxmlformats.org/officeDocument/2006/relationships/hyperlink" Target="https://rooster.jobs/jobs/60419" TargetMode="External"/><Relationship Id="rId234" Type="http://schemas.openxmlformats.org/officeDocument/2006/relationships/hyperlink" Target="https://careerconnect.amstat.org/job/115668/associate-or-full-professor-of-practice/" TargetMode="External"/><Relationship Id="rId2" Type="http://schemas.openxmlformats.org/officeDocument/2006/relationships/hyperlink" Target="https://www.linkedin.com/jobs/view/4318117444" TargetMode="External"/><Relationship Id="rId29" Type="http://schemas.openxmlformats.org/officeDocument/2006/relationships/hyperlink" Target="https://findmyjob.lk/jobs/neochem-lnternational-pvt-ltd-data-analyst/?utm_campaign=google_jobs_apply&amp;utm_source=google_jobs_apply&amp;utm_medium=organic" TargetMode="External"/><Relationship Id="rId276" Type="http://schemas.openxmlformats.org/officeDocument/2006/relationships/hyperlink" Target="https://www.linkedin.com/jobs/view/4319395255" TargetMode="External"/><Relationship Id="rId441" Type="http://schemas.openxmlformats.org/officeDocument/2006/relationships/hyperlink" Target="https://jobs.apple.com/en-us/details/200625966-3543/applied-scientist" TargetMode="External"/><Relationship Id="rId483" Type="http://schemas.openxmlformats.org/officeDocument/2006/relationships/hyperlink" Target="https://lk.linkedin.com/jobs/view/data-analyst-at-complete-smiles-uk-northern-europe-4318117444" TargetMode="External"/><Relationship Id="rId40" Type="http://schemas.openxmlformats.org/officeDocument/2006/relationships/hyperlink" Target="https://www.linkedin.com/jobs/view/4309699153/?eBP=NOT_ELIGIBLE_FOR_CHARGING&amp;refId=u6MNPhJE%2FSmxtvzrGe0QsQ%3D%3D&amp;trackingId=sfRp0kM8vhukbAeLb9qzNA%3D%3D&amp;trk=flagship3_search_srp_jobs&amp;lipi=urn%3Ali%3Apage%3Ad_flagship3_search_srp_jobs%3BW1wIHhrwQrOMseMsBLj4Sg%3D%3D&amp;lici=sfRp0kM8vhukbAeLb9qzNA%3D%3D" TargetMode="External"/><Relationship Id="rId136" Type="http://schemas.openxmlformats.org/officeDocument/2006/relationships/hyperlink" Target="https://play.google.com/store/apps/details?id=jobsearch.resumebuilder.findjobs.resumescan" TargetMode="External"/><Relationship Id="rId178" Type="http://schemas.openxmlformats.org/officeDocument/2006/relationships/hyperlink" Target="https://builtin.com/job/associate-lead-data-engineer/7049232?utm_" TargetMode="External"/><Relationship Id="rId301" Type="http://schemas.openxmlformats.org/officeDocument/2006/relationships/hyperlink" Target="https://www.linkedin.com/jobs/search/?currentJobId=4319872554&amp;f_E=2&amp;geoId=102713980&amp;keywords=data%20scientist%20jobs&amp;origin=JOB_SEARCH_PAGE_JOB_FILTER&amp;refresh=true" TargetMode="External"/><Relationship Id="rId343" Type="http://schemas.openxmlformats.org/officeDocument/2006/relationships/hyperlink" Target="https://www.linkedin.com/jobs/view/4145435605" TargetMode="External"/><Relationship Id="rId82" Type="http://schemas.openxmlformats.org/officeDocument/2006/relationships/hyperlink" Target="https://www.careerfirst.lk/job/private-jobs/intern-talent-analytics-mas-capital-battaramulla-3018" TargetMode="External"/><Relationship Id="rId203" Type="http://schemas.openxmlformats.org/officeDocument/2006/relationships/hyperlink" Target="https://www.linkedin.com/jobs/view/4314306562" TargetMode="External"/><Relationship Id="rId385" Type="http://schemas.openxmlformats.org/officeDocument/2006/relationships/hyperlink" Target="https://www.linkedin.com/jobs/view/4313851992" TargetMode="External"/><Relationship Id="rId245" Type="http://schemas.openxmlformats.org/officeDocument/2006/relationships/hyperlink" Target="https://www.naukri.com/job-listings-data-engineer-visa-inc-bengaluru-3-to-8-years-041125504010?src=seo_srp&amp;sid=17623298849358219&amp;xp=4&amp;px=1" TargetMode="External"/><Relationship Id="rId287" Type="http://schemas.openxmlformats.org/officeDocument/2006/relationships/hyperlink" Target="https://www.ziprecruiter.com/Jobs/Statistician?lvk=H2cZA07VxKMtszREDjLVrw.--O1vx37aJk" TargetMode="External"/><Relationship Id="rId410" Type="http://schemas.openxmlformats.org/officeDocument/2006/relationships/hyperlink" Target="https://remotejobsinasia.com/job/junior-data-analyst-2/" TargetMode="External"/><Relationship Id="rId452" Type="http://schemas.openxmlformats.org/officeDocument/2006/relationships/hyperlink" Target="https://unstop.com/internships/data-science-internship-softius-system-1586502?lb=SuuV3lOK&amp;utm_medium=Share&amp;utm_source=mastakha3500&amp;utm_campaign=Internships" TargetMode="External"/><Relationship Id="rId494" Type="http://schemas.openxmlformats.org/officeDocument/2006/relationships/hyperlink" Target="https://www.linkedin.com/jobs/view/4320602488/" TargetMode="External"/><Relationship Id="rId508" Type="http://schemas.openxmlformats.org/officeDocument/2006/relationships/hyperlink" Target="https://www.linkedin.com/jobs/view/4319999513" TargetMode="External"/><Relationship Id="rId105" Type="http://schemas.openxmlformats.org/officeDocument/2006/relationships/hyperlink" Target="https://www.rooster.jobs/jobs/512366" TargetMode="External"/><Relationship Id="rId147" Type="http://schemas.openxmlformats.org/officeDocument/2006/relationships/hyperlink" Target="https://www.topjobs.lk/employer/JobAdvertismentServlet?rid=1&amp;ac=DEFZZZ&amp;jc=0001428535&amp;ec=DEFZZZ&amp;pg=applicant/vacancybyfunctionalarea.jsp" TargetMode="External"/><Relationship Id="rId312" Type="http://schemas.openxmlformats.org/officeDocument/2006/relationships/hyperlink" Target="https://www.linkedin.com/jobs/search/?currentJobId=4320535662&amp;keywords=statistics&amp;originalSubdomain=lk" TargetMode="External"/><Relationship Id="rId354" Type="http://schemas.openxmlformats.org/officeDocument/2006/relationships/hyperlink" Target="https://www.indeed.com/viewjob?jk=21cf8956e042bf0b&amp;from=shareddesktop_copy" TargetMode="External"/><Relationship Id="rId51" Type="http://schemas.openxmlformats.org/officeDocument/2006/relationships/hyperlink" Target="https://www.linkedin.com/jobs/view/4334803986" TargetMode="External"/><Relationship Id="rId93" Type="http://schemas.openxmlformats.org/officeDocument/2006/relationships/hyperlink" Target="https://jobs.ashbyhq.com/CUBE/eb481bf2-be0e-4556-9a30-6a2e68452956" TargetMode="External"/><Relationship Id="rId189" Type="http://schemas.openxmlformats.org/officeDocument/2006/relationships/hyperlink" Target="https://app.sixertech.com/candidates/upload-cv/topjobs?id=00030000-ac12-0242-ed43-08de1b9a753f" TargetMode="External"/><Relationship Id="rId396" Type="http://schemas.openxmlformats.org/officeDocument/2006/relationships/hyperlink" Target="https://www.linkedin.com/jobs/view/4257406639" TargetMode="External"/><Relationship Id="rId214" Type="http://schemas.openxmlformats.org/officeDocument/2006/relationships/hyperlink" Target="https://statistics.usajobs.gov/job/845835200?utm_source=chatgpt.com" TargetMode="External"/><Relationship Id="rId256" Type="http://schemas.openxmlformats.org/officeDocument/2006/relationships/hyperlink" Target="https://www.topjobs.lk/employer/JobAdvertismentServlet?rid=51&amp;ac=0000000201&amp;jc=0001426477&amp;ec=0000000241&amp;pg=applicant/vacancybyfunctionalarea.jsp" TargetMode="External"/><Relationship Id="rId298" Type="http://schemas.openxmlformats.org/officeDocument/2006/relationships/hyperlink" Target="https://careerconnect.amstat.org/job/107136/assistant-professor-of-statistics-and-data-science/" TargetMode="External"/><Relationship Id="rId421" Type="http://schemas.openxmlformats.org/officeDocument/2006/relationships/hyperlink" Target="https://www.topjobs.lk/employer/JobAdvertismentServlet?rid=116&amp;ac=DEFZZZ&amp;jc=0001422403&amp;ec=DEFZZZ&amp;pg=applicant/vacancybyfunctionalarea.jsp" TargetMode="External"/><Relationship Id="rId463" Type="http://schemas.openxmlformats.org/officeDocument/2006/relationships/hyperlink" Target="https://www.linkedin.com/jobs/view/4321282635" TargetMode="External"/><Relationship Id="rId519" Type="http://schemas.openxmlformats.org/officeDocument/2006/relationships/hyperlink" Target="https://trackerjob.com/jobs/727/intern-data-analysis-system-support" TargetMode="External"/><Relationship Id="rId116" Type="http://schemas.openxmlformats.org/officeDocument/2006/relationships/hyperlink" Target="https://www.linkedin.com/company/rsaamericallc/life/" TargetMode="External"/><Relationship Id="rId158" Type="http://schemas.openxmlformats.org/officeDocument/2006/relationships/hyperlink" Target="https://www.linkedin.com/jobs/view/4283536514/" TargetMode="External"/><Relationship Id="rId323" Type="http://schemas.openxmlformats.org/officeDocument/2006/relationships/hyperlink" Target="https://ca.linkedin.com/jobs/view/data-science-lead-at-aarorn-technologies-inc-4333949532" TargetMode="External"/><Relationship Id="rId20" Type="http://schemas.openxmlformats.org/officeDocument/2006/relationships/hyperlink" Target="https://www.linkedin.com/jobs/view/4315393432" TargetMode="External"/><Relationship Id="rId62" Type="http://schemas.openxmlformats.org/officeDocument/2006/relationships/hyperlink" Target="https://www.linkedin.com/jobs/view/4300803719/?alternateChannel=search&amp;eBP=NOT_ELIGIBLE_FOR_CHARGING&amp;refId=l%2B3HznLwpKUtzhPllde7Pg%3D%3D&amp;trackingId=ADRqVuXMlZKNlqir346AmA%3D%3D" TargetMode="External"/><Relationship Id="rId365" Type="http://schemas.openxmlformats.org/officeDocument/2006/relationships/hyperlink" Target="https://www.indeed.com/viewjob?jk=4f41f8dab8058a04&amp;from=shareddesktop_copy" TargetMode="External"/><Relationship Id="rId225" Type="http://schemas.openxmlformats.org/officeDocument/2006/relationships/hyperlink" Target="https://lankajobs.lk/" TargetMode="External"/><Relationship Id="rId267" Type="http://schemas.openxmlformats.org/officeDocument/2006/relationships/hyperlink" Target="https://sg.jobstreet.com/Bio-Medical-Data-Scientist-jobs?jobId=88111564&amp;type=standard" TargetMode="External"/><Relationship Id="rId432" Type="http://schemas.openxmlformats.org/officeDocument/2006/relationships/hyperlink" Target="https://ca.indeed.com/viewjob?jk=7f430ea0e9679047&amp;from=shareddesktop_copy" TargetMode="External"/><Relationship Id="rId474" Type="http://schemas.openxmlformats.org/officeDocument/2006/relationships/hyperlink" Target="https://topjobs.lk/employer/JobAdvertismentServlet?rid=8&amp;ac=0000000499&amp;jc=0001430663&amp;ec=0000000679&amp;pg=applicant/vacancybyfunctionalarea.jsp" TargetMode="External"/><Relationship Id="rId127" Type="http://schemas.openxmlformats.org/officeDocument/2006/relationships/hyperlink" Target="https://www.linkedin.com/jobs/view/4332806228" TargetMode="External"/><Relationship Id="rId31" Type="http://schemas.openxmlformats.org/officeDocument/2006/relationships/hyperlink" Target="https://itpro.lk/job/11188/intern-data-analyst-at-digiratina-technology-solutions/" TargetMode="External"/><Relationship Id="rId73" Type="http://schemas.openxmlformats.org/officeDocument/2006/relationships/hyperlink" Target="https://rooster.jobs/jobs/509414" TargetMode="External"/><Relationship Id="rId169" Type="http://schemas.openxmlformats.org/officeDocument/2006/relationships/hyperlink" Target="https://www.glassdoor.com/job-listing/qualitative-research-and-survey-analyst-national-university-JV_KO0%2C39_KE40%2C59.htm?jl=1009529955727" TargetMode="External"/><Relationship Id="rId334" Type="http://schemas.openxmlformats.org/officeDocument/2006/relationships/hyperlink" Target="https://www.linkedin.com/jobs/view/4319999513" TargetMode="External"/><Relationship Id="rId376" Type="http://schemas.openxmlformats.org/officeDocument/2006/relationships/hyperlink" Target="https://www.linkedin.com/jobs/view/4323979592" TargetMode="External"/><Relationship Id="rId4" Type="http://schemas.openxmlformats.org/officeDocument/2006/relationships/hyperlink" Target="https://www.linkedin.com/jobs/view/4319222083" TargetMode="External"/><Relationship Id="rId180" Type="http://schemas.openxmlformats.org/officeDocument/2006/relationships/hyperlink" Target="https://jobs.weekday.works/topjobs-associate-%7C-senior-data-analyst?utm_source" TargetMode="External"/><Relationship Id="rId236" Type="http://schemas.openxmlformats.org/officeDocument/2006/relationships/hyperlink" Target="https://careerconnect.amstat.org/job/117250/data-scientist-mid/" TargetMode="External"/><Relationship Id="rId278" Type="http://schemas.openxmlformats.org/officeDocument/2006/relationships/hyperlink" Target="https://careerconnect.amstat.org/job/106382/senior-data-scientist/" TargetMode="External"/><Relationship Id="rId401" Type="http://schemas.openxmlformats.org/officeDocument/2006/relationships/hyperlink" Target="https://www.linkedin.com/jobs/view/4318117444" TargetMode="External"/><Relationship Id="rId443" Type="http://schemas.openxmlformats.org/officeDocument/2006/relationships/hyperlink" Target="https://www.seek.com.au/job/88344889?type=standard&amp;ref=search-standalone" TargetMode="External"/><Relationship Id="rId303" Type="http://schemas.openxmlformats.org/officeDocument/2006/relationships/hyperlink" Target="https://www.linkedin.com/jobs/search/?currentJobId=4334853700&amp;f_E=2&amp;geoId=102713980&amp;keywords=data%20science&amp;origin=JOB_SEARCH_PAGE_LOCATION_AUTOCOMPLETE&amp;refresh=true&amp;spellCorrectionEnabled=true" TargetMode="External"/><Relationship Id="rId485" Type="http://schemas.openxmlformats.org/officeDocument/2006/relationships/hyperlink" Target="https://itpro.lk/job/12054/aiml-engineer-intern-at-leadinnovationz/" TargetMode="External"/><Relationship Id="rId42" Type="http://schemas.openxmlformats.org/officeDocument/2006/relationships/hyperlink" Target="https://www.linkedin.com/jobs/view/4335050274/?eBP=BUDGET_EXHAUSTED_JOB&amp;refId=f9uTmRfuoWNlHsVEe%2Fu5xA%3D%3D&amp;trackingId=JffatFQehU1wErlBoND5LQ%3D%3D&amp;trk=flagship3_search_srp_jobs&amp;lipi=urn%3Ali%3Apage%3Ad_flagship3_search_srp_jobs%3BUNnbkSmySsKVTG1dT33c%2Fw%3D%3D&amp;lici=JffatFQehU1wErlBoND5LQ%3D%3D" TargetMode="External"/><Relationship Id="rId84" Type="http://schemas.openxmlformats.org/officeDocument/2006/relationships/hyperlink" Target="https://www.rooster.jobs/jobs/41714" TargetMode="External"/><Relationship Id="rId138" Type="http://schemas.openxmlformats.org/officeDocument/2006/relationships/hyperlink" Target="https://play.google.com/store/apps/details?id=jobsearch.resumebuilder.findjobs.resumescan" TargetMode="External"/><Relationship Id="rId345" Type="http://schemas.openxmlformats.org/officeDocument/2006/relationships/hyperlink" Target="https://www.linkedin.com/jobs/view/3937807315" TargetMode="External"/><Relationship Id="rId387" Type="http://schemas.openxmlformats.org/officeDocument/2006/relationships/hyperlink" Target="https://www.linkedin.com/jobs/view/4312548060/" TargetMode="External"/><Relationship Id="rId510" Type="http://schemas.openxmlformats.org/officeDocument/2006/relationships/hyperlink" Target="https://www.linkedin.com/jobs/view/4285101960" TargetMode="External"/><Relationship Id="rId191" Type="http://schemas.openxmlformats.org/officeDocument/2006/relationships/hyperlink" Target="https://www.jobcircle.lk/statistician-job-vacancies" TargetMode="External"/><Relationship Id="rId205" Type="http://schemas.openxmlformats.org/officeDocument/2006/relationships/hyperlink" Target="https://www.linkedin.com/jobs/view/4308457741" TargetMode="External"/><Relationship Id="rId247" Type="http://schemas.openxmlformats.org/officeDocument/2006/relationships/hyperlink" Target="https://lk.linkedin.com/jobs/view/data-engineer-sql-python-spark-hive-hadoop-at-unison-group-4308457741?position=10&amp;pageNum=0&amp;refId=nzFeAehX7BaPOcz0ztnlEg%3D%3D&amp;trackingId=7q%2Fd8vKfeFgO2pC4d6gAEQ%3D%3D" TargetMode="External"/><Relationship Id="rId412" Type="http://schemas.openxmlformats.org/officeDocument/2006/relationships/hyperlink" Target="https://www.topjobs.lk/vacancy?ac=DEFZZZ&amp;jc=0001424889&amp;ec=DEFZZZ&amp;index=47&amp;rid=0&amp;pg=applicant/vacancyDetails.jsp&amp;utm_campaign=google_jobs_apply&amp;utm_source=google_jobs_apply&amp;utm_medium=organic" TargetMode="External"/><Relationship Id="rId107" Type="http://schemas.openxmlformats.org/officeDocument/2006/relationships/hyperlink" Target="https://rooster.jobs/jobs/511749" TargetMode="External"/><Relationship Id="rId289" Type="http://schemas.openxmlformats.org/officeDocument/2006/relationships/hyperlink" Target="https://my.jobstreet.com/statistics-jobs?jobId=88290346&amp;type=standard" TargetMode="External"/><Relationship Id="rId454" Type="http://schemas.openxmlformats.org/officeDocument/2006/relationships/hyperlink" Target="https://app.sixertech.com/candidates/upload-cv/linkedin?id=00030000-ac12-0242-2eee-08de0b00f4f2" TargetMode="External"/><Relationship Id="rId496" Type="http://schemas.openxmlformats.org/officeDocument/2006/relationships/hyperlink" Target="https://www.linkedin.com/jobs/view/4308457741/" TargetMode="External"/><Relationship Id="rId11" Type="http://schemas.openxmlformats.org/officeDocument/2006/relationships/hyperlink" Target="https://career141.com/jobs/senior-data-scientist/" TargetMode="External"/><Relationship Id="rId53" Type="http://schemas.openxmlformats.org/officeDocument/2006/relationships/hyperlink" Target="https://www.linkedin.com/jobs/view/4311948536" TargetMode="External"/><Relationship Id="rId149" Type="http://schemas.openxmlformats.org/officeDocument/2006/relationships/hyperlink" Target="https://www.linkedin.com/jobs/view/4316764963/" TargetMode="External"/><Relationship Id="rId314" Type="http://schemas.openxmlformats.org/officeDocument/2006/relationships/hyperlink" Target="https://www.linkedin.com/jobs/search/?currentJobId=4320611829&amp;keywords=statistics&amp;originalSubdomain=lk&amp;start=25" TargetMode="External"/><Relationship Id="rId356" Type="http://schemas.openxmlformats.org/officeDocument/2006/relationships/hyperlink" Target="https://jobhub.lk/job?id=222771" TargetMode="External"/><Relationship Id="rId398" Type="http://schemas.openxmlformats.org/officeDocument/2006/relationships/hyperlink" Target="https://www.linkedin.com/jobs/view/4319222083" TargetMode="External"/><Relationship Id="rId521" Type="http://schemas.openxmlformats.org/officeDocument/2006/relationships/hyperlink" Target="https://www.monster.com/job-openings/data-scientist-iv-senior-data-scientistsenior-data-scientist-gainesville-ga--11c56205-ebc1-4cc6-bf9a-c331cadc365a" TargetMode="External"/><Relationship Id="rId95" Type="http://schemas.openxmlformats.org/officeDocument/2006/relationships/hyperlink" Target="https://jobs.ashbyhq.com/CUBE/343db4cd-1750-46d8-b7a9-755595522f27" TargetMode="External"/><Relationship Id="rId160" Type="http://schemas.openxmlformats.org/officeDocument/2006/relationships/hyperlink" Target="https://www.bing.com/ck/a?!&amp;&amp;p=4601c724fda963ab1d928d1402d6ddfb57b5454beaf8eb07511592075e586354JmltdHM9MTc2MjY0NjQwMA&amp;ptn=3&amp;ver=2&amp;hsh=4&amp;fclid=1660e75e-6cfd-6feb-1159-f4666da06e83&amp;psq=slt+mobitel+data+scienist+job+vacancy&amp;u=a1aHR0cHM6Ly93d3cuZ2F6ZXR0ZS5say8" TargetMode="External"/><Relationship Id="rId216" Type="http://schemas.openxmlformats.org/officeDocument/2006/relationships/hyperlink" Target="https://www.gazette.lk/2024/07/digital-data-analyst-admin-assistant-lake-house-vacancies-2024.html" TargetMode="External"/><Relationship Id="rId423" Type="http://schemas.openxmlformats.org/officeDocument/2006/relationships/hyperlink" Target="https://lk.linkedin.com/jobs/view/ai-data-scientist-at-ifs-4285101960?position=8&amp;pageNum=0&amp;refId=4ywwSxf9cWVm2rH2rgCwjg%3D%3D&amp;trackingId=UMekEn0XsbMX9iClCTydrg%3D%3D" TargetMode="External"/><Relationship Id="rId258" Type="http://schemas.openxmlformats.org/officeDocument/2006/relationships/hyperlink" Target="https://syscolabs.lk/vacancies/Data-Scientist-250207" TargetMode="External"/><Relationship Id="rId465" Type="http://schemas.openxmlformats.org/officeDocument/2006/relationships/hyperlink" Target="https://au.indeed.com/viewjob?jk=12cdb8eb6ff0c95b&amp;from=searchOnDesktopSerp&amp;tk=1j9f1mcqt200n08q" TargetMode="External"/><Relationship Id="rId22" Type="http://schemas.openxmlformats.org/officeDocument/2006/relationships/hyperlink" Target="https://www.linkedin.com/jobs/view/4296573312" TargetMode="External"/><Relationship Id="rId64" Type="http://schemas.openxmlformats.org/officeDocument/2006/relationships/hyperlink" Target="https://www.linkedin.com/jobs/search/?currentJobId=4319279043&amp;keywords=Statistician&amp;origin=JOBS_HOME_SEARCH_BUTTON" TargetMode="External"/><Relationship Id="rId118" Type="http://schemas.openxmlformats.org/officeDocument/2006/relationships/hyperlink" Target="https://www.indeed.com/viewjob?jk=952718bd200485b2&amp;from=shareddesktop_copy" TargetMode="External"/><Relationship Id="rId325" Type="http://schemas.openxmlformats.org/officeDocument/2006/relationships/hyperlink" Target="https://au.linkedin.com/jobs/view/data-scientist-at-doordash-4302861025" TargetMode="External"/><Relationship Id="rId367" Type="http://schemas.openxmlformats.org/officeDocument/2006/relationships/hyperlink" Target="https://www.linkedin.com/jobs/view/4338056095/" TargetMode="External"/><Relationship Id="rId171" Type="http://schemas.openxmlformats.org/officeDocument/2006/relationships/hyperlink" Target="https://assets.ipums.org/_files/jobs/362310_IPUMSI_DA_SUM24%20.docx.pdf" TargetMode="External"/><Relationship Id="rId227" Type="http://schemas.openxmlformats.org/officeDocument/2006/relationships/hyperlink" Target="https://www.proclinical.com/job/senior-statistician-fsp-in-london-england-jid-23068" TargetMode="External"/><Relationship Id="rId269" Type="http://schemas.openxmlformats.org/officeDocument/2006/relationships/hyperlink" Target="https://www.recruit.net/job/data-engineer-jobs/776CA959D37F2C6B" TargetMode="External"/><Relationship Id="rId434" Type="http://schemas.openxmlformats.org/officeDocument/2006/relationships/hyperlink" Target="https://www.linkedin.com/jobs/view/4334623170" TargetMode="External"/><Relationship Id="rId476" Type="http://schemas.openxmlformats.org/officeDocument/2006/relationships/hyperlink" Target="https://www.virtusa.com/careers/lk/colombo/data-integration/lead-data-scientist/creq230999" TargetMode="External"/><Relationship Id="rId33" Type="http://schemas.openxmlformats.org/officeDocument/2006/relationships/hyperlink" Target="https://bg.linkedin.com/jobs/view/data-analyst-at-experian-4285963177?trk=public_jobs_topcard-title" TargetMode="External"/><Relationship Id="rId129" Type="http://schemas.openxmlformats.org/officeDocument/2006/relationships/hyperlink" Target="https://www.linkedin.com/jobs/view/4308457741" TargetMode="External"/><Relationship Id="rId280" Type="http://schemas.openxmlformats.org/officeDocument/2006/relationships/hyperlink" Target="https://xpress.jobs/jobs/view/214853/data-scientist-singer-sri-lanka-plc?utm_campaign=google_jobs_apply&amp;utm_source=google_jobs_apply&amp;utm_medium=organic" TargetMode="External"/><Relationship Id="rId336" Type="http://schemas.openxmlformats.org/officeDocument/2006/relationships/hyperlink" Target="https://www.linkedin.com/jobs/view/4316764963" TargetMode="External"/><Relationship Id="rId501" Type="http://schemas.openxmlformats.org/officeDocument/2006/relationships/hyperlink" Target="https://www.recruit.net/job/data-analyst-jobs/416DD89B127FB887" TargetMode="External"/><Relationship Id="rId75" Type="http://schemas.openxmlformats.org/officeDocument/2006/relationships/hyperlink" Target="https://rooster.jobs/jobs/31266" TargetMode="External"/><Relationship Id="rId140" Type="http://schemas.openxmlformats.org/officeDocument/2006/relationships/hyperlink" Target="https://www.linkedin.com/posts/lisa-ahart-sphr-gphr-shrm-scp-epl-a01b2420_hiring-activity-7391838994033975296-jXH1?utm_source=share&amp;utm_medium=member_android&amp;rcm=ACoAADpKdV0BH-Gu54SCeoK1mhFnn8LKKT73YTs" TargetMode="External"/><Relationship Id="rId182" Type="http://schemas.openxmlformats.org/officeDocument/2006/relationships/hyperlink" Target="https://share.google/nVPTIegACfotu6g4i" TargetMode="External"/><Relationship Id="rId378" Type="http://schemas.openxmlformats.org/officeDocument/2006/relationships/hyperlink" Target="https://www.topjobs.lk/employer/JobAdvertismentServlet?rid=32&amp;ac=0000000038&amp;jc=0001428608&amp;ec=0000000038&amp;pg=applicant/vacancybyfunctionalarea.jsp" TargetMode="External"/><Relationship Id="rId403" Type="http://schemas.openxmlformats.org/officeDocument/2006/relationships/hyperlink" Target="https://www.linkedin.com/jobs/view/4317784159" TargetMode="External"/><Relationship Id="rId6" Type="http://schemas.openxmlformats.org/officeDocument/2006/relationships/hyperlink" Target="https://www.linkedin.com/jobs/view/4319992006" TargetMode="External"/><Relationship Id="rId238" Type="http://schemas.openxmlformats.org/officeDocument/2006/relationships/hyperlink" Target="https://careerconnect.amstat.org/job/122492/data-analyst/" TargetMode="External"/><Relationship Id="rId445" Type="http://schemas.openxmlformats.org/officeDocument/2006/relationships/hyperlink" Target="https://www.dice.com/job-detail/df51417f-1eaa-4ff9-af58-dd1faaf9f92d" TargetMode="External"/><Relationship Id="rId487" Type="http://schemas.openxmlformats.org/officeDocument/2006/relationships/hyperlink" Target="https://lk.linkedin.com/jobs/view/data-scientist-at-therighttalent-4319222083" TargetMode="External"/><Relationship Id="rId291" Type="http://schemas.openxmlformats.org/officeDocument/2006/relationships/hyperlink" Target="https://lk.linkedin.com/jobs/view/credit-analyst-at-commercial-bank-of-ceylon-plc-4320498159" TargetMode="External"/><Relationship Id="rId305" Type="http://schemas.openxmlformats.org/officeDocument/2006/relationships/hyperlink" Target="https://www.linkedin.com/jobs/search/?currentJobId=4292993869&amp;f_E=2&amp;geoId=102713980&amp;keywords=data%20scientist&amp;origin=JOB_SEARCH_PAGE_SEARCH_BUTTON&amp;refresh=true&amp;spellCorrectionEnabled=true" TargetMode="External"/><Relationship Id="rId347" Type="http://schemas.openxmlformats.org/officeDocument/2006/relationships/hyperlink" Target="https://www.recruit.net/job/data-engineer_/4AF2F07AEB906B76" TargetMode="External"/><Relationship Id="rId512" Type="http://schemas.openxmlformats.org/officeDocument/2006/relationships/hyperlink" Target="https://www.linkedin.com/posts/bairaha-farms-plc_junior-executive-data-analyst-activity-7359136270259777537-shRO?utm_source=social_share_send&amp;utm_medium=member_desktop_web&amp;rcm=ACoAAFakAiEB2W_6kdyFnSlh-ulpB3MnBMQ3t5I" TargetMode="External"/><Relationship Id="rId44" Type="http://schemas.openxmlformats.org/officeDocument/2006/relationships/hyperlink" Target="https://www.linkedin.com/jobs/view/4312279282" TargetMode="External"/><Relationship Id="rId86" Type="http://schemas.openxmlformats.org/officeDocument/2006/relationships/hyperlink" Target="https://rooster.jobs/jobs/512444" TargetMode="External"/><Relationship Id="rId151" Type="http://schemas.openxmlformats.org/officeDocument/2006/relationships/hyperlink" Target="https://www.linkedin.com/jobs/view/4318117444/" TargetMode="External"/><Relationship Id="rId389" Type="http://schemas.openxmlformats.org/officeDocument/2006/relationships/hyperlink" Target="https://www.monster.com/job-openings/data-scientist-chantilly-va--607c2b65-6fb0-4e35-8606-5dbd31059c9d%2070" TargetMode="External"/><Relationship Id="rId193" Type="http://schemas.openxmlformats.org/officeDocument/2006/relationships/hyperlink" Target="https://www.greattanzaniajobs.com/jobs/job-detail/job-4-Statistician-II-job-at-TRA-63367?utm_source=chatgpt.com" TargetMode="External"/><Relationship Id="rId207" Type="http://schemas.openxmlformats.org/officeDocument/2006/relationships/hyperlink" Target="https://www.linkedin.com/jobs/view/4323979592" TargetMode="External"/><Relationship Id="rId249" Type="http://schemas.openxmlformats.org/officeDocument/2006/relationships/hyperlink" Target="https://www.monster.com/job-openings/machine-learning-engineer-remote-plano-tx--40587af3-e1f3-411f-8c0d-21f57c1b444d?sid=5004d0bd-7ac3-444f-a286-757cc517e335&amp;jvo=p.mco.s-svr.2" TargetMode="External"/><Relationship Id="rId414" Type="http://schemas.openxmlformats.org/officeDocument/2006/relationships/hyperlink" Target="https://www.linkedin.com/jobs/collections/similar-jobs/?currentJobId=4283536514&amp;originToLandingJobPostings=4283536514&amp;referenceJobId=4316764963" TargetMode="External"/><Relationship Id="rId456" Type="http://schemas.openxmlformats.org/officeDocument/2006/relationships/hyperlink" Target="https://www.linkedin.com/jobs/view/4319514304" TargetMode="External"/><Relationship Id="rId498" Type="http://schemas.openxmlformats.org/officeDocument/2006/relationships/hyperlink" Target="https://www.linkedin.com/jobs/view/4318663186" TargetMode="External"/><Relationship Id="rId13" Type="http://schemas.openxmlformats.org/officeDocument/2006/relationships/hyperlink" Target="https://jobgether.com/offer/690128854608fbee4597d39a-data-scientist-asia" TargetMode="External"/><Relationship Id="rId109" Type="http://schemas.openxmlformats.org/officeDocument/2006/relationships/hyperlink" Target="https://rooster.jobs/job/2883" TargetMode="External"/><Relationship Id="rId260" Type="http://schemas.openxmlformats.org/officeDocument/2006/relationships/hyperlink" Target="https://www.rooster.jobs/jobs/37623" TargetMode="External"/><Relationship Id="rId316" Type="http://schemas.openxmlformats.org/officeDocument/2006/relationships/hyperlink" Target="https://www.linkedin.com/jobs/search/?currentJobId=4314226269&amp;keywords=statistics&amp;originalSubdomain=lk&amp;start=75" TargetMode="External"/><Relationship Id="rId523" Type="http://schemas.openxmlformats.org/officeDocument/2006/relationships/hyperlink" Target="https://www.careerfirst.lk/job/private-jobs/officer-data-analyst-internal-audit-seylan-bank-colombo-3048" TargetMode="External"/><Relationship Id="rId55" Type="http://schemas.openxmlformats.org/officeDocument/2006/relationships/hyperlink" Target="https://www.linkedin.com/jobs/view/4337352868" TargetMode="External"/><Relationship Id="rId97" Type="http://schemas.openxmlformats.org/officeDocument/2006/relationships/hyperlink" Target="https://rooster.jobs/jobs/511034" TargetMode="External"/><Relationship Id="rId120" Type="http://schemas.openxmlformats.org/officeDocument/2006/relationships/hyperlink" Target="https://www.indeed.com/viewjob?jk=def0996dadda3513&amp;from=shareddesktop_copy" TargetMode="External"/><Relationship Id="rId358" Type="http://schemas.openxmlformats.org/officeDocument/2006/relationships/hyperlink" Target="https://www.seek.com.au/job/88289799?type=standard&amp;ref=search-standalone&amp;origin=jobCard" TargetMode="External"/><Relationship Id="rId162" Type="http://schemas.openxmlformats.org/officeDocument/2006/relationships/hyperlink" Target="https://www.linkedin.com/jobs/view/4320490734/" TargetMode="External"/><Relationship Id="rId218" Type="http://schemas.openxmlformats.org/officeDocument/2006/relationships/hyperlink" Target="https://remotejobsinasia.com/" TargetMode="External"/><Relationship Id="rId425" Type="http://schemas.openxmlformats.org/officeDocument/2006/relationships/hyperlink" Target="https://syscolabs.lk/vacancies/Data-Scientist-250207" TargetMode="External"/><Relationship Id="rId467" Type="http://schemas.openxmlformats.org/officeDocument/2006/relationships/hyperlink" Target="https://www.linkedin.com/jobs/search/?currentJobId=4334833119&amp;originalSubdomain=in" TargetMode="External"/><Relationship Id="rId271" Type="http://schemas.openxmlformats.org/officeDocument/2006/relationships/hyperlink" Target="https://www.recruit.net/job/senior-data-engineer-jobs/5164505FD5AD66D7?utm_source=premium&amp;utm_medium=organic&amp;utm_campaign=similarjobs_lk" TargetMode="External"/><Relationship Id="rId24" Type="http://schemas.openxmlformats.org/officeDocument/2006/relationships/hyperlink" Target="https://www.linkedin.com/jobs/view/4308654785" TargetMode="External"/><Relationship Id="rId66" Type="http://schemas.openxmlformats.org/officeDocument/2006/relationships/hyperlink" Target="https://www.linkedin.com/jobs/view/4312279282/?alternateChannel=search&amp;eBP=BUDGET_EXHAUSTED_JOB&amp;refId=SKrQ3LBJ%2B3fGtIsK%2BYMgVQ%3D%3D&amp;trackingId=pkyee3pqEMckbcsqZtX%2ByQ%3D%3D" TargetMode="External"/><Relationship Id="rId131" Type="http://schemas.openxmlformats.org/officeDocument/2006/relationships/hyperlink" Target="https://www.linkedin.com/jobs/view/4316964779" TargetMode="External"/><Relationship Id="rId327" Type="http://schemas.openxmlformats.org/officeDocument/2006/relationships/hyperlink" Target="https://www.linkedin.com/jobs/view/4320643347" TargetMode="External"/><Relationship Id="rId369" Type="http://schemas.openxmlformats.org/officeDocument/2006/relationships/hyperlink" Target="https://www.linkedin.com/jobs/view/4333998062/" TargetMode="External"/><Relationship Id="rId173" Type="http://schemas.openxmlformats.org/officeDocument/2006/relationships/hyperlink" Target="https://www.impactpool.org/jobs/1168012" TargetMode="External"/><Relationship Id="rId229" Type="http://schemas.openxmlformats.org/officeDocument/2006/relationships/hyperlink" Target="https://www.hirepulse.lk/" TargetMode="External"/><Relationship Id="rId380" Type="http://schemas.openxmlformats.org/officeDocument/2006/relationships/hyperlink" Target="https://www.linkedin.com/jobs/view/4320625449" TargetMode="External"/><Relationship Id="rId436" Type="http://schemas.openxmlformats.org/officeDocument/2006/relationships/hyperlink" Target="https://www.gazette.lk/2024/12/resource-person-on-statistical-analysis-rajarata-university-vacancies-2024.html" TargetMode="External"/><Relationship Id="rId240" Type="http://schemas.openxmlformats.org/officeDocument/2006/relationships/hyperlink" Target="https://www.topjobs.lk/employer/JobAdvertismentServlet?rid=10&amp;ac=DEFZZZ&amp;jc=0001428535&amp;ec=DEFZZZ&amp;pg=applicant/vacancybyfunctionalarea.jsp" TargetMode="External"/><Relationship Id="rId478" Type="http://schemas.openxmlformats.org/officeDocument/2006/relationships/hyperlink" Target="https://www.datafreelancehub.com/jobs/data-engineer-fubt" TargetMode="External"/><Relationship Id="rId35" Type="http://schemas.openxmlformats.org/officeDocument/2006/relationships/hyperlink" Target="https://in.linkedin.com/jobs/view/data-analyst-trainee-at-scoutit-4321228616?position=35&amp;pageNum=0&amp;refId=zxKGBNxs1yKXFUnvpsdSrA%3D%3D&amp;trackingId=EzUHMlBEW%2FwtL8hLTT3jVA%3D%3D" TargetMode="External"/><Relationship Id="rId77" Type="http://schemas.openxmlformats.org/officeDocument/2006/relationships/hyperlink" Target="http://topjobs.lk/employer/JobAdvertismentServlet?rid=1&amp;ac=DEFZZZ&amp;jc=0001424817&amp;ec=DEFZZZ&amp;pg=applicant/vacancybyfunctionalarea.jsp" TargetMode="External"/><Relationship Id="rId100" Type="http://schemas.openxmlformats.org/officeDocument/2006/relationships/hyperlink" Target="https://rooster.jobs/jobs/511750" TargetMode="External"/><Relationship Id="rId282" Type="http://schemas.openxmlformats.org/officeDocument/2006/relationships/hyperlink" Target="https://www.indeed.com/viewjob?jk=2b1e6101209b23ef&amp;from=shareddesktop_copy" TargetMode="External"/><Relationship Id="rId338" Type="http://schemas.openxmlformats.org/officeDocument/2006/relationships/hyperlink" Target="https://www.linkedin.com/jobs/view/4318117444" TargetMode="External"/><Relationship Id="rId503" Type="http://schemas.openxmlformats.org/officeDocument/2006/relationships/hyperlink" Target="https://www.linkedin.com/jobs/view/4285101960/?alternateChannel=search&amp;eBP=CwEAAAGaa41h2Duk7_rNEJ2D7hliccCJNoAEW0x6aPqHXJP7RLFOYpdqjBVTykNQGcRUk1iWCpOD3KRKcFlbaUiGrZMGoRmADHrhS0IwfP9sj0qn1cXeivFhTHdKNn3ymeaJr45PyS7RauUM9vlKJkSzqw6LSSd9PYcUBE93GthcWrTY4pETf6wT90UA3dUHfVuPOYfV71dH9qgSrXR8UIGZfvnkaIvGr2FQ3F9UAHl_wPHIibVVk_C0WnfmFIKr0ane9nQHmPbuDDmFkotsPSGLb23q2cmPNQU34kD5cE0diztsXsImQrZE8tsWm-g9K-_F82AGk1ZXUJze1Uem07ZiQBw5dfwISLJa0-yzvCkiMyugaun9g7u1B5x-U5m7IiprkyNcqlv9HJoAydnxPlt6UIG5bYdj0Qd9BNoLXeKwH_jXUwvvwLIajrBkr5A_zQfcFDSCqrd8DB9GxRSNUNgseO0gtL3VioBg_wZTC3H70ypElQN1EAFtSw9SUYScD1Q6DcyGzot8B4I&amp;refId=Fw0yiSMsObzLCvLdm0a%2FcQ%3D%3D&amp;trackingId=wJn3q0TAQU3T6yN75QPX0Q%3D%3D" TargetMode="External"/><Relationship Id="rId8" Type="http://schemas.openxmlformats.org/officeDocument/2006/relationships/hyperlink" Target="https://www.linkedin.com/jobs/view/4310310365" TargetMode="External"/><Relationship Id="rId142" Type="http://schemas.openxmlformats.org/officeDocument/2006/relationships/hyperlink" Target="https://findmyjob.lk/jobs/data-analyst-2/" TargetMode="External"/><Relationship Id="rId184" Type="http://schemas.openxmlformats.org/officeDocument/2006/relationships/hyperlink" Target="https://lirneasia.net/wp-content/uploads/2024/12/Job-Ad-Dec-24-Data-Scientist.pdf?utm_source=chatgpt.com" TargetMode="External"/><Relationship Id="rId391" Type="http://schemas.openxmlformats.org/officeDocument/2006/relationships/hyperlink" Target="https://www.monster.com/job-openings/data-scientist-machine-learning-engineer-reston-va-reston-va--0da07486-3d6d-4b21-87af-415752ef4d8f" TargetMode="External"/><Relationship Id="rId405" Type="http://schemas.openxmlformats.org/officeDocument/2006/relationships/hyperlink" Target="https://www.topjobs.lk/employer/JobAdvertismentServlet?jc=0001423545&amp;rid=0&amp;ac=DEFZZZ&amp;ec=DEFZZZ" TargetMode="External"/><Relationship Id="rId447" Type="http://schemas.openxmlformats.org/officeDocument/2006/relationships/hyperlink" Target="https://careers.livanova.com/gb/en/job/JR-13793/Intern-UK-Biostatistician?utm_source=chatgpt.com" TargetMode="External"/><Relationship Id="rId251" Type="http://schemas.openxmlformats.org/officeDocument/2006/relationships/hyperlink" Target="https://www.linkedin.com/jobs/view/4316764963" TargetMode="External"/><Relationship Id="rId489" Type="http://schemas.openxmlformats.org/officeDocument/2006/relationships/hyperlink" Target="https://www.karkidi.com/job-details/82331-data-engineer-financial-engineering-job?utm_campaign=google_jobs_apply&amp;utm_source=google_jobs_apply&amp;utm_medium=organic" TargetMode="External"/><Relationship Id="rId46" Type="http://schemas.openxmlformats.org/officeDocument/2006/relationships/hyperlink" Target="https://www.linkedin.com/jobs/view/4311948536" TargetMode="External"/><Relationship Id="rId293" Type="http://schemas.openxmlformats.org/officeDocument/2006/relationships/hyperlink" Target="https://www.naukri.com/job-listings-manager-data-engineer-data-architect-benovymed-healthcare-private-limited-lucknow-3-to-8-years-221025908446?src=seo_srp&amp;sid=17625858985192291&amp;xp=1&amp;px=1" TargetMode="External"/><Relationship Id="rId307" Type="http://schemas.openxmlformats.org/officeDocument/2006/relationships/hyperlink" Target="https://www.linkedin.com/jobs/search/?currentJobId=4319579486&amp;f_E=2&amp;geoId=102713980&amp;keywords=data%20scientist&amp;origin=JOB_SEARCH_PAGE_SEARCH_BUTTON&amp;refresh=true&amp;spellCorrectionEnabled=true&amp;start=50" TargetMode="External"/><Relationship Id="rId349" Type="http://schemas.openxmlformats.org/officeDocument/2006/relationships/hyperlink" Target="https://www.linkedin.com/jobs/view/4304370813" TargetMode="External"/><Relationship Id="rId514" Type="http://schemas.openxmlformats.org/officeDocument/2006/relationships/hyperlink" Target="https://hcmcloud.dialog.lk/CareerPortal/SharedAdvert?id=4815&amp;schema=bEopnWmcv9llMiBG3zygOw%3D%3D" TargetMode="External"/><Relationship Id="rId88" Type="http://schemas.openxmlformats.org/officeDocument/2006/relationships/hyperlink" Target="https://rooster.jobs/jobs/507469" TargetMode="External"/><Relationship Id="rId111" Type="http://schemas.openxmlformats.org/officeDocument/2006/relationships/hyperlink" Target="https://www.linkedin.com/jobs/view/4283536514/?alternateChannel=search&amp;eBP=CwEAAAGaXPOzw_ZnxivykxD9RX7oTqXDhQh4a64MP6fkf6Yv3RQZ2G8xpyFE-A1xMF9_cIHJkxEFe2O7nGHlRTTC5-Ult0E7EeMxi-tLC0Qd53Y2DlX3XE7R2dreahdeoTSt-34zVWcLuWn35osk4FqsXanccOlVQSTvYTi98vm7IQ9G5yT8F" TargetMode="External"/><Relationship Id="rId153" Type="http://schemas.openxmlformats.org/officeDocument/2006/relationships/hyperlink" Target="https://sanofi.wd3.myworkdayjobs.com/SanofiCareers/job/MSAT-support-Senior-Statistician_R2809417-1" TargetMode="External"/><Relationship Id="rId195" Type="http://schemas.openxmlformats.org/officeDocument/2006/relationships/hyperlink" Target="https://www.gazette.lk/2025/09/compliance-data-analyst-national-development-bank-vacancies-2025.html?utm_source=chatgpt.com" TargetMode="External"/><Relationship Id="rId209" Type="http://schemas.openxmlformats.org/officeDocument/2006/relationships/hyperlink" Target="https://careers.msci.com/job/data-and-operations/budapest/data-engineer/2025-2593?utm_source=chatgpt.com" TargetMode="External"/><Relationship Id="rId360" Type="http://schemas.openxmlformats.org/officeDocument/2006/relationships/hyperlink" Target="https://www.indeed.com/viewjob?jk=2e15068b0023d0da&amp;from=shareddesktop_copy" TargetMode="External"/><Relationship Id="rId416" Type="http://schemas.openxmlformats.org/officeDocument/2006/relationships/hyperlink" Target="https://lk.linkedin.com/jobs/view/junior-executive-collections-data-analyst-dialog-finance-at-dialog-axiata-plc-4314226269?utm_campaign=google_jobs_apply&amp;utm_source=google_jobs_apply&amp;utm_medium=organic" TargetMode="External"/><Relationship Id="rId220" Type="http://schemas.openxmlformats.org/officeDocument/2006/relationships/hyperlink" Target="https://www.linkedin.com/jobs/" TargetMode="External"/><Relationship Id="rId458" Type="http://schemas.openxmlformats.org/officeDocument/2006/relationships/hyperlink" Target="https://www.linkedin.com/jobs/view/4314226269" TargetMode="External"/><Relationship Id="rId15" Type="http://schemas.openxmlformats.org/officeDocument/2006/relationships/hyperlink" Target="https://rooster.jobs/jobs/15615?utm_campaign=google_jobs_apply&amp;utm_source=google_jobs_apply&amp;utm_medium=organic" TargetMode="External"/><Relationship Id="rId57" Type="http://schemas.openxmlformats.org/officeDocument/2006/relationships/hyperlink" Target="https://topjobs.lk/" TargetMode="External"/><Relationship Id="rId262" Type="http://schemas.openxmlformats.org/officeDocument/2006/relationships/hyperlink" Target="https://www.jobcircle.lk/job-vacancies-at-virtusa/jobs/193" TargetMode="External"/><Relationship Id="rId318" Type="http://schemas.openxmlformats.org/officeDocument/2006/relationships/hyperlink" Target="https://manpowersrilanka.lk/job/data-analysts-colombo-sri-lanka/" TargetMode="External"/><Relationship Id="rId525" Type="http://schemas.openxmlformats.org/officeDocument/2006/relationships/hyperlink" Target="https://www.impactpool.org/jobs/1168012" TargetMode="External"/><Relationship Id="rId99" Type="http://schemas.openxmlformats.org/officeDocument/2006/relationships/hyperlink" Target="https://rooster.jobs/jobs/42063" TargetMode="External"/><Relationship Id="rId122" Type="http://schemas.openxmlformats.org/officeDocument/2006/relationships/hyperlink" Target="https://www.linkedin.com/jobs/search/?currentJobId=4311948536&amp;distance=25.0&amp;geoId=100446352&amp;keywords=data%20scientist&amp;origin=HISTORY" TargetMode="External"/><Relationship Id="rId164" Type="http://schemas.openxmlformats.org/officeDocument/2006/relationships/hyperlink" Target="https://www.ummsjobs.com/job/10520/" TargetMode="External"/><Relationship Id="rId371" Type="http://schemas.openxmlformats.org/officeDocument/2006/relationships/hyperlink" Target="https://www.linkedin.com/jobs/view/4316943262/" TargetMode="External"/><Relationship Id="rId427" Type="http://schemas.openxmlformats.org/officeDocument/2006/relationships/hyperlink" Target="https://www.linkedin.com/jobs/search/?currentJobId=4314984830&amp;f_JT=F&amp;geoId=102478259&amp;keywords=%22data%20analyst%22&amp;location=Indonesia&amp;originalSubdomain=id" TargetMode="External"/><Relationship Id="rId469" Type="http://schemas.openxmlformats.org/officeDocument/2006/relationships/hyperlink" Target="https://www.linkedin.com/jobs/search/?currentJobId=4337799556&amp;geoId=101165590&amp;keywords=data%20scientist&amp;origin=JOB_SEARCH_PAGE_LOCATION_AUTOCOMPLETE&amp;refresh=true" TargetMode="External"/><Relationship Id="rId26" Type="http://schemas.openxmlformats.org/officeDocument/2006/relationships/hyperlink" Target="https://www.linkedin.com/jobs/view/4084637335" TargetMode="External"/><Relationship Id="rId231" Type="http://schemas.openxmlformats.org/officeDocument/2006/relationships/hyperlink" Target="https://www.gazette.lk/2024/09/temporary-assistant-statistician-rajarata-university-vacancies-2024.html?utm_source=chatgpt.com" TargetMode="External"/><Relationship Id="rId273" Type="http://schemas.openxmlformats.org/officeDocument/2006/relationships/hyperlink" Target="https://www.seek.co.nz/job/88266591?ref=search-standalone&amp;type=standard&amp;origin=showNewTab" TargetMode="External"/><Relationship Id="rId329" Type="http://schemas.openxmlformats.org/officeDocument/2006/relationships/hyperlink" Target="https://www.linkedin.com/jobs/view/4321146420" TargetMode="External"/><Relationship Id="rId480" Type="http://schemas.openxmlformats.org/officeDocument/2006/relationships/hyperlink" Target="https://www.vaiticka.com/apply-now" TargetMode="External"/><Relationship Id="rId68" Type="http://schemas.openxmlformats.org/officeDocument/2006/relationships/hyperlink" Target="https://www.linkedin.com/jobs/view/4304370813/?alternateChannel=search&amp;eBP=CwEAAAGaWkhWZSYe0HkAF7JDzxy00IBo6N6NZljB3xa4nmU9dQnKltXHRjmkKGTOPCaRn--vR37wH63vvqT9Br-LmpabOT0FbGGOs428NYGiVlYd3ONi4qsKhpoefDYcwpbQVbgGsfmw2PolAGejuV8BQ5xvC2NqA_I7QDC80IwtJa61deDPz0ckqcNvurvrmPyC4OxpyGaUSZsAIs0YWfLUI07B1VINMALXw-A2lqtg1XcdH4yUR8tUtVECXS1jtXoAjz3lGf8eSk3uAvH58IaAbtpE6nUCDb3cy9B5dFvQPSR2Cz54HPgixEMeOKoY_gMWsTdzHKfxju3JjdeNKihDGDruyhO3LiG_vMXeZy-fb285bXwnCktUFkJBvkcIeolkXIH-457V_4ixToIb4szEeUbxskT13iJB3P_And49DJa2NDUmCOpGiPsgJPezucvHLgVER3nJJselWyaXoixRVVObfs-k2YmugXV1F-Xlp7NgDa6ozi3n-CwSw8AcLfSWh_o0Lw&amp;refId=yXI1pB5Gwi7s97sbsBLEQQ%3D%3D&amp;trackingId=RIv%2FZAzJns2%2FG2JX98kqbg%3D%3D" TargetMode="External"/><Relationship Id="rId133" Type="http://schemas.openxmlformats.org/officeDocument/2006/relationships/hyperlink" Target="https://www.linkedin.com/jobs/view/4304632402" TargetMode="External"/><Relationship Id="rId175" Type="http://schemas.openxmlformats.org/officeDocument/2006/relationships/hyperlink" Target="https://jobs.smartrecruiters.com/AtriaGroupLLC/87286369-big-data-data-engineer-global-data-analytics?utm_" TargetMode="External"/><Relationship Id="rId340" Type="http://schemas.openxmlformats.org/officeDocument/2006/relationships/hyperlink" Target="https://www.linkedin.com/jobs/view/4321207330" TargetMode="External"/><Relationship Id="rId200" Type="http://schemas.openxmlformats.org/officeDocument/2006/relationships/hyperlink" Target="https://www.linkedin.com/jobs/view/4337461598/" TargetMode="External"/><Relationship Id="rId382" Type="http://schemas.openxmlformats.org/officeDocument/2006/relationships/hyperlink" Target="https://xpress.jobs/jobs/view/220025/data-scientist-singer-sri-lanka-plc" TargetMode="External"/><Relationship Id="rId438" Type="http://schemas.openxmlformats.org/officeDocument/2006/relationships/hyperlink" Target="https://www.alljobs.lk/data-analyst-commercial-bank-2025" TargetMode="External"/><Relationship Id="rId242" Type="http://schemas.openxmlformats.org/officeDocument/2006/relationships/hyperlink" Target="https://lk.linkedin.com/jobs/view/consultant-data-ai-at-fortude-4318324220?position=20&amp;pageNum=0&amp;refId=E8hprZq%2FzfOgD5ZBiWbXgA%3D%3D&amp;trackingId=I5Cwq1eIBVDuddl8TlfoSg%3D%3D" TargetMode="External"/><Relationship Id="rId284" Type="http://schemas.openxmlformats.org/officeDocument/2006/relationships/hyperlink" Target="https://in.jooble.org/jdp/-1832822459135872608?utm_campaign=google_jobs_apply&amp;utm_source=google_jobs_apply&amp;utm_medium=organic" TargetMode="External"/><Relationship Id="rId491" Type="http://schemas.openxmlformats.org/officeDocument/2006/relationships/hyperlink" Target="https://www.theladders.com/job/statistician-remote-questdiagnostics-virtual-travel_80598408" TargetMode="External"/><Relationship Id="rId505" Type="http://schemas.openxmlformats.org/officeDocument/2006/relationships/hyperlink" Target="https://syscolabs.lk/vacancies/Business-Analyst-230904" TargetMode="External"/><Relationship Id="rId37" Type="http://schemas.openxmlformats.org/officeDocument/2006/relationships/hyperlink" Target="https://www.linkedin.com/jobs/view/4334853293/" TargetMode="External"/><Relationship Id="rId79" Type="http://schemas.openxmlformats.org/officeDocument/2006/relationships/hyperlink" Target="https://www.rooster.jobs/jobs/511544" TargetMode="External"/><Relationship Id="rId102" Type="http://schemas.openxmlformats.org/officeDocument/2006/relationships/hyperlink" Target="https://www.rooster.jobs/job/439438" TargetMode="External"/><Relationship Id="rId144" Type="http://schemas.openxmlformats.org/officeDocument/2006/relationships/hyperlink" Target="https://gssintl.biz/jobs/data-analyst/" TargetMode="External"/><Relationship Id="rId90" Type="http://schemas.openxmlformats.org/officeDocument/2006/relationships/hyperlink" Target="https://www.glassdoor.com/Job/united-kingdom-data-scientist-jobs-SRCH_IL.0,14_IN2_KO15,29.htm" TargetMode="External"/><Relationship Id="rId186" Type="http://schemas.openxmlformats.org/officeDocument/2006/relationships/hyperlink" Target="https://www.topjobs.lk/employer/JobAdvertismentServlet?rid=0&amp;ac=DEFZZZ&amp;jc=0001424817&amp;ec=DEFZZZ&amp;pg=applicant/vacancybyfunctionalarea.jsp" TargetMode="External"/><Relationship Id="rId351" Type="http://schemas.openxmlformats.org/officeDocument/2006/relationships/hyperlink" Target="https://www.linkedin.com/jobs/view/4338012634" TargetMode="External"/><Relationship Id="rId393" Type="http://schemas.openxmlformats.org/officeDocument/2006/relationships/hyperlink" Target="https://www.linkedin.com/jobs/view/4235087793/" TargetMode="External"/><Relationship Id="rId407" Type="http://schemas.openxmlformats.org/officeDocument/2006/relationships/hyperlink" Target="https://ae.jobrapido.com/jobpreview/7095750673421041664?utm_campaign=google_jobs_apply&amp;utm_source=google_jobs_apply&amp;utm_medium=organic" TargetMode="External"/><Relationship Id="rId449" Type="http://schemas.openxmlformats.org/officeDocument/2006/relationships/hyperlink" Target="https://jobs.citi.com/job/-/-/287/74623555792?source=APPLICANT_SOURCE-3-354&amp;utm_medium=job_posting&amp;utm_campaign=apac_experienced&amp;utm_content=social_media&amp;utm_term=393693346&amp;ss=paid&amp;utm_source=linkedin" TargetMode="External"/><Relationship Id="rId211" Type="http://schemas.openxmlformats.org/officeDocument/2006/relationships/hyperlink" Target="https://amazon.jobs/en/jobs/3010960/data-engineer-pricing-and-promotions-science-data-and-insights?utm_source=chatgpt.com" TargetMode="External"/><Relationship Id="rId253" Type="http://schemas.openxmlformats.org/officeDocument/2006/relationships/hyperlink" Target="https://www.linkedin.com/jobs/view/4295738008" TargetMode="External"/><Relationship Id="rId295" Type="http://schemas.openxmlformats.org/officeDocument/2006/relationships/hyperlink" Target="https://careerconnect.amstat.org/job/110228/senior-tenure-tenure-track-faculty-school-of-social-work/" TargetMode="External"/><Relationship Id="rId309" Type="http://schemas.openxmlformats.org/officeDocument/2006/relationships/hyperlink" Target="https://www.linkedin.com/jobs/search/?currentJobId=4095703781&amp;f_E=2&amp;geoId=102713980&amp;keywords=data%20scientist&amp;origin=JOB_SEARCH_PAGE_SEARCH_BUTTON&amp;refresh=true&amp;spellCorrectionEnabled=true" TargetMode="External"/><Relationship Id="rId460" Type="http://schemas.openxmlformats.org/officeDocument/2006/relationships/hyperlink" Target="https://www.linkedin.com/posts/centre-de-recherche-clinique-usj-fm-b65696313_job-d-activity-7381963678104911872-gEHd?utm_source=share&amp;utm_medium=member_android&amp;rcm=ACoAAFoZYy4ByqWXy319Hg9T-capZZTgLK_z1O8" TargetMode="External"/><Relationship Id="rId516" Type="http://schemas.openxmlformats.org/officeDocument/2006/relationships/hyperlink" Target="https://ats.rippling.com/clara-analytics/jobs/c814ea3e-f528-4c25-9d90-f931a8bd7a53" TargetMode="External"/><Relationship Id="rId48" Type="http://schemas.openxmlformats.org/officeDocument/2006/relationships/hyperlink" Target="https://www.linkedin.com/jobs/view/4318328939" TargetMode="External"/><Relationship Id="rId113" Type="http://schemas.openxmlformats.org/officeDocument/2006/relationships/hyperlink" Target="https://www.indeed.com/cmp/Sokol-Gxp-Services?campaignid=mobvjcmp&amp;from=mobviewjob&amp;tk=1j9i4rf3ag05c800&amp;fromjk=95eb0b79253348c7" TargetMode="External"/><Relationship Id="rId320" Type="http://schemas.openxmlformats.org/officeDocument/2006/relationships/hyperlink" Target="https://lankajobs.lk/Jobs/statistician-duke-sri-lanka" TargetMode="External"/><Relationship Id="rId155" Type="http://schemas.openxmlformats.org/officeDocument/2006/relationships/hyperlink" Target="https://lk.linkedin.com/jobs/view/associate-manager-technical-fixed-term-contract-at-ansell-3938647921?utm_source=chatgpt.com" TargetMode="External"/><Relationship Id="rId197" Type="http://schemas.openxmlformats.org/officeDocument/2006/relationships/hyperlink" Target="https://www.linkedin.com/jobs/view/4319600095/" TargetMode="External"/><Relationship Id="rId362" Type="http://schemas.openxmlformats.org/officeDocument/2006/relationships/hyperlink" Target="https://www.indeed.com/viewjob?jk=26e07756cf0398a7&amp;from=shareddesktop_copy" TargetMode="External"/><Relationship Id="rId418" Type="http://schemas.openxmlformats.org/officeDocument/2006/relationships/hyperlink" Target="https://www.topjobs.lk/employer/JobAdvertismentServlet?rid=110&amp;ac=DEFZZZ&amp;jc=0001422836&amp;ec=DEFZZZ&amp;pg=applicant/vacancybyfunctionalarea.jsp" TargetMode="External"/><Relationship Id="rId222" Type="http://schemas.openxmlformats.org/officeDocument/2006/relationships/hyperlink" Target="https://www.alljobs.lk/data%E2%80%91scientist-sri-lanka-telecom-plc-2025/" TargetMode="External"/><Relationship Id="rId264" Type="http://schemas.openxmlformats.org/officeDocument/2006/relationships/hyperlink" Target="https://sg.jobstreet.com/data-engineer-jobs?jobId=88393663&amp;type=standard" TargetMode="External"/><Relationship Id="rId471" Type="http://schemas.openxmlformats.org/officeDocument/2006/relationships/hyperlink" Target="https://www.healthreconconnect.com/job/data-analyst-insights-product-intelligence/?utm_source=chatgpt.com" TargetMode="External"/><Relationship Id="rId17" Type="http://schemas.openxmlformats.org/officeDocument/2006/relationships/hyperlink" Target="https://www.linkedin.com/jobs/view/4334370943" TargetMode="External"/><Relationship Id="rId59" Type="http://schemas.openxmlformats.org/officeDocument/2006/relationships/hyperlink" Target="https://www.linkedin.com/jobs/view/4334098772/?refId=MvF6ALjGS7KXqvt%2F8my4Yw%3D%3D&amp;trackingId=MvF6ALjGS7KXqvt%2F8my4Yw%3D%3D" TargetMode="External"/><Relationship Id="rId124" Type="http://schemas.openxmlformats.org/officeDocument/2006/relationships/hyperlink" Target="https://lk.linkedin.com/jobs/view/lead-data-scientist-at-virtusa-4291776347?utm_campaign=google_jobs_apply&amp;utm_source=google_jobs_apply&amp;utm_medium=organic" TargetMode="External"/><Relationship Id="rId70" Type="http://schemas.openxmlformats.org/officeDocument/2006/relationships/hyperlink" Target="https://rooster.jobs/jobs/511544" TargetMode="External"/><Relationship Id="rId166" Type="http://schemas.openxmlformats.org/officeDocument/2006/relationships/hyperlink" Target="https://www.glassdoor.com/job-listing/survey-data-analyst-ts-sci-with-polygraph-required-lmi-JV_IC1138213_KO0%2C50_KE51%2C54.htm?jl=1009696340939" TargetMode="External"/><Relationship Id="rId331" Type="http://schemas.openxmlformats.org/officeDocument/2006/relationships/hyperlink" Target="https://www.linkedin.com/jobs/view/4314232974" TargetMode="External"/><Relationship Id="rId373" Type="http://schemas.openxmlformats.org/officeDocument/2006/relationships/hyperlink" Target="https://www.linkedin.com/jobs/view/4320691173/" TargetMode="External"/><Relationship Id="rId429" Type="http://schemas.openxmlformats.org/officeDocument/2006/relationships/hyperlink" Target="https://www.linkedin.com/jobs/search/?currentJobId=4317171103&amp;f_JT=F&amp;geoId=102478259&amp;keywords=%22data%20analyst%22&amp;location=Indonesia&amp;originalSubdomain=id" TargetMode="External"/><Relationship Id="rId1" Type="http://schemas.openxmlformats.org/officeDocument/2006/relationships/hyperlink" Target="https://www.linkedin.com/jobs/search/?currentJobId=4299433793&amp;keywords=data%20analyst&amp;location=ae" TargetMode="External"/><Relationship Id="rId233" Type="http://schemas.openxmlformats.org/officeDocument/2006/relationships/hyperlink" Target="https://careerconnect.amstat.org/job/112657/senior-research-scientist-disease-modeling-9-month-lte-/" TargetMode="External"/><Relationship Id="rId440" Type="http://schemas.openxmlformats.org/officeDocument/2006/relationships/hyperlink" Target="https://unjoblink.org/job/details/251987" TargetMode="External"/><Relationship Id="rId28" Type="http://schemas.openxmlformats.org/officeDocument/2006/relationships/hyperlink" Target="https://lk.linkedin.com/jobs/view/crm-analyst-at-acuity-knowledge-partners-4319279043?position=18&amp;pageNum=0&amp;refId=EP8ZcUzkhfHeOiTk7%2FD%2FvA%3D%3D&amp;trackingId=ezS%2B4I5gXkSACAoiAziJtw%3D%3D" TargetMode="External"/><Relationship Id="rId275" Type="http://schemas.openxmlformats.org/officeDocument/2006/relationships/hyperlink" Target="https://share.google/A5INgHIrcFuB2WabD" TargetMode="External"/><Relationship Id="rId300" Type="http://schemas.openxmlformats.org/officeDocument/2006/relationships/hyperlink" Target="https://www.linkedin.com/jobs/search/?currentJobId=4337360856&amp;f_E=2&amp;geoId=102713980&amp;keywords=data%20scientist%20jobs&amp;origin=JOB_SEARCH_PAGE_JOB_FILTER&amp;refresh=true" TargetMode="External"/><Relationship Id="rId482" Type="http://schemas.openxmlformats.org/officeDocument/2006/relationships/hyperlink" Target="https://lk.linkedin.com/jobs/view/data-analyst-at-innodata-lanka-4316764963" TargetMode="External"/><Relationship Id="rId81" Type="http://schemas.openxmlformats.org/officeDocument/2006/relationships/hyperlink" Target="https://www.careerfirst.lk/job/private-jobs/intern-data-science-seylan-bank-colombo-2908" TargetMode="External"/><Relationship Id="rId135" Type="http://schemas.openxmlformats.org/officeDocument/2006/relationships/hyperlink" Target="https://play.google.com/store/apps/details?id=jobsearch.resumebuilder.findjobs.resumescan" TargetMode="External"/><Relationship Id="rId177" Type="http://schemas.openxmlformats.org/officeDocument/2006/relationships/hyperlink" Target="https://syscolabs.lk/vacancies/Engineer-Data-Engineering?utm_" TargetMode="External"/><Relationship Id="rId342" Type="http://schemas.openxmlformats.org/officeDocument/2006/relationships/hyperlink" Target="https://www.linkedin.com/jobs/view/4319992006" TargetMode="External"/><Relationship Id="rId384" Type="http://schemas.openxmlformats.org/officeDocument/2006/relationships/hyperlink" Target="https://www.linkedin.com/jobs/view/4321217392" TargetMode="External"/><Relationship Id="rId202" Type="http://schemas.openxmlformats.org/officeDocument/2006/relationships/hyperlink" Target="https://www.linkedin.com/jobs/view/4333117047" TargetMode="External"/><Relationship Id="rId244" Type="http://schemas.openxmlformats.org/officeDocument/2006/relationships/hyperlink" Target="https://lk.linkedin.com/jobs/view/data-analytics-specialist-at-yokohama-tws-4283536514?position=26&amp;pageNum=0&amp;refId=xOhNdUGxsXXJI5pJ%2BTFdJQ%3D%3D&amp;trackingId=yVcglqy%2BXm6x1A%2FXOU6uJA%3D%3D" TargetMode="External"/><Relationship Id="rId39" Type="http://schemas.openxmlformats.org/officeDocument/2006/relationships/hyperlink" Target="https://www.linkedin.com/jobs/search/?currentJobId=4321684125&amp;f_E=2&amp;geoId=103644278&amp;keywords=data%20engineer&amp;origin=JOB_SEARCH_PAGE_SEARCH_BUTTON&amp;refresh=true" TargetMode="External"/><Relationship Id="rId286" Type="http://schemas.openxmlformats.org/officeDocument/2006/relationships/hyperlink" Target="https://www.recruit.net/job/data-engineer-jobs/776CA959D37F2C6B" TargetMode="External"/><Relationship Id="rId451" Type="http://schemas.openxmlformats.org/officeDocument/2006/relationships/hyperlink" Target="https://jobs.target.com.au/job/Williams-Landing%2C-VIC-Forecast-Analyst/1329461166/" TargetMode="External"/><Relationship Id="rId493" Type="http://schemas.openxmlformats.org/officeDocument/2006/relationships/hyperlink" Target="https://xpress.jobs/Jobs/View/218170/intern-production-dankotuwa-hemas-consumer-brands?utm_campaign=google_jobs_apply&amp;utm_source=google_jobs_apply&amp;utm_medium=organic" TargetMode="External"/><Relationship Id="rId507" Type="http://schemas.openxmlformats.org/officeDocument/2006/relationships/hyperlink" Target="https://www.linkedin.com/jobs/view/4312279282" TargetMode="External"/><Relationship Id="rId50" Type="http://schemas.openxmlformats.org/officeDocument/2006/relationships/hyperlink" Target="https://www.linkedin.com/jobs/view/4302626214" TargetMode="External"/><Relationship Id="rId104" Type="http://schemas.openxmlformats.org/officeDocument/2006/relationships/hyperlink" Target="https://www.careerfirst.lk/job/private-jobs/officer-data-analyst-internal-audit-seylan-bank-colombo-3048" TargetMode="External"/><Relationship Id="rId146" Type="http://schemas.openxmlformats.org/officeDocument/2006/relationships/hyperlink" Target="https://www.manpowersrilanka.com/topjobs-manpower-srilanka/3694-data-analyst-ksa.html" TargetMode="External"/><Relationship Id="rId188" Type="http://schemas.openxmlformats.org/officeDocument/2006/relationships/hyperlink" Target="https://www.topjobs.lk/employer/JobAdvertismentServlet?rid=3&amp;ac=0000000038&amp;jc=0001428608&amp;ec=0000000038&amp;pg=applicant/vacancybyfunctionalarea.jsp" TargetMode="External"/><Relationship Id="rId311" Type="http://schemas.openxmlformats.org/officeDocument/2006/relationships/hyperlink" Target="https://www.linkedin.com/jobs/search/?currentJobId=4320449271&amp;keywords=statistics&amp;originalSubdomain=lk" TargetMode="External"/><Relationship Id="rId353" Type="http://schemas.openxmlformats.org/officeDocument/2006/relationships/hyperlink" Target="https://www.linkedin.com/jobs/view/4316690960" TargetMode="External"/><Relationship Id="rId395" Type="http://schemas.openxmlformats.org/officeDocument/2006/relationships/hyperlink" Target="https://www.linkedin.com/jobs/view/4301648206/" TargetMode="External"/><Relationship Id="rId409" Type="http://schemas.openxmlformats.org/officeDocument/2006/relationships/hyperlink" Target="https://proactuary.com/job/125822/associate-data-analyst-claims-ontario" TargetMode="External"/><Relationship Id="rId92" Type="http://schemas.openxmlformats.org/officeDocument/2006/relationships/hyperlink" Target="https://www.linkedin.com/jobs/search/?currentJobId=4283536514&amp;keywords=data&amp;refresh=true" TargetMode="External"/><Relationship Id="rId213" Type="http://schemas.openxmlformats.org/officeDocument/2006/relationships/hyperlink" Target="https://jobsearch.serco.eu/jobs/job/Datawarehouse-reporting-developer/11077?utm_source=chatgpt.com" TargetMode="External"/><Relationship Id="rId420" Type="http://schemas.openxmlformats.org/officeDocument/2006/relationships/hyperlink" Target="https://topjobs.lk/employer/JobAdvertismentServlet?rid=3&amp;ac=DEFZZZ&amp;jc=0001424817&amp;ec=DEFZZZ&amp;pg=applicant/vacancybyfunctionalarea.jsp" TargetMode="External"/><Relationship Id="rId255" Type="http://schemas.openxmlformats.org/officeDocument/2006/relationships/hyperlink" Target="https://www.topjobs.lk/employer/JobAdvertismentServlet?rid=16&amp;ac=0000000502&amp;jc=0001428052&amp;ec=0000000682&amp;pg=applicant/vacancybyfunctionalarea.jsp" TargetMode="External"/><Relationship Id="rId297" Type="http://schemas.openxmlformats.org/officeDocument/2006/relationships/hyperlink" Target="https://careerconnect.amstat.org/job/108248/tenured-or-tenure-track-faculty-position-in-scientific-machine-learning-and-ai-for-science/" TargetMode="External"/><Relationship Id="rId462" Type="http://schemas.openxmlformats.org/officeDocument/2006/relationships/hyperlink" Target="https://www.linkedin.com/jobs/view/4332091728" TargetMode="External"/><Relationship Id="rId518" Type="http://schemas.openxmlformats.org/officeDocument/2006/relationships/hyperlink" Target="https://www.linkedin.com/jobs/view/4320535662" TargetMode="External"/><Relationship Id="rId115" Type="http://schemas.openxmlformats.org/officeDocument/2006/relationships/hyperlink" Target="https://www.rooster.jobs/24" TargetMode="External"/><Relationship Id="rId157" Type="http://schemas.openxmlformats.org/officeDocument/2006/relationships/hyperlink" Target="https://datasciencejobs.com/jobs/principal-data-scientist-dell-technologies-united-states-18/" TargetMode="External"/><Relationship Id="rId322" Type="http://schemas.openxmlformats.org/officeDocument/2006/relationships/hyperlink" Target="https://ca.linkedin.com/jobs/view/data-science-analyst-at-moneris-4337474271" TargetMode="External"/><Relationship Id="rId364" Type="http://schemas.openxmlformats.org/officeDocument/2006/relationships/hyperlink" Target="https://www.indeed.com/viewjob?jk=4f41f8dab8058a04&amp;from=shareddesktop_copy" TargetMode="External"/><Relationship Id="rId61" Type="http://schemas.openxmlformats.org/officeDocument/2006/relationships/hyperlink" Target="https://www.linkedin.com/jobs/view/4320498159/?alternateChannel=search&amp;eBP=NOT_ELIGIBLE_FOR_CHARGING&amp;refId=dQhTeyXiaaX%2B3O7Akwk%2FEA%3D%3D&amp;trackingId=SKOE19Q0rt6QXP39XVmTiA%3D%3D" TargetMode="External"/><Relationship Id="rId199" Type="http://schemas.openxmlformats.org/officeDocument/2006/relationships/hyperlink" Target="https://www.linkedin.com/jobs/view/4337352868/" TargetMode="External"/><Relationship Id="rId19" Type="http://schemas.openxmlformats.org/officeDocument/2006/relationships/hyperlink" Target="https://www.linkedin.com/jobs/view/4319234400" TargetMode="External"/><Relationship Id="rId224" Type="http://schemas.openxmlformats.org/officeDocument/2006/relationships/hyperlink" Target="https://www.gazette.lk/2024/11/data-analyst-business-intelligence-seylan-bank-vacancies-2024.html?utm_source=chatgpt.com" TargetMode="External"/><Relationship Id="rId266" Type="http://schemas.openxmlformats.org/officeDocument/2006/relationships/hyperlink" Target="https://sg.jobstreet.com/data-engineer-jobs?pos=1&amp;jobId=88397545&amp;type=standard" TargetMode="External"/><Relationship Id="rId431" Type="http://schemas.openxmlformats.org/officeDocument/2006/relationships/hyperlink" Target="https://www.linkedin.com/jobs/search/?currentJobId=4337841976&amp;keywords=statistics&amp;originalSubdomain=np" TargetMode="External"/><Relationship Id="rId473" Type="http://schemas.openxmlformats.org/officeDocument/2006/relationships/hyperlink" Target="https://topjobs.lk/employer/JobAdvertismentServlet?rid=0&amp;ac=DEFZZZ&amp;jc=0001430891&amp;ec=DEFZZZ&amp;pg=applicant/vacancybyfunctionalarea.jsp" TargetMode="External"/><Relationship Id="rId30" Type="http://schemas.openxmlformats.org/officeDocument/2006/relationships/hyperlink" Target="https://rooster.jobs/jobs/511544?utm_campaign=google_jobs_apply&amp;utm_source=google_jobs_apply&amp;utm_medium=organic" TargetMode="External"/><Relationship Id="rId126" Type="http://schemas.openxmlformats.org/officeDocument/2006/relationships/hyperlink" Target="https://www.topjobs.lk/vacancy?ac=0000000038&amp;jc=0001426971&amp;ec=0000000038&amp;index=50&amp;rid=0&amp;pg=applicant/vacancyDetails.jsp&amp;utm_campaign=google_jobs_apply&amp;utm_source=google_jobs_apply&amp;utm_medium=organic" TargetMode="External"/><Relationship Id="rId168" Type="http://schemas.openxmlformats.org/officeDocument/2006/relationships/hyperlink" Target="https://jobsforsustainability.com/job/survey-analyst" TargetMode="External"/><Relationship Id="rId333" Type="http://schemas.openxmlformats.org/officeDocument/2006/relationships/hyperlink" Target="https://www.linkedin.com/jobs/view/4321096797" TargetMode="External"/><Relationship Id="rId72" Type="http://schemas.openxmlformats.org/officeDocument/2006/relationships/hyperlink" Target="https://rooster.jobs/jobs/33183" TargetMode="External"/><Relationship Id="rId375" Type="http://schemas.openxmlformats.org/officeDocument/2006/relationships/hyperlink" Target="https://www.linkedin.com/jobs/view/4316321970/" TargetMode="External"/><Relationship Id="rId3" Type="http://schemas.openxmlformats.org/officeDocument/2006/relationships/hyperlink" Target="https://www.linkedin.com/jobs/view/4283536514" TargetMode="External"/><Relationship Id="rId235" Type="http://schemas.openxmlformats.org/officeDocument/2006/relationships/hyperlink" Target="https://careerconnect.amstat.org/job/122776/data-scientist/" TargetMode="External"/><Relationship Id="rId277" Type="http://schemas.openxmlformats.org/officeDocument/2006/relationships/hyperlink" Target="https://www.linkedin.com/jobs/view/4319271417" TargetMode="External"/><Relationship Id="rId400" Type="http://schemas.openxmlformats.org/officeDocument/2006/relationships/hyperlink" Target="https://www.linkedin.com/jobs/view/4332417013" TargetMode="External"/><Relationship Id="rId442" Type="http://schemas.openxmlformats.org/officeDocument/2006/relationships/hyperlink" Target="https://www.virtusa.com/careers/lk/colombo/data-integration/lead-data-scientist/creq231001" TargetMode="External"/><Relationship Id="rId484" Type="http://schemas.openxmlformats.org/officeDocument/2006/relationships/hyperlink" Target="https://itpro.lk/job/12326/intern-fullstack-ai-engineer-at-galaxors-pvt-ltd/" TargetMode="External"/><Relationship Id="rId137" Type="http://schemas.openxmlformats.org/officeDocument/2006/relationships/hyperlink" Target="https://play.google.com/store/apps/details?id=jobsearch.resumebuilder.findjobs.resumescan" TargetMode="External"/><Relationship Id="rId302" Type="http://schemas.openxmlformats.org/officeDocument/2006/relationships/hyperlink" Target="https://www.linkedin.com/jobs/search/?currentJobId=4320470484&amp;f_E=2&amp;geoId=102713980&amp;keywords=data%20science&amp;origin=JOB_SEARCH_PAGE_LOCATION_AUTOCOMPLETE&amp;refresh=true&amp;spellCorrectionEnabled=true" TargetMode="External"/><Relationship Id="rId344" Type="http://schemas.openxmlformats.org/officeDocument/2006/relationships/hyperlink" Target="https://www.linkedin.com/jobs/view/4254405224" TargetMode="External"/><Relationship Id="rId41" Type="http://schemas.openxmlformats.org/officeDocument/2006/relationships/hyperlink" Target="https://www.linkedin.com/jobs/view/4296746088/?eBP=NOT_ELIGIBLE_FOR_CHARGING&amp;refId=c8nZiEkGnlRsAkME%2B9S27w%3D%3D&amp;trackingId=rLkZKWjv1olzHLCT9ASSyA%3D%3D&amp;trk=flagship3_search_srp_jobs&amp;lipi=urn%3Ali%3Apage%3Ad_flagship3_search_srp_jobs%3B0XOH1s6YSS2ZCCbtk7kijw%3D%3D&amp;lici=rLkZKWjv1olzHLCT9ASSyA%3D%3D" TargetMode="External"/><Relationship Id="rId83" Type="http://schemas.openxmlformats.org/officeDocument/2006/relationships/hyperlink" Target="https://www.rooster.jobs/jobs/506562" TargetMode="External"/><Relationship Id="rId179" Type="http://schemas.openxmlformats.org/officeDocument/2006/relationships/hyperlink" Target="https://manpowersrilanka.lk/job/data-engineers-colombo-sri-lanka/?" TargetMode="External"/><Relationship Id="rId386" Type="http://schemas.openxmlformats.org/officeDocument/2006/relationships/hyperlink" Target="https://www.linkedin.com/jobs/view/4332766385/" TargetMode="External"/><Relationship Id="rId190" Type="http://schemas.openxmlformats.org/officeDocument/2006/relationships/hyperlink" Target="https://www.topjobs.lk/employer/JobAdvertismentServlet?rid=1&amp;ac=DEFZZZ&amp;jc=0001428535&amp;ec=DEFZZZ&amp;pg=applicant/vacancybyfunctionalarea.jsp" TargetMode="External"/><Relationship Id="rId204" Type="http://schemas.openxmlformats.org/officeDocument/2006/relationships/hyperlink" Target="https://www.linkedin.com/jobs/view/4283536514" TargetMode="External"/><Relationship Id="rId246" Type="http://schemas.openxmlformats.org/officeDocument/2006/relationships/hyperlink" Target="https://www.naukri.com/job-listings-manager-data-engineer-data-architect-benovymed-healthcare-private-limited-coimbatore-3-to-8-years-221025908724?src=seo_srp&amp;sid=17623298849358219&amp;xp=11&amp;px=1" TargetMode="External"/><Relationship Id="rId288" Type="http://schemas.openxmlformats.org/officeDocument/2006/relationships/hyperlink" Target="https://www.ziprecruiter.com/Jobs/Statistician?lvk=2VxI95z-7HF7iQLwKSuA5g.--O1s5ny3d7" TargetMode="External"/><Relationship Id="rId411" Type="http://schemas.openxmlformats.org/officeDocument/2006/relationships/hyperlink" Target="https://ae.indeed.com/q-data-scientist-l-dubai-jobs.html?vjk=dbb2ba82593fb5f8" TargetMode="External"/><Relationship Id="rId453" Type="http://schemas.openxmlformats.org/officeDocument/2006/relationships/hyperlink" Target="https://lirneasia.net/wp-content/uploads/2024/12/Job-Ad-Dec-24-Data-Scientist.pdf" TargetMode="External"/><Relationship Id="rId509" Type="http://schemas.openxmlformats.org/officeDocument/2006/relationships/hyperlink" Target="https://www.linkedin.com/jobs/view/data-engineer-at-mainframe-4319514304/?currentJobId=462920009%2ERetro&amp;originalSubdomain=lk" TargetMode="External"/><Relationship Id="rId106" Type="http://schemas.openxmlformats.org/officeDocument/2006/relationships/hyperlink" Target="https://www.rooster.jobs/jobs/439438" TargetMode="External"/><Relationship Id="rId313" Type="http://schemas.openxmlformats.org/officeDocument/2006/relationships/hyperlink" Target="https://www.linkedin.com/jobs/search/?currentJobId=4318319112&amp;keywords=statistics&amp;originalSubdomain=lk&amp;start=25" TargetMode="External"/><Relationship Id="rId495" Type="http://schemas.openxmlformats.org/officeDocument/2006/relationships/hyperlink" Target="https://www.linkedin.com/jobs/view/4298379883/" TargetMode="External"/><Relationship Id="rId10" Type="http://schemas.openxmlformats.org/officeDocument/2006/relationships/hyperlink" Target="https://jobgether.com/offer/690e02b1fe9a9f8991788fdc-senior-data-scientist" TargetMode="External"/><Relationship Id="rId52" Type="http://schemas.openxmlformats.org/officeDocument/2006/relationships/hyperlink" Target="https://www.linkedin.com/jobs/view/4263315778" TargetMode="External"/><Relationship Id="rId94" Type="http://schemas.openxmlformats.org/officeDocument/2006/relationships/hyperlink" Target="https://jobs.ashbyhq.com/CUBE/2d50e809-4c94-40aa-8744-3fb7cd3da098" TargetMode="External"/><Relationship Id="rId148" Type="http://schemas.openxmlformats.org/officeDocument/2006/relationships/hyperlink" Target="https://app.sixertech.com/candidates/upload-cv/topjobs?id=00030000-ac12-0242-ed43-08de1b9a753f" TargetMode="External"/><Relationship Id="rId355" Type="http://schemas.openxmlformats.org/officeDocument/2006/relationships/hyperlink" Target="https://www.indeed.com/viewjob?jk=8e6363396586d9d0&amp;from=shareddesktop_copy" TargetMode="External"/><Relationship Id="rId397" Type="http://schemas.openxmlformats.org/officeDocument/2006/relationships/hyperlink" Target="https://www.linkedin.com/jobs/view/4337461579" TargetMode="External"/><Relationship Id="rId520" Type="http://schemas.openxmlformats.org/officeDocument/2006/relationships/hyperlink" Target="https://www.monster.com/job-openings/data-scientist-iv-senior-data-scientistsenior-data-scientist-gainesville-ga--11c56205-ebc1-4cc6-bf9a-c331cadc365a" TargetMode="External"/><Relationship Id="rId215" Type="http://schemas.openxmlformats.org/officeDocument/2006/relationships/hyperlink" Target="https://itpro.lk/job/12264/data-engineer-lead-architect-at-gss-hr-solutions-pvt-ltd/" TargetMode="External"/><Relationship Id="rId257" Type="http://schemas.openxmlformats.org/officeDocument/2006/relationships/hyperlink" Target="https://www.topjobs.lk/employer/JobAdvertismentServlet?rid=104&amp;ac=DEFZZZ&amp;jc=0001423247&amp;ec=DEFZZZ&amp;pg=applicant/vacancybyfunctionalarea.jsp" TargetMode="External"/><Relationship Id="rId422" Type="http://schemas.openxmlformats.org/officeDocument/2006/relationships/hyperlink" Target="https://www.topjobs.lk/employer/JobAdvertismentServlet?rid=6&amp;ac=0000000038&amp;jc=0001428608&amp;ec=0000000038&amp;pg=applicant/vacancybyfunctionalarea.jsp" TargetMode="External"/><Relationship Id="rId464" Type="http://schemas.openxmlformats.org/officeDocument/2006/relationships/hyperlink" Target="https://au.indeed.com/jobs?q=data+analyst&amp;l=&amp;fromage=14&amp;from=searchOnDesktopSerp&amp;vjk=817e32e8305393d2" TargetMode="External"/><Relationship Id="rId299" Type="http://schemas.openxmlformats.org/officeDocument/2006/relationships/hyperlink" Target="https://careerconnect.amstat.org/job/106383/research-assistant-professor/" TargetMode="External"/><Relationship Id="rId63" Type="http://schemas.openxmlformats.org/officeDocument/2006/relationships/hyperlink" Target="https://www.linkedin.com/jobs/search/?currentJobId=4304632402&amp;keywords=Machine%20Learning%20Engineer&amp;origin=BLENDED_SEARCH_RESULT_NAVIGATION_SEE_ALL&amp;originToLandingJobPostings=4334382364%2C4301648206%2C4318296088" TargetMode="External"/><Relationship Id="rId159" Type="http://schemas.openxmlformats.org/officeDocument/2006/relationships/hyperlink" Target="https://www.bing.com/ck/a?!&amp;&amp;p=148a8f82409f58420356fab54aead2314d6c17fc276d6eab3d0cf3f8fae3c644JmltdHM9MTc2MjY0NjQwMA&amp;ptn=3&amp;ver=2&amp;hsh=4&amp;fclid=1660e75e-6cfd-6feb-1159-f4666da06e83&amp;psq=atlas+labs+data+scientist&amp;u=a1aHR0cHM6Ly93d3cucm9vc3Rlci5qb2JzL2pvYnMvMzc" TargetMode="External"/><Relationship Id="rId366" Type="http://schemas.openxmlformats.org/officeDocument/2006/relationships/hyperlink" Target="https://www.linkedin.com/jobs/view/4321574637/" TargetMode="External"/><Relationship Id="rId226" Type="http://schemas.openxmlformats.org/officeDocument/2006/relationships/hyperlink" Target="https://www.gazette.lk/" TargetMode="External"/><Relationship Id="rId433" Type="http://schemas.openxmlformats.org/officeDocument/2006/relationships/hyperlink" Target="https://careers.astrazeneca.com/job/mississauga/senior-statistician-i/7684/875573783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75039-7032-4552-880A-2CAF561172C7}">
  <dimension ref="A1:GA739"/>
  <sheetViews>
    <sheetView tabSelected="1" workbookViewId="0">
      <pane ySplit="1" topLeftCell="A2" activePane="bottomLeft" state="frozen"/>
      <selection activeCell="JD1" sqref="JD1"/>
      <selection pane="bottomLeft" activeCell="A8" sqref="A8"/>
    </sheetView>
  </sheetViews>
  <sheetFormatPr defaultRowHeight="14.4"/>
  <cols>
    <col min="1" max="1" width="9" bestFit="1" customWidth="1"/>
    <col min="2" max="2" width="15" customWidth="1"/>
    <col min="3" max="3" width="12.44140625" style="60" customWidth="1"/>
    <col min="4" max="4" width="11.88671875" style="60" customWidth="1"/>
    <col min="5" max="6" width="8.88671875" style="2"/>
    <col min="7" max="7" width="10.109375" style="1" customWidth="1"/>
    <col min="8" max="162" width="9" style="1" bestFit="1" customWidth="1"/>
    <col min="163" max="166" width="8.88671875" style="2"/>
    <col min="167" max="168" width="9" style="1" bestFit="1" customWidth="1"/>
    <col min="169" max="169" width="10.109375" style="2" customWidth="1"/>
    <col min="170" max="170" width="8.88671875" style="2"/>
    <col min="171" max="171" width="12.109375" style="2" customWidth="1"/>
    <col min="172" max="175" width="8.88671875" style="2"/>
    <col min="176" max="176" width="9" style="2" bestFit="1" customWidth="1"/>
    <col min="177" max="177" width="8.88671875" style="2"/>
    <col min="178" max="183" width="9" style="1" bestFit="1" customWidth="1"/>
  </cols>
  <sheetData>
    <row r="1" spans="1:183" s="80" customFormat="1" ht="14.4" customHeight="1">
      <c r="A1" s="78" t="s">
        <v>0</v>
      </c>
      <c r="B1" s="78" t="s">
        <v>1</v>
      </c>
      <c r="C1" s="79" t="s">
        <v>2</v>
      </c>
      <c r="D1" s="79" t="s">
        <v>3</v>
      </c>
      <c r="E1" s="78" t="s">
        <v>4</v>
      </c>
      <c r="F1" s="78" t="s">
        <v>5</v>
      </c>
      <c r="G1" s="78" t="s">
        <v>6</v>
      </c>
      <c r="H1" s="78" t="s">
        <v>7</v>
      </c>
      <c r="I1" s="78" t="s">
        <v>8</v>
      </c>
      <c r="J1" s="78" t="s">
        <v>9</v>
      </c>
      <c r="K1" s="78" t="s">
        <v>10</v>
      </c>
      <c r="L1" s="78" t="s">
        <v>11</v>
      </c>
      <c r="M1" s="78" t="s">
        <v>12</v>
      </c>
      <c r="N1" s="78" t="s">
        <v>13</v>
      </c>
      <c r="O1" s="78" t="s">
        <v>14</v>
      </c>
      <c r="P1" s="78" t="s">
        <v>15</v>
      </c>
      <c r="Q1" s="80" t="s">
        <v>16</v>
      </c>
      <c r="R1" s="80" t="s">
        <v>17</v>
      </c>
      <c r="S1" s="80" t="s">
        <v>18</v>
      </c>
      <c r="T1" s="80" t="s">
        <v>19</v>
      </c>
      <c r="U1" s="80" t="s">
        <v>20</v>
      </c>
      <c r="V1" s="80" t="s">
        <v>21</v>
      </c>
      <c r="W1" s="80" t="s">
        <v>22</v>
      </c>
      <c r="X1" s="80" t="s">
        <v>23</v>
      </c>
      <c r="Y1" s="80" t="s">
        <v>24</v>
      </c>
      <c r="Z1" s="80" t="s">
        <v>25</v>
      </c>
      <c r="AA1" s="80" t="s">
        <v>26</v>
      </c>
      <c r="AB1" s="80" t="s">
        <v>27</v>
      </c>
      <c r="AC1" s="80" t="s">
        <v>28</v>
      </c>
      <c r="AD1" s="80" t="s">
        <v>29</v>
      </c>
      <c r="AE1" s="80" t="s">
        <v>30</v>
      </c>
      <c r="AF1" s="80" t="s">
        <v>31</v>
      </c>
      <c r="AG1" s="80" t="s">
        <v>32</v>
      </c>
      <c r="AH1" s="80" t="s">
        <v>33</v>
      </c>
      <c r="AI1" s="80" t="s">
        <v>34</v>
      </c>
      <c r="AJ1" s="80" t="s">
        <v>35</v>
      </c>
      <c r="AK1" s="80" t="s">
        <v>36</v>
      </c>
      <c r="AL1" s="80" t="s">
        <v>37</v>
      </c>
      <c r="AM1" s="80" t="s">
        <v>38</v>
      </c>
      <c r="AN1" s="80" t="s">
        <v>39</v>
      </c>
      <c r="AO1" s="80" t="s">
        <v>40</v>
      </c>
      <c r="AP1" s="80" t="s">
        <v>41</v>
      </c>
      <c r="AQ1" s="80" t="s">
        <v>42</v>
      </c>
      <c r="AR1" s="80" t="s">
        <v>43</v>
      </c>
      <c r="AS1" s="80" t="s">
        <v>44</v>
      </c>
      <c r="AT1" s="80" t="s">
        <v>45</v>
      </c>
      <c r="AU1" s="80" t="s">
        <v>46</v>
      </c>
      <c r="AV1" s="80" t="s">
        <v>47</v>
      </c>
      <c r="AW1" s="80" t="s">
        <v>48</v>
      </c>
      <c r="AX1" s="80" t="s">
        <v>49</v>
      </c>
      <c r="AY1" s="80" t="s">
        <v>50</v>
      </c>
      <c r="AZ1" s="80" t="s">
        <v>51</v>
      </c>
      <c r="BA1" s="80" t="s">
        <v>52</v>
      </c>
      <c r="BB1" s="80" t="s">
        <v>53</v>
      </c>
      <c r="BC1" s="80" t="s">
        <v>54</v>
      </c>
      <c r="BD1" s="80" t="s">
        <v>55</v>
      </c>
      <c r="BE1" s="80" t="s">
        <v>56</v>
      </c>
      <c r="BF1" s="80" t="s">
        <v>57</v>
      </c>
      <c r="BG1" s="80" t="s">
        <v>58</v>
      </c>
      <c r="BH1" s="80" t="s">
        <v>59</v>
      </c>
      <c r="BI1" s="80" t="s">
        <v>60</v>
      </c>
      <c r="BJ1" s="80" t="s">
        <v>61</v>
      </c>
      <c r="BK1" s="80" t="s">
        <v>62</v>
      </c>
      <c r="BL1" s="80" t="s">
        <v>63</v>
      </c>
      <c r="BM1" s="80" t="s">
        <v>64</v>
      </c>
      <c r="BN1" s="80" t="s">
        <v>65</v>
      </c>
      <c r="BO1" s="80" t="s">
        <v>66</v>
      </c>
      <c r="BP1" s="80" t="s">
        <v>67</v>
      </c>
      <c r="BQ1" s="80" t="s">
        <v>68</v>
      </c>
      <c r="BR1" s="80" t="s">
        <v>69</v>
      </c>
      <c r="BS1" s="80" t="s">
        <v>70</v>
      </c>
      <c r="BT1" s="80" t="s">
        <v>71</v>
      </c>
      <c r="BU1" s="80" t="s">
        <v>72</v>
      </c>
      <c r="BV1" s="80" t="s">
        <v>73</v>
      </c>
      <c r="BW1" s="80" t="s">
        <v>74</v>
      </c>
      <c r="BX1" s="80" t="s">
        <v>75</v>
      </c>
      <c r="BY1" s="80" t="s">
        <v>76</v>
      </c>
      <c r="BZ1" s="80" t="s">
        <v>77</v>
      </c>
      <c r="CA1" s="80" t="s">
        <v>78</v>
      </c>
      <c r="CB1" s="80" t="s">
        <v>79</v>
      </c>
      <c r="CC1" s="80" t="s">
        <v>80</v>
      </c>
      <c r="CD1" s="80" t="s">
        <v>81</v>
      </c>
      <c r="CE1" s="80" t="s">
        <v>82</v>
      </c>
      <c r="CF1" s="80" t="s">
        <v>83</v>
      </c>
      <c r="CG1" s="80" t="s">
        <v>84</v>
      </c>
      <c r="CH1" s="80" t="s">
        <v>85</v>
      </c>
      <c r="CI1" s="80" t="s">
        <v>86</v>
      </c>
      <c r="CJ1" s="80" t="s">
        <v>87</v>
      </c>
      <c r="CK1" s="80" t="s">
        <v>88</v>
      </c>
      <c r="CL1" s="80" t="s">
        <v>89</v>
      </c>
      <c r="CM1" s="80" t="s">
        <v>90</v>
      </c>
      <c r="CN1" s="80" t="s">
        <v>91</v>
      </c>
      <c r="CO1" s="80" t="s">
        <v>92</v>
      </c>
      <c r="CP1" s="80" t="s">
        <v>93</v>
      </c>
      <c r="CQ1" s="80" t="s">
        <v>94</v>
      </c>
      <c r="CR1" s="80" t="s">
        <v>95</v>
      </c>
      <c r="CS1" s="80" t="s">
        <v>96</v>
      </c>
      <c r="CT1" s="80" t="s">
        <v>97</v>
      </c>
      <c r="CU1" s="80" t="s">
        <v>98</v>
      </c>
      <c r="CV1" s="80" t="s">
        <v>99</v>
      </c>
      <c r="CW1" s="80" t="s">
        <v>100</v>
      </c>
      <c r="CX1" s="80" t="s">
        <v>101</v>
      </c>
      <c r="CY1" s="80" t="s">
        <v>102</v>
      </c>
      <c r="CZ1" s="80" t="s">
        <v>103</v>
      </c>
      <c r="DA1" s="80" t="s">
        <v>104</v>
      </c>
      <c r="DB1" s="80" t="s">
        <v>105</v>
      </c>
      <c r="DC1" s="80" t="s">
        <v>2893</v>
      </c>
      <c r="DD1" s="80" t="s">
        <v>106</v>
      </c>
      <c r="DE1" s="80" t="s">
        <v>107</v>
      </c>
      <c r="DF1" s="80" t="s">
        <v>108</v>
      </c>
      <c r="DG1" s="80" t="s">
        <v>109</v>
      </c>
      <c r="DH1" s="80" t="s">
        <v>110</v>
      </c>
      <c r="DI1" s="80" t="s">
        <v>111</v>
      </c>
      <c r="DJ1" s="80" t="s">
        <v>112</v>
      </c>
      <c r="DK1" s="80" t="s">
        <v>113</v>
      </c>
      <c r="DL1" s="80" t="s">
        <v>114</v>
      </c>
      <c r="DM1" s="80" t="s">
        <v>115</v>
      </c>
      <c r="DN1" s="80" t="s">
        <v>116</v>
      </c>
      <c r="DO1" s="80" t="s">
        <v>117</v>
      </c>
      <c r="DP1" s="80" t="s">
        <v>118</v>
      </c>
      <c r="DQ1" s="80" t="s">
        <v>119</v>
      </c>
      <c r="DR1" s="80" t="s">
        <v>120</v>
      </c>
      <c r="DS1" s="80" t="s">
        <v>121</v>
      </c>
      <c r="DT1" s="80" t="s">
        <v>122</v>
      </c>
      <c r="DU1" s="80" t="s">
        <v>123</v>
      </c>
      <c r="DV1" s="80" t="s">
        <v>141</v>
      </c>
      <c r="DW1" s="80" t="s">
        <v>124</v>
      </c>
      <c r="DX1" s="80" t="s">
        <v>125</v>
      </c>
      <c r="DY1" s="80" t="s">
        <v>126</v>
      </c>
      <c r="DZ1" s="80" t="s">
        <v>127</v>
      </c>
      <c r="EA1" s="80" t="s">
        <v>128</v>
      </c>
      <c r="EB1" s="80" t="s">
        <v>129</v>
      </c>
      <c r="EC1" s="80" t="s">
        <v>130</v>
      </c>
      <c r="ED1" s="80" t="s">
        <v>131</v>
      </c>
      <c r="EE1" s="80" t="s">
        <v>132</v>
      </c>
      <c r="EF1" s="80" t="s">
        <v>133</v>
      </c>
      <c r="EG1" s="80" t="s">
        <v>134</v>
      </c>
      <c r="EH1" s="80" t="s">
        <v>135</v>
      </c>
      <c r="EI1" s="80" t="s">
        <v>136</v>
      </c>
      <c r="EJ1" s="80" t="s">
        <v>137</v>
      </c>
      <c r="EK1" s="80" t="s">
        <v>138</v>
      </c>
      <c r="EL1" s="80" t="s">
        <v>139</v>
      </c>
      <c r="EM1" s="80" t="s">
        <v>140</v>
      </c>
      <c r="EN1" s="80" t="s">
        <v>142</v>
      </c>
      <c r="EO1" s="80" t="s">
        <v>143</v>
      </c>
      <c r="EP1" s="80" t="s">
        <v>144</v>
      </c>
      <c r="EQ1" s="80" t="s">
        <v>145</v>
      </c>
      <c r="ER1" s="80" t="s">
        <v>146</v>
      </c>
      <c r="ES1" s="80" t="s">
        <v>147</v>
      </c>
      <c r="ET1" s="80" t="s">
        <v>148</v>
      </c>
      <c r="EU1" s="80" t="s">
        <v>149</v>
      </c>
      <c r="EV1" s="80" t="s">
        <v>150</v>
      </c>
      <c r="EW1" s="80" t="s">
        <v>151</v>
      </c>
      <c r="EX1" s="80" t="s">
        <v>152</v>
      </c>
      <c r="EY1" s="80" t="s">
        <v>153</v>
      </c>
      <c r="EZ1" s="80" t="s">
        <v>154</v>
      </c>
      <c r="FA1" s="80" t="s">
        <v>155</v>
      </c>
      <c r="FB1" s="80" t="s">
        <v>156</v>
      </c>
      <c r="FC1" s="80" t="s">
        <v>157</v>
      </c>
      <c r="FD1" s="80" t="s">
        <v>158</v>
      </c>
      <c r="FE1" s="80" t="s">
        <v>159</v>
      </c>
      <c r="FF1" s="80" t="s">
        <v>160</v>
      </c>
      <c r="FG1" s="78" t="s">
        <v>161</v>
      </c>
      <c r="FH1" s="78" t="s">
        <v>162</v>
      </c>
      <c r="FI1" s="78" t="s">
        <v>163</v>
      </c>
      <c r="FJ1" s="78" t="s">
        <v>164</v>
      </c>
      <c r="FK1" s="81" t="s">
        <v>165</v>
      </c>
      <c r="FL1" s="81" t="s">
        <v>166</v>
      </c>
      <c r="FM1" s="78" t="s">
        <v>167</v>
      </c>
      <c r="FN1" s="78" t="s">
        <v>168</v>
      </c>
      <c r="FO1" s="78" t="s">
        <v>169</v>
      </c>
      <c r="FP1" s="78" t="s">
        <v>170</v>
      </c>
      <c r="FQ1" s="78" t="s">
        <v>171</v>
      </c>
      <c r="FR1" s="78" t="s">
        <v>172</v>
      </c>
      <c r="FS1" s="78" t="s">
        <v>173</v>
      </c>
      <c r="FT1" s="78" t="s">
        <v>2889</v>
      </c>
      <c r="FU1" s="78" t="s">
        <v>174</v>
      </c>
      <c r="FV1" s="78" t="s">
        <v>175</v>
      </c>
      <c r="FW1" s="78" t="s">
        <v>176</v>
      </c>
      <c r="FX1" s="78" t="s">
        <v>177</v>
      </c>
      <c r="FY1" s="78" t="s">
        <v>178</v>
      </c>
      <c r="FZ1" s="78" t="s">
        <v>179</v>
      </c>
      <c r="GA1" s="78" t="s">
        <v>180</v>
      </c>
    </row>
    <row r="2" spans="1:183" ht="14.4" customHeight="1">
      <c r="A2" s="3">
        <v>1</v>
      </c>
      <c r="B2" s="3" t="s">
        <v>181</v>
      </c>
      <c r="C2" s="15">
        <v>45969</v>
      </c>
      <c r="D2" s="15" t="s">
        <v>182</v>
      </c>
      <c r="E2" s="18" t="s">
        <v>183</v>
      </c>
      <c r="F2" s="18" t="s">
        <v>184</v>
      </c>
      <c r="G2" s="35">
        <v>0</v>
      </c>
      <c r="H2" s="35">
        <v>0</v>
      </c>
      <c r="I2" s="35">
        <v>0</v>
      </c>
      <c r="J2" s="35">
        <v>1</v>
      </c>
      <c r="K2" s="35">
        <v>0</v>
      </c>
      <c r="L2" s="35">
        <v>0</v>
      </c>
      <c r="M2" s="35">
        <v>0</v>
      </c>
      <c r="N2" s="35">
        <v>0</v>
      </c>
      <c r="O2" s="35">
        <v>0</v>
      </c>
      <c r="P2" s="35">
        <v>0</v>
      </c>
      <c r="Q2">
        <v>0</v>
      </c>
      <c r="R2">
        <v>0</v>
      </c>
      <c r="S2">
        <v>1</v>
      </c>
      <c r="T2">
        <v>1</v>
      </c>
      <c r="U2">
        <v>1</v>
      </c>
      <c r="V2">
        <v>1</v>
      </c>
      <c r="W2">
        <v>0</v>
      </c>
      <c r="X2">
        <v>1</v>
      </c>
      <c r="Y2">
        <v>0</v>
      </c>
      <c r="Z2">
        <v>1</v>
      </c>
      <c r="AA2">
        <v>1</v>
      </c>
      <c r="AB2">
        <v>0</v>
      </c>
      <c r="AC2">
        <v>0</v>
      </c>
      <c r="AD2">
        <v>0</v>
      </c>
      <c r="AE2">
        <v>0</v>
      </c>
      <c r="AF2">
        <v>0</v>
      </c>
      <c r="AG2">
        <v>1</v>
      </c>
      <c r="AH2">
        <v>1</v>
      </c>
      <c r="AI2">
        <v>0</v>
      </c>
      <c r="AJ2">
        <v>0</v>
      </c>
      <c r="AK2">
        <v>1</v>
      </c>
      <c r="AL2">
        <v>0</v>
      </c>
      <c r="AM2">
        <v>1</v>
      </c>
      <c r="AN2">
        <v>0</v>
      </c>
      <c r="AO2">
        <v>0</v>
      </c>
      <c r="AP2">
        <v>0</v>
      </c>
      <c r="AQ2">
        <v>0</v>
      </c>
      <c r="AR2">
        <v>0</v>
      </c>
      <c r="AS2">
        <v>0</v>
      </c>
      <c r="AT2">
        <v>0</v>
      </c>
      <c r="AU2">
        <v>0</v>
      </c>
      <c r="AV2">
        <v>1</v>
      </c>
      <c r="AW2">
        <v>0</v>
      </c>
      <c r="AX2">
        <v>1</v>
      </c>
      <c r="AY2">
        <v>0</v>
      </c>
      <c r="AZ2">
        <v>0</v>
      </c>
      <c r="BA2">
        <v>0</v>
      </c>
      <c r="BB2">
        <v>1</v>
      </c>
      <c r="BC2">
        <v>0</v>
      </c>
      <c r="BD2">
        <v>0</v>
      </c>
      <c r="BE2">
        <v>0</v>
      </c>
      <c r="BF2">
        <v>0</v>
      </c>
      <c r="BG2">
        <v>0</v>
      </c>
      <c r="BH2">
        <v>0</v>
      </c>
      <c r="BI2">
        <v>0</v>
      </c>
      <c r="BJ2">
        <v>0</v>
      </c>
      <c r="BK2">
        <v>0</v>
      </c>
      <c r="BL2">
        <v>1</v>
      </c>
      <c r="BM2">
        <v>1</v>
      </c>
      <c r="BN2">
        <v>0</v>
      </c>
      <c r="BO2">
        <v>0</v>
      </c>
      <c r="BP2">
        <v>0</v>
      </c>
      <c r="BQ2">
        <v>0</v>
      </c>
      <c r="BR2">
        <v>1</v>
      </c>
      <c r="BS2">
        <v>1</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s="18" t="s">
        <v>185</v>
      </c>
      <c r="FH2" s="18" t="s">
        <v>186</v>
      </c>
      <c r="FI2" s="18" t="s">
        <v>187</v>
      </c>
      <c r="FJ2" s="18" t="s">
        <v>188</v>
      </c>
      <c r="FK2" s="65" t="s">
        <v>182</v>
      </c>
      <c r="FL2" s="65">
        <v>2349</v>
      </c>
      <c r="FM2" s="18" t="s">
        <v>189</v>
      </c>
      <c r="FN2" s="18" t="s">
        <v>190</v>
      </c>
      <c r="FO2" s="18" t="s">
        <v>191</v>
      </c>
      <c r="FP2" s="18" t="s">
        <v>192</v>
      </c>
      <c r="FQ2" s="18" t="s">
        <v>182</v>
      </c>
      <c r="FR2" s="18" t="s">
        <v>193</v>
      </c>
      <c r="FS2" s="18" t="s">
        <v>194</v>
      </c>
      <c r="FT2" s="18" t="s">
        <v>182</v>
      </c>
      <c r="FU2" s="18" t="s">
        <v>195</v>
      </c>
      <c r="FV2" s="35">
        <v>1</v>
      </c>
      <c r="FW2" s="16" t="s">
        <v>182</v>
      </c>
      <c r="FX2" s="35">
        <v>1</v>
      </c>
      <c r="FY2" s="35">
        <v>0</v>
      </c>
      <c r="FZ2" s="35">
        <v>0</v>
      </c>
      <c r="GA2" s="35">
        <v>2024</v>
      </c>
    </row>
    <row r="3" spans="1:183" ht="14.4" customHeight="1">
      <c r="A3" s="3">
        <v>2</v>
      </c>
      <c r="B3" s="3" t="s">
        <v>181</v>
      </c>
      <c r="C3" s="15">
        <v>45969</v>
      </c>
      <c r="D3" s="15">
        <v>45372</v>
      </c>
      <c r="E3" s="18" t="s">
        <v>196</v>
      </c>
      <c r="F3" s="18" t="s">
        <v>197</v>
      </c>
      <c r="G3" s="35">
        <v>1</v>
      </c>
      <c r="H3" s="35">
        <v>0</v>
      </c>
      <c r="I3" s="35">
        <v>1</v>
      </c>
      <c r="J3" s="35">
        <v>1</v>
      </c>
      <c r="K3" s="35">
        <v>0</v>
      </c>
      <c r="L3" s="35">
        <v>0</v>
      </c>
      <c r="M3" s="35">
        <v>0</v>
      </c>
      <c r="N3" s="35">
        <v>0</v>
      </c>
      <c r="O3" s="35">
        <v>0</v>
      </c>
      <c r="P3" s="35">
        <v>0</v>
      </c>
      <c r="Q3">
        <v>0</v>
      </c>
      <c r="R3">
        <v>0</v>
      </c>
      <c r="S3">
        <v>1</v>
      </c>
      <c r="T3">
        <v>1</v>
      </c>
      <c r="U3">
        <v>1</v>
      </c>
      <c r="V3">
        <v>0</v>
      </c>
      <c r="W3">
        <v>1</v>
      </c>
      <c r="X3">
        <v>0</v>
      </c>
      <c r="Y3">
        <v>0</v>
      </c>
      <c r="Z3">
        <v>0</v>
      </c>
      <c r="AA3">
        <v>0</v>
      </c>
      <c r="AB3">
        <v>0</v>
      </c>
      <c r="AC3">
        <v>0</v>
      </c>
      <c r="AD3">
        <v>0</v>
      </c>
      <c r="AE3">
        <v>0</v>
      </c>
      <c r="AF3">
        <v>0</v>
      </c>
      <c r="AG3">
        <v>0</v>
      </c>
      <c r="AH3">
        <v>0</v>
      </c>
      <c r="AI3">
        <v>0</v>
      </c>
      <c r="AJ3">
        <v>0</v>
      </c>
      <c r="AK3">
        <v>0</v>
      </c>
      <c r="AL3">
        <v>0</v>
      </c>
      <c r="AM3">
        <v>0</v>
      </c>
      <c r="AN3">
        <v>0</v>
      </c>
      <c r="AO3">
        <v>0</v>
      </c>
      <c r="AP3">
        <v>1</v>
      </c>
      <c r="AQ3">
        <v>0</v>
      </c>
      <c r="AR3">
        <v>0</v>
      </c>
      <c r="AS3">
        <v>1</v>
      </c>
      <c r="AT3">
        <v>0</v>
      </c>
      <c r="AU3">
        <v>0</v>
      </c>
      <c r="AV3">
        <v>0</v>
      </c>
      <c r="AW3">
        <v>0</v>
      </c>
      <c r="AX3">
        <v>0</v>
      </c>
      <c r="AY3">
        <v>0</v>
      </c>
      <c r="AZ3">
        <v>0</v>
      </c>
      <c r="BA3">
        <v>0</v>
      </c>
      <c r="BB3">
        <v>0</v>
      </c>
      <c r="BC3">
        <v>0</v>
      </c>
      <c r="BD3">
        <v>0</v>
      </c>
      <c r="BE3">
        <v>0</v>
      </c>
      <c r="BF3">
        <v>0</v>
      </c>
      <c r="BG3">
        <v>0</v>
      </c>
      <c r="BH3">
        <v>0</v>
      </c>
      <c r="BI3">
        <v>0</v>
      </c>
      <c r="BJ3">
        <v>0</v>
      </c>
      <c r="BK3">
        <v>1</v>
      </c>
      <c r="BL3">
        <v>1</v>
      </c>
      <c r="BM3">
        <v>1</v>
      </c>
      <c r="BN3">
        <v>0</v>
      </c>
      <c r="BO3">
        <v>1</v>
      </c>
      <c r="BP3">
        <v>1</v>
      </c>
      <c r="BQ3">
        <v>0</v>
      </c>
      <c r="BR3">
        <v>1</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s="18" t="s">
        <v>198</v>
      </c>
      <c r="FH3" s="18" t="s">
        <v>182</v>
      </c>
      <c r="FI3" s="18" t="s">
        <v>199</v>
      </c>
      <c r="FJ3" s="18" t="s">
        <v>182</v>
      </c>
      <c r="FK3" s="65" t="s">
        <v>182</v>
      </c>
      <c r="FL3" s="65" t="s">
        <v>182</v>
      </c>
      <c r="FM3" s="18" t="s">
        <v>200</v>
      </c>
      <c r="FN3" s="18" t="s">
        <v>190</v>
      </c>
      <c r="FO3" s="18" t="s">
        <v>191</v>
      </c>
      <c r="FP3" s="18" t="s">
        <v>201</v>
      </c>
      <c r="FQ3" s="18" t="s">
        <v>182</v>
      </c>
      <c r="FR3" s="18" t="s">
        <v>202</v>
      </c>
      <c r="FS3" s="18" t="s">
        <v>194</v>
      </c>
      <c r="FT3" s="18" t="s">
        <v>182</v>
      </c>
      <c r="FU3" s="18" t="s">
        <v>182</v>
      </c>
      <c r="FV3" s="35">
        <v>1</v>
      </c>
      <c r="FW3" s="16" t="s">
        <v>182</v>
      </c>
      <c r="FX3" s="35">
        <v>0</v>
      </c>
      <c r="FY3" s="35">
        <v>0</v>
      </c>
      <c r="FZ3" s="35">
        <v>0</v>
      </c>
      <c r="GA3" s="35">
        <v>2024</v>
      </c>
    </row>
    <row r="4" spans="1:183" ht="14.4" customHeight="1">
      <c r="A4" s="3">
        <v>3</v>
      </c>
      <c r="B4" s="3" t="s">
        <v>181</v>
      </c>
      <c r="C4" s="15">
        <v>45969</v>
      </c>
      <c r="D4" s="15">
        <v>45635</v>
      </c>
      <c r="E4" s="18" t="s">
        <v>203</v>
      </c>
      <c r="F4" s="18" t="s">
        <v>204</v>
      </c>
      <c r="G4" s="35">
        <v>1</v>
      </c>
      <c r="H4" s="35">
        <v>0</v>
      </c>
      <c r="I4" s="35">
        <v>0</v>
      </c>
      <c r="J4" s="35">
        <v>1</v>
      </c>
      <c r="K4" s="35">
        <v>0</v>
      </c>
      <c r="L4" s="35">
        <v>0</v>
      </c>
      <c r="M4" s="35">
        <v>0</v>
      </c>
      <c r="N4" s="35">
        <v>0</v>
      </c>
      <c r="O4" s="35">
        <v>0</v>
      </c>
      <c r="P4" s="35">
        <v>0</v>
      </c>
      <c r="Q4">
        <v>0</v>
      </c>
      <c r="R4">
        <v>0</v>
      </c>
      <c r="S4">
        <v>0</v>
      </c>
      <c r="T4">
        <v>0</v>
      </c>
      <c r="U4">
        <v>1</v>
      </c>
      <c r="V4">
        <v>0</v>
      </c>
      <c r="W4">
        <v>0</v>
      </c>
      <c r="X4">
        <v>0</v>
      </c>
      <c r="Y4">
        <v>0</v>
      </c>
      <c r="Z4">
        <v>0</v>
      </c>
      <c r="AA4">
        <v>1</v>
      </c>
      <c r="AB4">
        <v>1</v>
      </c>
      <c r="AC4">
        <v>1</v>
      </c>
      <c r="AD4">
        <v>1</v>
      </c>
      <c r="AE4">
        <v>1</v>
      </c>
      <c r="AF4">
        <v>0</v>
      </c>
      <c r="AG4">
        <v>0</v>
      </c>
      <c r="AH4">
        <v>0</v>
      </c>
      <c r="AI4">
        <v>0</v>
      </c>
      <c r="AJ4">
        <v>0</v>
      </c>
      <c r="AK4">
        <v>0</v>
      </c>
      <c r="AL4">
        <v>0</v>
      </c>
      <c r="AM4">
        <v>1</v>
      </c>
      <c r="AN4">
        <v>1</v>
      </c>
      <c r="AO4">
        <v>0</v>
      </c>
      <c r="AP4">
        <v>0</v>
      </c>
      <c r="AQ4">
        <v>0</v>
      </c>
      <c r="AR4">
        <v>0</v>
      </c>
      <c r="AS4">
        <v>0</v>
      </c>
      <c r="AT4">
        <v>0</v>
      </c>
      <c r="AU4">
        <v>1</v>
      </c>
      <c r="AV4">
        <v>0</v>
      </c>
      <c r="AW4">
        <v>0</v>
      </c>
      <c r="AX4">
        <v>0</v>
      </c>
      <c r="AY4">
        <v>0</v>
      </c>
      <c r="AZ4">
        <v>0</v>
      </c>
      <c r="BA4">
        <v>1</v>
      </c>
      <c r="BB4">
        <v>0</v>
      </c>
      <c r="BC4">
        <v>0</v>
      </c>
      <c r="BD4">
        <v>0</v>
      </c>
      <c r="BE4">
        <v>0</v>
      </c>
      <c r="BF4">
        <v>1</v>
      </c>
      <c r="BG4">
        <v>0</v>
      </c>
      <c r="BH4">
        <v>0</v>
      </c>
      <c r="BI4">
        <v>0</v>
      </c>
      <c r="BJ4">
        <v>0</v>
      </c>
      <c r="BK4">
        <v>1</v>
      </c>
      <c r="BL4">
        <v>0</v>
      </c>
      <c r="BM4">
        <v>0</v>
      </c>
      <c r="BN4">
        <v>1</v>
      </c>
      <c r="BO4">
        <v>0</v>
      </c>
      <c r="BP4">
        <v>0</v>
      </c>
      <c r="BQ4">
        <v>0</v>
      </c>
      <c r="BR4">
        <v>0</v>
      </c>
      <c r="BS4">
        <v>1</v>
      </c>
      <c r="BT4">
        <v>0</v>
      </c>
      <c r="BU4">
        <v>1</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s="18" t="s">
        <v>205</v>
      </c>
      <c r="FH4" s="18" t="s">
        <v>206</v>
      </c>
      <c r="FI4" s="18" t="s">
        <v>207</v>
      </c>
      <c r="FJ4" s="18" t="s">
        <v>182</v>
      </c>
      <c r="FK4" s="65" t="s">
        <v>182</v>
      </c>
      <c r="FL4" s="65" t="s">
        <v>182</v>
      </c>
      <c r="FM4" s="18" t="s">
        <v>208</v>
      </c>
      <c r="FN4" s="18" t="s">
        <v>190</v>
      </c>
      <c r="FO4" s="18" t="s">
        <v>191</v>
      </c>
      <c r="FP4" s="18" t="s">
        <v>201</v>
      </c>
      <c r="FQ4" s="18" t="s">
        <v>182</v>
      </c>
      <c r="FR4" s="18" t="s">
        <v>209</v>
      </c>
      <c r="FS4" s="18" t="s">
        <v>194</v>
      </c>
      <c r="FT4" s="18" t="s">
        <v>182</v>
      </c>
      <c r="FU4" s="18" t="s">
        <v>182</v>
      </c>
      <c r="FV4" s="35">
        <v>0</v>
      </c>
      <c r="FW4" s="16" t="s">
        <v>182</v>
      </c>
      <c r="FX4" s="35">
        <v>1</v>
      </c>
      <c r="FY4" s="35">
        <v>1</v>
      </c>
      <c r="FZ4" s="35">
        <v>0</v>
      </c>
      <c r="GA4" s="35">
        <v>2024</v>
      </c>
    </row>
    <row r="5" spans="1:183" ht="14.4" customHeight="1">
      <c r="A5" s="3">
        <v>4</v>
      </c>
      <c r="B5" s="3" t="s">
        <v>181</v>
      </c>
      <c r="C5" s="15">
        <v>45969</v>
      </c>
      <c r="D5" s="15">
        <v>45618</v>
      </c>
      <c r="E5" s="18" t="s">
        <v>210</v>
      </c>
      <c r="F5" s="18" t="s">
        <v>204</v>
      </c>
      <c r="G5" s="35">
        <v>0</v>
      </c>
      <c r="H5" s="35">
        <v>0</v>
      </c>
      <c r="I5" s="35">
        <v>0</v>
      </c>
      <c r="J5" s="35">
        <v>1</v>
      </c>
      <c r="K5" s="35">
        <v>0</v>
      </c>
      <c r="L5" s="35">
        <v>0</v>
      </c>
      <c r="M5" s="35">
        <v>0</v>
      </c>
      <c r="N5" s="35">
        <v>0</v>
      </c>
      <c r="O5" s="35">
        <v>0</v>
      </c>
      <c r="P5" s="35">
        <v>0</v>
      </c>
      <c r="Q5">
        <v>0</v>
      </c>
      <c r="R5">
        <v>0</v>
      </c>
      <c r="S5">
        <v>1</v>
      </c>
      <c r="T5">
        <v>0</v>
      </c>
      <c r="U5">
        <v>0</v>
      </c>
      <c r="V5">
        <v>1</v>
      </c>
      <c r="W5">
        <v>0</v>
      </c>
      <c r="X5">
        <v>0</v>
      </c>
      <c r="Y5">
        <v>0</v>
      </c>
      <c r="Z5">
        <v>0</v>
      </c>
      <c r="AA5">
        <v>1</v>
      </c>
      <c r="AB5">
        <v>0</v>
      </c>
      <c r="AC5">
        <v>0</v>
      </c>
      <c r="AD5">
        <v>0</v>
      </c>
      <c r="AE5">
        <v>0</v>
      </c>
      <c r="AF5">
        <v>0</v>
      </c>
      <c r="AG5">
        <v>0</v>
      </c>
      <c r="AH5">
        <v>0</v>
      </c>
      <c r="AI5">
        <v>0</v>
      </c>
      <c r="AJ5">
        <v>0</v>
      </c>
      <c r="AK5">
        <v>0</v>
      </c>
      <c r="AL5">
        <v>0</v>
      </c>
      <c r="AM5">
        <v>1</v>
      </c>
      <c r="AN5">
        <v>1</v>
      </c>
      <c r="AO5">
        <v>1</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1</v>
      </c>
      <c r="BM5">
        <v>1</v>
      </c>
      <c r="BN5">
        <v>0</v>
      </c>
      <c r="BO5">
        <v>0</v>
      </c>
      <c r="BP5">
        <v>0</v>
      </c>
      <c r="BQ5">
        <v>0</v>
      </c>
      <c r="BR5">
        <v>1</v>
      </c>
      <c r="BS5">
        <v>1</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s="18" t="s">
        <v>211</v>
      </c>
      <c r="FH5" s="18" t="s">
        <v>212</v>
      </c>
      <c r="FI5" s="18" t="s">
        <v>213</v>
      </c>
      <c r="FJ5" s="18" t="s">
        <v>182</v>
      </c>
      <c r="FK5" s="65" t="s">
        <v>182</v>
      </c>
      <c r="FL5" s="65" t="s">
        <v>182</v>
      </c>
      <c r="FM5" s="18" t="s">
        <v>214</v>
      </c>
      <c r="FN5" s="18" t="s">
        <v>190</v>
      </c>
      <c r="FO5" s="18" t="s">
        <v>191</v>
      </c>
      <c r="FP5" s="18" t="s">
        <v>192</v>
      </c>
      <c r="FQ5" s="18" t="s">
        <v>182</v>
      </c>
      <c r="FR5" s="18" t="s">
        <v>215</v>
      </c>
      <c r="FS5" s="18" t="s">
        <v>194</v>
      </c>
      <c r="FT5" s="18" t="s">
        <v>182</v>
      </c>
      <c r="FU5" s="18" t="s">
        <v>182</v>
      </c>
      <c r="FV5" s="35">
        <v>0</v>
      </c>
      <c r="FW5" s="16" t="s">
        <v>182</v>
      </c>
      <c r="FX5" s="35">
        <v>1</v>
      </c>
      <c r="FY5" s="35">
        <v>1</v>
      </c>
      <c r="FZ5" s="35">
        <v>0</v>
      </c>
      <c r="GA5" s="35">
        <v>2024</v>
      </c>
    </row>
    <row r="6" spans="1:183">
      <c r="A6" s="3">
        <v>5</v>
      </c>
      <c r="B6" s="3" t="s">
        <v>2659</v>
      </c>
      <c r="C6" s="15">
        <v>45911</v>
      </c>
      <c r="D6" s="15" t="s">
        <v>2674</v>
      </c>
      <c r="E6" s="18" t="s">
        <v>505</v>
      </c>
      <c r="F6" s="18" t="s">
        <v>2675</v>
      </c>
      <c r="G6" s="16">
        <v>1</v>
      </c>
      <c r="H6" s="16">
        <v>0</v>
      </c>
      <c r="I6" s="16">
        <v>0</v>
      </c>
      <c r="J6" s="16">
        <v>0</v>
      </c>
      <c r="K6" s="16">
        <v>0</v>
      </c>
      <c r="L6" s="16">
        <v>0</v>
      </c>
      <c r="M6" s="16">
        <v>0</v>
      </c>
      <c r="N6" s="16">
        <v>0</v>
      </c>
      <c r="O6" s="16">
        <v>0</v>
      </c>
      <c r="P6" s="16">
        <v>0</v>
      </c>
      <c r="Q6">
        <v>0</v>
      </c>
      <c r="R6">
        <v>0</v>
      </c>
      <c r="S6">
        <v>1</v>
      </c>
      <c r="T6">
        <v>0</v>
      </c>
      <c r="U6">
        <v>1</v>
      </c>
      <c r="V6">
        <v>1</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1</v>
      </c>
      <c r="CT6">
        <v>1</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1</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1</v>
      </c>
      <c r="EZ6">
        <v>0</v>
      </c>
      <c r="FA6">
        <v>0</v>
      </c>
      <c r="FB6">
        <v>0</v>
      </c>
      <c r="FC6">
        <v>0</v>
      </c>
      <c r="FD6">
        <v>0</v>
      </c>
      <c r="FE6">
        <v>0</v>
      </c>
      <c r="FF6">
        <v>0</v>
      </c>
      <c r="FG6" s="18" t="s">
        <v>182</v>
      </c>
      <c r="FH6" s="18" t="s">
        <v>1993</v>
      </c>
      <c r="FI6" s="18" t="s">
        <v>2676</v>
      </c>
      <c r="FJ6" s="18" t="s">
        <v>735</v>
      </c>
      <c r="FK6" s="16" t="s">
        <v>182</v>
      </c>
      <c r="FL6" s="16" t="s">
        <v>182</v>
      </c>
      <c r="FM6" s="18" t="s">
        <v>182</v>
      </c>
      <c r="FN6" s="18" t="s">
        <v>182</v>
      </c>
      <c r="FO6" s="18" t="s">
        <v>182</v>
      </c>
      <c r="FP6" s="18" t="s">
        <v>259</v>
      </c>
      <c r="FQ6" s="18" t="s">
        <v>182</v>
      </c>
      <c r="FR6" s="18" t="s">
        <v>202</v>
      </c>
      <c r="FS6" s="18" t="s">
        <v>194</v>
      </c>
      <c r="FT6" s="18" t="s">
        <v>182</v>
      </c>
      <c r="FU6" s="18" t="s">
        <v>182</v>
      </c>
      <c r="FV6" s="16">
        <v>1</v>
      </c>
      <c r="FW6" s="16" t="s">
        <v>182</v>
      </c>
      <c r="FX6" s="16">
        <v>1</v>
      </c>
      <c r="FY6" s="16">
        <v>0</v>
      </c>
      <c r="FZ6" s="16" t="s">
        <v>182</v>
      </c>
      <c r="GA6" s="16">
        <v>2024</v>
      </c>
    </row>
    <row r="7" spans="1:183" ht="14.4" customHeight="1">
      <c r="A7" s="3">
        <v>6</v>
      </c>
      <c r="B7" s="3" t="s">
        <v>1212</v>
      </c>
      <c r="C7" s="15" t="s">
        <v>182</v>
      </c>
      <c r="D7" s="15">
        <v>45351</v>
      </c>
      <c r="E7" s="18" t="s">
        <v>333</v>
      </c>
      <c r="F7" s="18" t="s">
        <v>1216</v>
      </c>
      <c r="G7" s="16">
        <v>0</v>
      </c>
      <c r="H7" s="16">
        <v>0</v>
      </c>
      <c r="I7" s="16">
        <v>0</v>
      </c>
      <c r="J7" s="16">
        <v>1</v>
      </c>
      <c r="K7" s="16">
        <v>0</v>
      </c>
      <c r="L7" s="16">
        <v>0</v>
      </c>
      <c r="M7" s="16">
        <v>0</v>
      </c>
      <c r="N7" s="16">
        <v>1</v>
      </c>
      <c r="O7" s="16">
        <v>1</v>
      </c>
      <c r="P7" s="16">
        <v>0</v>
      </c>
      <c r="Q7">
        <v>1</v>
      </c>
      <c r="R7">
        <v>0</v>
      </c>
      <c r="S7">
        <v>0</v>
      </c>
      <c r="T7">
        <v>1</v>
      </c>
      <c r="U7">
        <v>1</v>
      </c>
      <c r="V7">
        <v>0</v>
      </c>
      <c r="W7">
        <v>0</v>
      </c>
      <c r="X7">
        <v>0</v>
      </c>
      <c r="Y7">
        <v>0</v>
      </c>
      <c r="Z7">
        <v>0</v>
      </c>
      <c r="AA7">
        <v>1</v>
      </c>
      <c r="AB7">
        <v>1</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1</v>
      </c>
      <c r="BG7">
        <v>0</v>
      </c>
      <c r="BH7">
        <v>0</v>
      </c>
      <c r="BI7">
        <v>0</v>
      </c>
      <c r="BJ7">
        <v>0</v>
      </c>
      <c r="BK7">
        <v>0</v>
      </c>
      <c r="BL7">
        <v>0</v>
      </c>
      <c r="BM7">
        <v>0</v>
      </c>
      <c r="BN7">
        <v>0</v>
      </c>
      <c r="BO7">
        <v>0</v>
      </c>
      <c r="BP7">
        <v>0</v>
      </c>
      <c r="BQ7">
        <v>0</v>
      </c>
      <c r="BR7">
        <v>1</v>
      </c>
      <c r="BS7">
        <v>1</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1</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s="18" t="s">
        <v>182</v>
      </c>
      <c r="FH7" s="18" t="s">
        <v>1217</v>
      </c>
      <c r="FI7" s="18" t="s">
        <v>182</v>
      </c>
      <c r="FJ7" s="18" t="s">
        <v>182</v>
      </c>
      <c r="FK7" s="16" t="s">
        <v>182</v>
      </c>
      <c r="FL7" s="16" t="s">
        <v>182</v>
      </c>
      <c r="FM7" s="28" t="s">
        <v>1218</v>
      </c>
      <c r="FN7" s="18" t="s">
        <v>182</v>
      </c>
      <c r="FO7" s="18" t="s">
        <v>191</v>
      </c>
      <c r="FP7" s="18" t="s">
        <v>1186</v>
      </c>
      <c r="FQ7" s="18" t="s">
        <v>182</v>
      </c>
      <c r="FR7" s="18" t="s">
        <v>1217</v>
      </c>
      <c r="FS7" s="18" t="s">
        <v>182</v>
      </c>
      <c r="FT7" s="18" t="s">
        <v>182</v>
      </c>
      <c r="FU7" s="18" t="s">
        <v>182</v>
      </c>
      <c r="FV7" s="16">
        <v>1</v>
      </c>
      <c r="FW7" s="16">
        <v>0</v>
      </c>
      <c r="FX7" s="16">
        <v>0</v>
      </c>
      <c r="FY7" s="16">
        <v>0</v>
      </c>
      <c r="FZ7" s="16">
        <v>1</v>
      </c>
      <c r="GA7" s="16">
        <v>2024</v>
      </c>
    </row>
    <row r="8" spans="1:183" ht="14.4" customHeight="1">
      <c r="A8" s="3">
        <v>7</v>
      </c>
      <c r="B8" s="3" t="s">
        <v>1212</v>
      </c>
      <c r="C8" s="15" t="s">
        <v>182</v>
      </c>
      <c r="D8" s="15">
        <v>45538</v>
      </c>
      <c r="E8" s="18" t="s">
        <v>344</v>
      </c>
      <c r="F8" s="18" t="s">
        <v>1219</v>
      </c>
      <c r="G8" s="16">
        <v>1</v>
      </c>
      <c r="H8" s="16">
        <v>0</v>
      </c>
      <c r="I8" s="16">
        <v>0</v>
      </c>
      <c r="J8" s="16">
        <v>1</v>
      </c>
      <c r="K8" s="16">
        <v>0</v>
      </c>
      <c r="L8" s="16">
        <v>0</v>
      </c>
      <c r="M8" s="16">
        <v>0</v>
      </c>
      <c r="N8" s="16">
        <v>1</v>
      </c>
      <c r="O8" s="16">
        <v>1</v>
      </c>
      <c r="P8" s="16">
        <v>0</v>
      </c>
      <c r="Q8">
        <v>1</v>
      </c>
      <c r="R8">
        <v>0</v>
      </c>
      <c r="S8">
        <v>0</v>
      </c>
      <c r="T8">
        <v>1</v>
      </c>
      <c r="U8">
        <v>1</v>
      </c>
      <c r="V8">
        <v>0</v>
      </c>
      <c r="W8">
        <v>0</v>
      </c>
      <c r="X8">
        <v>0</v>
      </c>
      <c r="Y8">
        <v>0</v>
      </c>
      <c r="Z8">
        <v>0</v>
      </c>
      <c r="AA8">
        <v>1</v>
      </c>
      <c r="AB8">
        <v>1</v>
      </c>
      <c r="AC8">
        <v>0</v>
      </c>
      <c r="AD8">
        <v>0</v>
      </c>
      <c r="AE8">
        <v>0</v>
      </c>
      <c r="AF8">
        <v>0</v>
      </c>
      <c r="AG8">
        <v>0</v>
      </c>
      <c r="AH8">
        <v>0</v>
      </c>
      <c r="AI8">
        <v>0</v>
      </c>
      <c r="AJ8">
        <v>0</v>
      </c>
      <c r="AK8">
        <v>0</v>
      </c>
      <c r="AL8">
        <v>0</v>
      </c>
      <c r="AM8">
        <v>0</v>
      </c>
      <c r="AN8">
        <v>1</v>
      </c>
      <c r="AO8">
        <v>0</v>
      </c>
      <c r="AP8">
        <v>1</v>
      </c>
      <c r="AQ8">
        <v>0</v>
      </c>
      <c r="AR8">
        <v>0</v>
      </c>
      <c r="AS8">
        <v>1</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1</v>
      </c>
      <c r="BS8">
        <v>1</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1</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1</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s="18" t="s">
        <v>182</v>
      </c>
      <c r="FH8" s="18" t="s">
        <v>241</v>
      </c>
      <c r="FI8" s="18" t="s">
        <v>1220</v>
      </c>
      <c r="FJ8" s="18" t="s">
        <v>182</v>
      </c>
      <c r="FK8" s="16" t="s">
        <v>182</v>
      </c>
      <c r="FL8" s="16" t="s">
        <v>182</v>
      </c>
      <c r="FM8" s="28" t="s">
        <v>1221</v>
      </c>
      <c r="FN8" s="18" t="s">
        <v>182</v>
      </c>
      <c r="FO8" s="18" t="s">
        <v>191</v>
      </c>
      <c r="FP8" s="18" t="s">
        <v>1186</v>
      </c>
      <c r="FQ8" s="18" t="s">
        <v>182</v>
      </c>
      <c r="FR8" s="18" t="s">
        <v>202</v>
      </c>
      <c r="FS8" s="18" t="s">
        <v>182</v>
      </c>
      <c r="FT8" s="18" t="s">
        <v>182</v>
      </c>
      <c r="FU8" s="18" t="s">
        <v>182</v>
      </c>
      <c r="FV8" s="16">
        <v>1</v>
      </c>
      <c r="FW8" s="16">
        <v>0</v>
      </c>
      <c r="FX8" s="16">
        <v>1</v>
      </c>
      <c r="FY8" s="16">
        <v>0</v>
      </c>
      <c r="FZ8" s="16">
        <v>1</v>
      </c>
      <c r="GA8" s="16">
        <v>2024</v>
      </c>
    </row>
    <row r="9" spans="1:183" ht="14.4" customHeight="1">
      <c r="A9" s="3">
        <v>8</v>
      </c>
      <c r="B9" s="3" t="s">
        <v>1230</v>
      </c>
      <c r="C9" s="15" t="s">
        <v>182</v>
      </c>
      <c r="D9" s="15">
        <v>45488</v>
      </c>
      <c r="E9" s="18" t="s">
        <v>377</v>
      </c>
      <c r="F9" s="18" t="s">
        <v>1308</v>
      </c>
      <c r="G9" s="16">
        <v>1</v>
      </c>
      <c r="H9" s="16">
        <v>0</v>
      </c>
      <c r="I9" s="16">
        <v>0</v>
      </c>
      <c r="J9" s="16">
        <v>1</v>
      </c>
      <c r="K9" s="16">
        <v>0</v>
      </c>
      <c r="L9" s="16">
        <v>0</v>
      </c>
      <c r="M9" s="16">
        <v>0</v>
      </c>
      <c r="N9" s="16">
        <v>0</v>
      </c>
      <c r="O9" s="16">
        <v>0</v>
      </c>
      <c r="P9" s="16">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1</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1</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s="18" t="s">
        <v>182</v>
      </c>
      <c r="FH9" s="18" t="s">
        <v>241</v>
      </c>
      <c r="FI9" s="18" t="s">
        <v>182</v>
      </c>
      <c r="FJ9" s="18" t="s">
        <v>182</v>
      </c>
      <c r="FK9" s="16" t="s">
        <v>182</v>
      </c>
      <c r="FL9" s="16" t="s">
        <v>182</v>
      </c>
      <c r="FM9" s="28" t="s">
        <v>1309</v>
      </c>
      <c r="FN9" s="18" t="s">
        <v>182</v>
      </c>
      <c r="FO9" s="18" t="s">
        <v>1196</v>
      </c>
      <c r="FP9" s="18" t="s">
        <v>1186</v>
      </c>
      <c r="FQ9" s="18" t="s">
        <v>182</v>
      </c>
      <c r="FR9" s="18" t="s">
        <v>202</v>
      </c>
      <c r="FS9" s="18" t="s">
        <v>182</v>
      </c>
      <c r="FT9" s="18" t="s">
        <v>182</v>
      </c>
      <c r="FU9" s="18" t="s">
        <v>182</v>
      </c>
      <c r="FV9" s="16">
        <v>1</v>
      </c>
      <c r="FW9" s="16">
        <v>0</v>
      </c>
      <c r="FX9" s="16">
        <v>0</v>
      </c>
      <c r="FY9" s="16">
        <v>0</v>
      </c>
      <c r="FZ9" s="16">
        <v>0</v>
      </c>
      <c r="GA9" s="16">
        <v>2024</v>
      </c>
    </row>
    <row r="10" spans="1:183">
      <c r="A10" s="3">
        <v>9</v>
      </c>
      <c r="B10" s="3" t="s">
        <v>1733</v>
      </c>
      <c r="C10" s="15">
        <v>45984</v>
      </c>
      <c r="D10" s="15">
        <v>45483</v>
      </c>
      <c r="E10" s="29" t="s">
        <v>285</v>
      </c>
      <c r="F10" s="29" t="s">
        <v>546</v>
      </c>
      <c r="G10" s="16">
        <v>0</v>
      </c>
      <c r="H10" s="16">
        <v>0</v>
      </c>
      <c r="I10" s="16">
        <v>0</v>
      </c>
      <c r="J10" s="16">
        <v>1</v>
      </c>
      <c r="K10" s="16">
        <v>0</v>
      </c>
      <c r="L10" s="16">
        <v>1</v>
      </c>
      <c r="M10" s="16">
        <v>0</v>
      </c>
      <c r="N10" s="16">
        <v>0</v>
      </c>
      <c r="O10" s="16">
        <v>0</v>
      </c>
      <c r="P10" s="16">
        <v>0</v>
      </c>
      <c r="Q10">
        <v>0</v>
      </c>
      <c r="R10">
        <v>0</v>
      </c>
      <c r="S10">
        <v>0</v>
      </c>
      <c r="T10">
        <v>1</v>
      </c>
      <c r="U10">
        <v>1</v>
      </c>
      <c r="V10">
        <v>1</v>
      </c>
      <c r="W10">
        <v>0</v>
      </c>
      <c r="X10">
        <v>1</v>
      </c>
      <c r="Y10">
        <v>1</v>
      </c>
      <c r="Z10">
        <v>1</v>
      </c>
      <c r="AA10">
        <v>0</v>
      </c>
      <c r="AB10">
        <v>0</v>
      </c>
      <c r="AC10">
        <v>0</v>
      </c>
      <c r="AD10">
        <v>0</v>
      </c>
      <c r="AE10">
        <v>0</v>
      </c>
      <c r="AF10">
        <v>0</v>
      </c>
      <c r="AG10">
        <v>1</v>
      </c>
      <c r="AH10">
        <v>0</v>
      </c>
      <c r="AI10">
        <v>0</v>
      </c>
      <c r="AJ10">
        <v>0</v>
      </c>
      <c r="AK10">
        <v>0</v>
      </c>
      <c r="AL10">
        <v>0</v>
      </c>
      <c r="AM10">
        <v>0</v>
      </c>
      <c r="AN10">
        <v>0</v>
      </c>
      <c r="AO10">
        <v>0</v>
      </c>
      <c r="AP10">
        <v>0</v>
      </c>
      <c r="AQ10">
        <v>0</v>
      </c>
      <c r="AR10">
        <v>0</v>
      </c>
      <c r="AS10">
        <v>0</v>
      </c>
      <c r="AT10">
        <v>0</v>
      </c>
      <c r="AU10">
        <v>1</v>
      </c>
      <c r="AV10">
        <v>0</v>
      </c>
      <c r="AW10">
        <v>0</v>
      </c>
      <c r="AX10">
        <v>0</v>
      </c>
      <c r="AY10">
        <v>0</v>
      </c>
      <c r="AZ10">
        <v>0</v>
      </c>
      <c r="BA10">
        <v>1</v>
      </c>
      <c r="BB10">
        <v>0</v>
      </c>
      <c r="BC10">
        <v>0</v>
      </c>
      <c r="BD10">
        <v>0</v>
      </c>
      <c r="BE10">
        <v>1</v>
      </c>
      <c r="BF10">
        <v>0</v>
      </c>
      <c r="BG10">
        <v>0</v>
      </c>
      <c r="BH10">
        <v>0</v>
      </c>
      <c r="BI10">
        <v>0</v>
      </c>
      <c r="BJ10">
        <v>0</v>
      </c>
      <c r="BK10">
        <v>0</v>
      </c>
      <c r="BL10">
        <v>0</v>
      </c>
      <c r="BM10">
        <v>0</v>
      </c>
      <c r="BN10">
        <v>0</v>
      </c>
      <c r="BO10">
        <v>0</v>
      </c>
      <c r="BP10">
        <v>0</v>
      </c>
      <c r="BQ10">
        <v>0</v>
      </c>
      <c r="BR10">
        <v>1</v>
      </c>
      <c r="BS10">
        <v>1</v>
      </c>
      <c r="BT10">
        <v>0</v>
      </c>
      <c r="BU10">
        <v>0</v>
      </c>
      <c r="BV10">
        <v>0</v>
      </c>
      <c r="BW10">
        <v>0</v>
      </c>
      <c r="BX10">
        <v>1</v>
      </c>
      <c r="BY10">
        <v>1</v>
      </c>
      <c r="BZ10">
        <v>0</v>
      </c>
      <c r="CA10">
        <v>0</v>
      </c>
      <c r="CB10">
        <v>0</v>
      </c>
      <c r="CC10">
        <v>0</v>
      </c>
      <c r="CD10">
        <v>1</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1</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1</v>
      </c>
      <c r="EJ10">
        <v>0</v>
      </c>
      <c r="EK10">
        <v>1</v>
      </c>
      <c r="EL10">
        <v>0</v>
      </c>
      <c r="EM10">
        <v>0</v>
      </c>
      <c r="EN10">
        <v>0</v>
      </c>
      <c r="EO10">
        <v>0</v>
      </c>
      <c r="EP10">
        <v>0</v>
      </c>
      <c r="EQ10">
        <v>0</v>
      </c>
      <c r="ER10">
        <v>0</v>
      </c>
      <c r="ES10">
        <v>0</v>
      </c>
      <c r="ET10">
        <v>0</v>
      </c>
      <c r="EU10">
        <v>0</v>
      </c>
      <c r="EV10">
        <v>1</v>
      </c>
      <c r="EW10">
        <v>0</v>
      </c>
      <c r="EX10">
        <v>0</v>
      </c>
      <c r="EY10">
        <v>0</v>
      </c>
      <c r="EZ10">
        <v>0</v>
      </c>
      <c r="FA10">
        <v>0</v>
      </c>
      <c r="FB10">
        <v>0</v>
      </c>
      <c r="FC10">
        <v>0</v>
      </c>
      <c r="FD10">
        <v>0</v>
      </c>
      <c r="FE10">
        <v>0</v>
      </c>
      <c r="FF10">
        <v>0</v>
      </c>
      <c r="FG10" s="18" t="s">
        <v>1757</v>
      </c>
      <c r="FH10" s="29" t="s">
        <v>241</v>
      </c>
      <c r="FI10" s="18" t="s">
        <v>182</v>
      </c>
      <c r="FJ10" s="18" t="s">
        <v>182</v>
      </c>
      <c r="FK10" s="16" t="s">
        <v>182</v>
      </c>
      <c r="FL10" s="16" t="s">
        <v>182</v>
      </c>
      <c r="FM10" s="28" t="s">
        <v>2850</v>
      </c>
      <c r="FN10" s="18" t="s">
        <v>285</v>
      </c>
      <c r="FO10" s="18" t="s">
        <v>182</v>
      </c>
      <c r="FP10" s="18" t="s">
        <v>1712</v>
      </c>
      <c r="FQ10" s="18" t="s">
        <v>1706</v>
      </c>
      <c r="FR10" s="29" t="s">
        <v>202</v>
      </c>
      <c r="FS10" s="18" t="s">
        <v>182</v>
      </c>
      <c r="FT10" s="18" t="s">
        <v>1707</v>
      </c>
      <c r="FU10" s="18" t="s">
        <v>182</v>
      </c>
      <c r="FV10" s="16" t="s">
        <v>182</v>
      </c>
      <c r="FW10" s="10" t="s">
        <v>182</v>
      </c>
      <c r="FX10" s="16" t="s">
        <v>182</v>
      </c>
      <c r="FY10" s="16" t="s">
        <v>182</v>
      </c>
      <c r="FZ10" s="16" t="s">
        <v>182</v>
      </c>
      <c r="GA10" s="10">
        <v>2024</v>
      </c>
    </row>
    <row r="11" spans="1:183">
      <c r="A11" s="3">
        <v>10</v>
      </c>
      <c r="B11" s="3" t="s">
        <v>2375</v>
      </c>
      <c r="C11" s="5">
        <v>45966</v>
      </c>
      <c r="D11" s="5">
        <v>45639</v>
      </c>
      <c r="E11" s="18" t="s">
        <v>1046</v>
      </c>
      <c r="F11" s="18" t="s">
        <v>2380</v>
      </c>
      <c r="G11" s="16">
        <v>0</v>
      </c>
      <c r="H11" s="16">
        <v>1</v>
      </c>
      <c r="I11" s="16">
        <v>0</v>
      </c>
      <c r="J11" s="16">
        <v>0</v>
      </c>
      <c r="K11" s="16">
        <v>0</v>
      </c>
      <c r="L11" s="16">
        <v>0</v>
      </c>
      <c r="M11" s="16">
        <v>0</v>
      </c>
      <c r="N11" s="16">
        <v>0</v>
      </c>
      <c r="O11" s="16">
        <v>0</v>
      </c>
      <c r="P11" s="16">
        <v>0</v>
      </c>
      <c r="Q11">
        <v>0</v>
      </c>
      <c r="R11">
        <v>0</v>
      </c>
      <c r="S11">
        <v>0</v>
      </c>
      <c r="T11">
        <v>0</v>
      </c>
      <c r="U11">
        <v>1</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1</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s="18" t="s">
        <v>182</v>
      </c>
      <c r="FH11" s="18" t="s">
        <v>182</v>
      </c>
      <c r="FI11" s="18" t="s">
        <v>2381</v>
      </c>
      <c r="FJ11" s="18" t="s">
        <v>735</v>
      </c>
      <c r="FK11" s="65">
        <v>29700</v>
      </c>
      <c r="FL11" s="16" t="s">
        <v>182</v>
      </c>
      <c r="FM11" s="32" t="s">
        <v>2382</v>
      </c>
      <c r="FN11" s="18" t="s">
        <v>182</v>
      </c>
      <c r="FO11" s="18" t="s">
        <v>182</v>
      </c>
      <c r="FP11" s="18" t="s">
        <v>259</v>
      </c>
      <c r="FQ11" s="18" t="s">
        <v>182</v>
      </c>
      <c r="FR11" s="18" t="s">
        <v>202</v>
      </c>
      <c r="FS11" s="18" t="s">
        <v>182</v>
      </c>
      <c r="FT11" s="18" t="s">
        <v>1707</v>
      </c>
      <c r="FU11" s="18" t="s">
        <v>182</v>
      </c>
      <c r="FV11" s="16">
        <v>0</v>
      </c>
      <c r="FW11" s="16">
        <v>1</v>
      </c>
      <c r="FX11" s="16">
        <v>0</v>
      </c>
      <c r="FY11" s="16">
        <v>0</v>
      </c>
      <c r="FZ11" s="16">
        <v>0</v>
      </c>
      <c r="GA11" s="16">
        <v>2024</v>
      </c>
    </row>
    <row r="12" spans="1:183">
      <c r="A12" s="3">
        <v>11</v>
      </c>
      <c r="B12" s="4" t="s">
        <v>2579</v>
      </c>
      <c r="C12" s="15" t="s">
        <v>182</v>
      </c>
      <c r="D12" s="5">
        <v>45482</v>
      </c>
      <c r="E12" s="6" t="s">
        <v>285</v>
      </c>
      <c r="F12" s="6" t="s">
        <v>2583</v>
      </c>
      <c r="G12" s="9">
        <v>0</v>
      </c>
      <c r="H12" s="16">
        <v>0</v>
      </c>
      <c r="I12" s="9">
        <v>0</v>
      </c>
      <c r="J12" s="9">
        <v>0</v>
      </c>
      <c r="K12" s="9">
        <v>0</v>
      </c>
      <c r="L12" s="9">
        <v>0</v>
      </c>
      <c r="M12" s="16">
        <v>0</v>
      </c>
      <c r="N12" s="16">
        <v>0</v>
      </c>
      <c r="O12" s="9">
        <v>0</v>
      </c>
      <c r="P12" s="16">
        <v>0</v>
      </c>
      <c r="Q12">
        <v>0</v>
      </c>
      <c r="R12">
        <v>0</v>
      </c>
      <c r="S12">
        <v>0</v>
      </c>
      <c r="T12">
        <v>0</v>
      </c>
      <c r="U12">
        <v>1</v>
      </c>
      <c r="V12">
        <v>0</v>
      </c>
      <c r="W12">
        <v>0</v>
      </c>
      <c r="X12">
        <v>1</v>
      </c>
      <c r="Y12">
        <v>0</v>
      </c>
      <c r="Z12">
        <v>0</v>
      </c>
      <c r="AA12">
        <v>0</v>
      </c>
      <c r="AB12">
        <v>0</v>
      </c>
      <c r="AC12">
        <v>0</v>
      </c>
      <c r="AD12">
        <v>0</v>
      </c>
      <c r="AE12">
        <v>0</v>
      </c>
      <c r="AF12">
        <v>0</v>
      </c>
      <c r="AG12">
        <v>1</v>
      </c>
      <c r="AH12">
        <v>0</v>
      </c>
      <c r="AI12">
        <v>0</v>
      </c>
      <c r="AJ12">
        <v>0</v>
      </c>
      <c r="AK12">
        <v>0</v>
      </c>
      <c r="AL12">
        <v>0</v>
      </c>
      <c r="AM12">
        <v>0</v>
      </c>
      <c r="AN12">
        <v>0</v>
      </c>
      <c r="AO12">
        <v>0</v>
      </c>
      <c r="AP12">
        <v>0</v>
      </c>
      <c r="AQ12">
        <v>0</v>
      </c>
      <c r="AR12">
        <v>0</v>
      </c>
      <c r="AS12">
        <v>0</v>
      </c>
      <c r="AT12">
        <v>0</v>
      </c>
      <c r="AU12">
        <v>1</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1</v>
      </c>
      <c r="BS12">
        <v>1</v>
      </c>
      <c r="BT12">
        <v>0</v>
      </c>
      <c r="BU12">
        <v>0</v>
      </c>
      <c r="BV12">
        <v>0</v>
      </c>
      <c r="BW12">
        <v>0</v>
      </c>
      <c r="BX12">
        <v>0</v>
      </c>
      <c r="BY12">
        <v>1</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1</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s="18" t="s">
        <v>182</v>
      </c>
      <c r="FH12" s="6" t="s">
        <v>255</v>
      </c>
      <c r="FI12" s="18" t="s">
        <v>182</v>
      </c>
      <c r="FJ12" s="18" t="s">
        <v>221</v>
      </c>
      <c r="FK12" s="64">
        <v>88177</v>
      </c>
      <c r="FL12" s="64">
        <v>127660</v>
      </c>
      <c r="FM12" s="28" t="s">
        <v>2584</v>
      </c>
      <c r="FN12" s="18" t="s">
        <v>182</v>
      </c>
      <c r="FO12" s="6" t="s">
        <v>283</v>
      </c>
      <c r="FP12" s="6" t="s">
        <v>192</v>
      </c>
      <c r="FQ12" s="6" t="s">
        <v>182</v>
      </c>
      <c r="FR12" s="6" t="s">
        <v>2539</v>
      </c>
      <c r="FS12" s="6" t="s">
        <v>182</v>
      </c>
      <c r="FT12" s="18" t="s">
        <v>1707</v>
      </c>
      <c r="FU12" s="55" t="s">
        <v>182</v>
      </c>
      <c r="FV12" s="9">
        <v>0</v>
      </c>
      <c r="FW12" s="9" t="s">
        <v>182</v>
      </c>
      <c r="FX12" s="9">
        <v>0</v>
      </c>
      <c r="FY12" s="9">
        <v>0</v>
      </c>
      <c r="FZ12" s="16" t="s">
        <v>182</v>
      </c>
      <c r="GA12" s="16">
        <v>2024</v>
      </c>
    </row>
    <row r="13" spans="1:183">
      <c r="A13" s="3">
        <v>12</v>
      </c>
      <c r="B13" s="4" t="s">
        <v>2579</v>
      </c>
      <c r="C13" s="15" t="s">
        <v>182</v>
      </c>
      <c r="D13" s="5">
        <v>45484</v>
      </c>
      <c r="E13" s="6" t="s">
        <v>285</v>
      </c>
      <c r="F13" s="6" t="s">
        <v>2589</v>
      </c>
      <c r="G13" s="9">
        <v>0</v>
      </c>
      <c r="H13" s="16">
        <v>0</v>
      </c>
      <c r="I13" s="9">
        <v>0</v>
      </c>
      <c r="J13" s="9">
        <v>1</v>
      </c>
      <c r="K13" s="9">
        <v>0</v>
      </c>
      <c r="L13" s="9">
        <v>0</v>
      </c>
      <c r="M13" s="16">
        <v>0</v>
      </c>
      <c r="N13" s="16">
        <v>0</v>
      </c>
      <c r="O13" s="9">
        <v>0</v>
      </c>
      <c r="P13" s="16">
        <v>0</v>
      </c>
      <c r="Q13">
        <v>0</v>
      </c>
      <c r="R13">
        <v>0</v>
      </c>
      <c r="S13">
        <v>0</v>
      </c>
      <c r="T13">
        <v>0</v>
      </c>
      <c r="U13">
        <v>1</v>
      </c>
      <c r="V13">
        <v>1</v>
      </c>
      <c r="W13">
        <v>1</v>
      </c>
      <c r="X13">
        <v>1</v>
      </c>
      <c r="Y13">
        <v>0</v>
      </c>
      <c r="Z13">
        <v>0</v>
      </c>
      <c r="AA13">
        <v>0</v>
      </c>
      <c r="AB13">
        <v>0</v>
      </c>
      <c r="AC13">
        <v>0</v>
      </c>
      <c r="AD13">
        <v>0</v>
      </c>
      <c r="AE13">
        <v>0</v>
      </c>
      <c r="AF13">
        <v>0</v>
      </c>
      <c r="AG13">
        <v>1</v>
      </c>
      <c r="AH13">
        <v>0</v>
      </c>
      <c r="AI13">
        <v>0</v>
      </c>
      <c r="AJ13">
        <v>1</v>
      </c>
      <c r="AK13">
        <v>0</v>
      </c>
      <c r="AL13">
        <v>0</v>
      </c>
      <c r="AM13">
        <v>0</v>
      </c>
      <c r="AN13">
        <v>0</v>
      </c>
      <c r="AO13">
        <v>0</v>
      </c>
      <c r="AP13">
        <v>0</v>
      </c>
      <c r="AQ13">
        <v>0</v>
      </c>
      <c r="AR13">
        <v>0</v>
      </c>
      <c r="AS13">
        <v>0</v>
      </c>
      <c r="AT13">
        <v>0</v>
      </c>
      <c r="AU13">
        <v>1</v>
      </c>
      <c r="AV13">
        <v>0</v>
      </c>
      <c r="AW13">
        <v>0</v>
      </c>
      <c r="AX13">
        <v>0</v>
      </c>
      <c r="AY13">
        <v>0</v>
      </c>
      <c r="AZ13">
        <v>0</v>
      </c>
      <c r="BA13">
        <v>1</v>
      </c>
      <c r="BB13">
        <v>0</v>
      </c>
      <c r="BC13">
        <v>0</v>
      </c>
      <c r="BD13">
        <v>0</v>
      </c>
      <c r="BE13">
        <v>1</v>
      </c>
      <c r="BF13">
        <v>0</v>
      </c>
      <c r="BG13">
        <v>0</v>
      </c>
      <c r="BH13">
        <v>0</v>
      </c>
      <c r="BI13">
        <v>0</v>
      </c>
      <c r="BJ13">
        <v>0</v>
      </c>
      <c r="BK13">
        <v>0</v>
      </c>
      <c r="BL13">
        <v>0</v>
      </c>
      <c r="BM13">
        <v>0</v>
      </c>
      <c r="BN13">
        <v>0</v>
      </c>
      <c r="BO13">
        <v>0</v>
      </c>
      <c r="BP13">
        <v>0</v>
      </c>
      <c r="BQ13">
        <v>0</v>
      </c>
      <c r="BR13">
        <v>1</v>
      </c>
      <c r="BS13">
        <v>1</v>
      </c>
      <c r="BT13">
        <v>0</v>
      </c>
      <c r="BU13">
        <v>0</v>
      </c>
      <c r="BV13">
        <v>0</v>
      </c>
      <c r="BW13">
        <v>0</v>
      </c>
      <c r="BX13">
        <v>0</v>
      </c>
      <c r="BY13">
        <v>1</v>
      </c>
      <c r="BZ13">
        <v>0</v>
      </c>
      <c r="CA13">
        <v>0</v>
      </c>
      <c r="CB13">
        <v>0</v>
      </c>
      <c r="CC13">
        <v>1</v>
      </c>
      <c r="CD13">
        <v>1</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1</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s="18" t="s">
        <v>182</v>
      </c>
      <c r="FH13" s="6" t="s">
        <v>182</v>
      </c>
      <c r="FI13" s="18" t="s">
        <v>182</v>
      </c>
      <c r="FJ13" s="18" t="s">
        <v>182</v>
      </c>
      <c r="FK13" s="9" t="s">
        <v>182</v>
      </c>
      <c r="FL13" s="9" t="s">
        <v>182</v>
      </c>
      <c r="FM13" s="28" t="s">
        <v>1372</v>
      </c>
      <c r="FN13" s="18" t="s">
        <v>182</v>
      </c>
      <c r="FO13" s="6" t="s">
        <v>283</v>
      </c>
      <c r="FP13" s="6" t="s">
        <v>192</v>
      </c>
      <c r="FQ13" s="6" t="s">
        <v>182</v>
      </c>
      <c r="FR13" s="6" t="s">
        <v>202</v>
      </c>
      <c r="FS13" s="6" t="s">
        <v>261</v>
      </c>
      <c r="FT13" s="18" t="s">
        <v>1707</v>
      </c>
      <c r="FU13" s="55" t="s">
        <v>182</v>
      </c>
      <c r="FV13" s="9">
        <v>1</v>
      </c>
      <c r="FW13" s="9" t="s">
        <v>182</v>
      </c>
      <c r="FX13" s="9">
        <v>0</v>
      </c>
      <c r="FY13" s="9">
        <v>0</v>
      </c>
      <c r="FZ13" s="16" t="s">
        <v>182</v>
      </c>
      <c r="GA13" s="16">
        <v>2024</v>
      </c>
    </row>
    <row r="14" spans="1:183">
      <c r="A14" s="3">
        <v>13</v>
      </c>
      <c r="B14" s="3" t="s">
        <v>2659</v>
      </c>
      <c r="C14" s="15">
        <v>45849</v>
      </c>
      <c r="D14" s="15">
        <v>45372</v>
      </c>
      <c r="E14" s="18" t="s">
        <v>2660</v>
      </c>
      <c r="F14" s="18" t="s">
        <v>197</v>
      </c>
      <c r="G14" s="16">
        <v>1</v>
      </c>
      <c r="H14" s="16">
        <v>0</v>
      </c>
      <c r="I14" s="16">
        <v>0</v>
      </c>
      <c r="J14" s="16">
        <v>1</v>
      </c>
      <c r="K14" s="16">
        <v>0</v>
      </c>
      <c r="L14" s="16">
        <v>0</v>
      </c>
      <c r="M14" s="16">
        <v>0</v>
      </c>
      <c r="N14" s="16">
        <v>0</v>
      </c>
      <c r="O14" s="16">
        <v>0</v>
      </c>
      <c r="P14" s="16">
        <v>0</v>
      </c>
      <c r="Q14">
        <v>0</v>
      </c>
      <c r="R14">
        <v>0</v>
      </c>
      <c r="S14">
        <v>1</v>
      </c>
      <c r="T14">
        <v>0</v>
      </c>
      <c r="U14">
        <v>1</v>
      </c>
      <c r="V14">
        <v>1</v>
      </c>
      <c r="W14">
        <v>0</v>
      </c>
      <c r="X14">
        <v>0</v>
      </c>
      <c r="Y14">
        <v>0</v>
      </c>
      <c r="Z14">
        <v>0</v>
      </c>
      <c r="AA14">
        <v>0</v>
      </c>
      <c r="AB14">
        <v>0</v>
      </c>
      <c r="AC14">
        <v>0</v>
      </c>
      <c r="AD14">
        <v>0</v>
      </c>
      <c r="AE14">
        <v>0</v>
      </c>
      <c r="AF14">
        <v>0</v>
      </c>
      <c r="AG14">
        <v>1</v>
      </c>
      <c r="AH14">
        <v>0</v>
      </c>
      <c r="AI14">
        <v>0</v>
      </c>
      <c r="AJ14">
        <v>0</v>
      </c>
      <c r="AK14">
        <v>0</v>
      </c>
      <c r="AL14">
        <v>0</v>
      </c>
      <c r="AM14">
        <v>0</v>
      </c>
      <c r="AN14">
        <v>0</v>
      </c>
      <c r="AO14">
        <v>0</v>
      </c>
      <c r="AP14">
        <v>0</v>
      </c>
      <c r="AQ14">
        <v>0</v>
      </c>
      <c r="AR14">
        <v>0</v>
      </c>
      <c r="AS14">
        <v>1</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1</v>
      </c>
      <c r="EZ14">
        <v>0</v>
      </c>
      <c r="FA14">
        <v>0</v>
      </c>
      <c r="FB14">
        <v>0</v>
      </c>
      <c r="FC14">
        <v>0</v>
      </c>
      <c r="FD14">
        <v>0</v>
      </c>
      <c r="FE14">
        <v>0</v>
      </c>
      <c r="FF14">
        <v>0</v>
      </c>
      <c r="FG14" s="18" t="s">
        <v>182</v>
      </c>
      <c r="FH14" s="18" t="s">
        <v>241</v>
      </c>
      <c r="FI14" s="18" t="s">
        <v>2661</v>
      </c>
      <c r="FJ14" s="18" t="s">
        <v>735</v>
      </c>
      <c r="FK14" s="16" t="s">
        <v>182</v>
      </c>
      <c r="FL14" s="16" t="s">
        <v>182</v>
      </c>
      <c r="FM14" s="18" t="s">
        <v>2662</v>
      </c>
      <c r="FN14" s="18" t="s">
        <v>182</v>
      </c>
      <c r="FO14" s="18" t="s">
        <v>182</v>
      </c>
      <c r="FP14" s="18" t="s">
        <v>201</v>
      </c>
      <c r="FQ14" s="18" t="s">
        <v>182</v>
      </c>
      <c r="FR14" s="18" t="s">
        <v>202</v>
      </c>
      <c r="FS14" s="18" t="s">
        <v>194</v>
      </c>
      <c r="FT14" s="18" t="s">
        <v>1707</v>
      </c>
      <c r="FU14" s="18" t="s">
        <v>182</v>
      </c>
      <c r="FV14" s="16">
        <v>1</v>
      </c>
      <c r="FW14" s="16" t="s">
        <v>182</v>
      </c>
      <c r="FX14" s="16">
        <v>0</v>
      </c>
      <c r="FY14" s="16">
        <v>0</v>
      </c>
      <c r="FZ14" s="16" t="s">
        <v>182</v>
      </c>
      <c r="GA14" s="16">
        <v>2024</v>
      </c>
    </row>
    <row r="15" spans="1:183" ht="14.4" customHeight="1">
      <c r="A15" s="3">
        <v>14</v>
      </c>
      <c r="B15" s="3" t="s">
        <v>216</v>
      </c>
      <c r="C15" s="15">
        <v>45969</v>
      </c>
      <c r="D15" s="15">
        <v>45968</v>
      </c>
      <c r="E15" s="18" t="s">
        <v>217</v>
      </c>
      <c r="F15" s="18" t="s">
        <v>218</v>
      </c>
      <c r="G15" s="35">
        <v>0</v>
      </c>
      <c r="H15" s="35">
        <v>0</v>
      </c>
      <c r="I15" s="35">
        <v>0</v>
      </c>
      <c r="J15" s="35">
        <v>1</v>
      </c>
      <c r="K15" s="35">
        <v>0</v>
      </c>
      <c r="L15" s="35">
        <v>1</v>
      </c>
      <c r="M15" s="35">
        <v>0</v>
      </c>
      <c r="N15" s="35">
        <v>0</v>
      </c>
      <c r="O15" s="35">
        <v>0</v>
      </c>
      <c r="P15" s="35">
        <v>0</v>
      </c>
      <c r="Q15">
        <v>0</v>
      </c>
      <c r="R15">
        <v>0</v>
      </c>
      <c r="S15">
        <v>0</v>
      </c>
      <c r="T15">
        <v>0</v>
      </c>
      <c r="U15">
        <v>1</v>
      </c>
      <c r="V15">
        <v>1</v>
      </c>
      <c r="W15">
        <v>0</v>
      </c>
      <c r="X15">
        <v>1</v>
      </c>
      <c r="Y15">
        <v>0</v>
      </c>
      <c r="Z15">
        <v>1</v>
      </c>
      <c r="AA15">
        <v>0</v>
      </c>
      <c r="AB15">
        <v>0</v>
      </c>
      <c r="AC15">
        <v>1</v>
      </c>
      <c r="AD15">
        <v>0</v>
      </c>
      <c r="AE15">
        <v>0</v>
      </c>
      <c r="AF15">
        <v>0</v>
      </c>
      <c r="AG15">
        <v>0</v>
      </c>
      <c r="AH15">
        <v>0</v>
      </c>
      <c r="AI15">
        <v>0</v>
      </c>
      <c r="AJ15">
        <v>0</v>
      </c>
      <c r="AK15">
        <v>0</v>
      </c>
      <c r="AL15">
        <v>0</v>
      </c>
      <c r="AM15">
        <v>0</v>
      </c>
      <c r="AN15">
        <v>0</v>
      </c>
      <c r="AO15">
        <v>0</v>
      </c>
      <c r="AP15">
        <v>0</v>
      </c>
      <c r="AQ15">
        <v>0</v>
      </c>
      <c r="AR15">
        <v>0</v>
      </c>
      <c r="AS15">
        <v>0</v>
      </c>
      <c r="AT15">
        <v>0</v>
      </c>
      <c r="AU15">
        <v>1</v>
      </c>
      <c r="AV15">
        <v>0</v>
      </c>
      <c r="AW15">
        <v>0</v>
      </c>
      <c r="AX15">
        <v>0</v>
      </c>
      <c r="AY15">
        <v>1</v>
      </c>
      <c r="AZ15">
        <v>0</v>
      </c>
      <c r="BA15">
        <v>1</v>
      </c>
      <c r="BB15">
        <v>1</v>
      </c>
      <c r="BC15">
        <v>0</v>
      </c>
      <c r="BD15">
        <v>0</v>
      </c>
      <c r="BE15">
        <v>1</v>
      </c>
      <c r="BF15">
        <v>0</v>
      </c>
      <c r="BG15">
        <v>1</v>
      </c>
      <c r="BH15">
        <v>1</v>
      </c>
      <c r="BI15">
        <v>1</v>
      </c>
      <c r="BJ15">
        <v>1</v>
      </c>
      <c r="BK15">
        <v>0</v>
      </c>
      <c r="BL15">
        <v>1</v>
      </c>
      <c r="BM15">
        <v>0</v>
      </c>
      <c r="BN15">
        <v>0</v>
      </c>
      <c r="BO15">
        <v>0</v>
      </c>
      <c r="BP15">
        <v>0</v>
      </c>
      <c r="BQ15">
        <v>0</v>
      </c>
      <c r="BR15">
        <v>1</v>
      </c>
      <c r="BS15">
        <v>1</v>
      </c>
      <c r="BT15">
        <v>0</v>
      </c>
      <c r="BU15">
        <v>1</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s="18" t="s">
        <v>219</v>
      </c>
      <c r="FH15" s="18" t="s">
        <v>182</v>
      </c>
      <c r="FI15" s="18" t="s">
        <v>220</v>
      </c>
      <c r="FJ15" s="18" t="s">
        <v>221</v>
      </c>
      <c r="FK15" s="65">
        <v>115747</v>
      </c>
      <c r="FL15" s="65">
        <v>208344</v>
      </c>
      <c r="FM15" s="18" t="s">
        <v>222</v>
      </c>
      <c r="FN15" s="18" t="s">
        <v>223</v>
      </c>
      <c r="FO15" s="18" t="s">
        <v>224</v>
      </c>
      <c r="FP15" s="18" t="s">
        <v>201</v>
      </c>
      <c r="FQ15" s="18" t="s">
        <v>182</v>
      </c>
      <c r="FR15" s="18" t="s">
        <v>215</v>
      </c>
      <c r="FS15" s="18" t="s">
        <v>225</v>
      </c>
      <c r="FT15" s="18" t="s">
        <v>1707</v>
      </c>
      <c r="FU15" s="18" t="s">
        <v>226</v>
      </c>
      <c r="FV15" s="35">
        <v>1</v>
      </c>
      <c r="FW15" s="16" t="s">
        <v>182</v>
      </c>
      <c r="FX15" s="35">
        <v>0</v>
      </c>
      <c r="FY15" s="35">
        <v>0</v>
      </c>
      <c r="FZ15" s="35">
        <v>1</v>
      </c>
      <c r="GA15" s="35">
        <v>2025</v>
      </c>
    </row>
    <row r="16" spans="1:183" ht="14.4" customHeight="1">
      <c r="A16" s="3">
        <v>15</v>
      </c>
      <c r="B16" s="3" t="s">
        <v>216</v>
      </c>
      <c r="C16" s="15">
        <v>45969</v>
      </c>
      <c r="D16" s="15">
        <v>45948</v>
      </c>
      <c r="E16" s="18" t="s">
        <v>227</v>
      </c>
      <c r="F16" s="18" t="s">
        <v>228</v>
      </c>
      <c r="G16" s="35">
        <v>0</v>
      </c>
      <c r="H16" s="35">
        <v>0</v>
      </c>
      <c r="I16" s="35">
        <v>0</v>
      </c>
      <c r="J16" s="35">
        <v>1</v>
      </c>
      <c r="K16" s="35">
        <v>0</v>
      </c>
      <c r="L16" s="35">
        <v>0</v>
      </c>
      <c r="M16" s="35">
        <v>0</v>
      </c>
      <c r="N16" s="35">
        <v>1</v>
      </c>
      <c r="O16" s="35">
        <v>1</v>
      </c>
      <c r="P16" s="35">
        <v>0</v>
      </c>
      <c r="Q16">
        <v>1</v>
      </c>
      <c r="R16">
        <v>1</v>
      </c>
      <c r="S16">
        <v>1</v>
      </c>
      <c r="T16">
        <v>1</v>
      </c>
      <c r="U16">
        <v>1</v>
      </c>
      <c r="V16">
        <v>1</v>
      </c>
      <c r="W16">
        <v>1</v>
      </c>
      <c r="X16">
        <v>1</v>
      </c>
      <c r="Y16">
        <v>1</v>
      </c>
      <c r="Z16">
        <v>1</v>
      </c>
      <c r="AA16">
        <v>1</v>
      </c>
      <c r="AB16">
        <v>0</v>
      </c>
      <c r="AC16">
        <v>0</v>
      </c>
      <c r="AD16">
        <v>0</v>
      </c>
      <c r="AE16">
        <v>0</v>
      </c>
      <c r="AF16">
        <v>0</v>
      </c>
      <c r="AG16">
        <v>1</v>
      </c>
      <c r="AH16">
        <v>0</v>
      </c>
      <c r="AI16">
        <v>1</v>
      </c>
      <c r="AJ16">
        <v>0</v>
      </c>
      <c r="AK16">
        <v>0</v>
      </c>
      <c r="AL16">
        <v>0</v>
      </c>
      <c r="AM16">
        <v>0</v>
      </c>
      <c r="AN16">
        <v>1</v>
      </c>
      <c r="AO16">
        <v>0</v>
      </c>
      <c r="AP16">
        <v>0</v>
      </c>
      <c r="AQ16">
        <v>0</v>
      </c>
      <c r="AR16">
        <v>0</v>
      </c>
      <c r="AS16">
        <v>0</v>
      </c>
      <c r="AT16">
        <v>0</v>
      </c>
      <c r="AU16">
        <v>0</v>
      </c>
      <c r="AV16">
        <v>1</v>
      </c>
      <c r="AW16">
        <v>0</v>
      </c>
      <c r="AX16">
        <v>0</v>
      </c>
      <c r="AY16">
        <v>0</v>
      </c>
      <c r="AZ16">
        <v>0</v>
      </c>
      <c r="BA16">
        <v>0</v>
      </c>
      <c r="BB16">
        <v>1</v>
      </c>
      <c r="BC16">
        <v>1</v>
      </c>
      <c r="BD16">
        <v>0</v>
      </c>
      <c r="BE16">
        <v>0</v>
      </c>
      <c r="BF16">
        <v>0</v>
      </c>
      <c r="BG16">
        <v>0</v>
      </c>
      <c r="BH16">
        <v>1</v>
      </c>
      <c r="BI16">
        <v>1</v>
      </c>
      <c r="BJ16">
        <v>0</v>
      </c>
      <c r="BK16">
        <v>0</v>
      </c>
      <c r="BL16">
        <v>1</v>
      </c>
      <c r="BM16">
        <v>0</v>
      </c>
      <c r="BN16">
        <v>0</v>
      </c>
      <c r="BO16">
        <v>0</v>
      </c>
      <c r="BP16">
        <v>0</v>
      </c>
      <c r="BQ16">
        <v>0</v>
      </c>
      <c r="BR16">
        <v>1</v>
      </c>
      <c r="BS16">
        <v>1</v>
      </c>
      <c r="BT16">
        <v>0</v>
      </c>
      <c r="BU16">
        <v>1</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s="18" t="s">
        <v>229</v>
      </c>
      <c r="FH16" s="18" t="s">
        <v>230</v>
      </c>
      <c r="FI16" s="18" t="s">
        <v>182</v>
      </c>
      <c r="FJ16" s="18" t="s">
        <v>221</v>
      </c>
      <c r="FK16" s="65">
        <v>120000</v>
      </c>
      <c r="FL16" s="65">
        <v>121000</v>
      </c>
      <c r="FM16" s="18" t="s">
        <v>231</v>
      </c>
      <c r="FN16" s="18" t="s">
        <v>232</v>
      </c>
      <c r="FO16" s="18" t="s">
        <v>233</v>
      </c>
      <c r="FP16" s="18" t="s">
        <v>201</v>
      </c>
      <c r="FQ16" s="18" t="s">
        <v>182</v>
      </c>
      <c r="FR16" s="18" t="s">
        <v>215</v>
      </c>
      <c r="FS16" s="18" t="s">
        <v>225</v>
      </c>
      <c r="FT16" s="18" t="s">
        <v>1707</v>
      </c>
      <c r="FU16" s="18" t="s">
        <v>226</v>
      </c>
      <c r="FV16" s="35">
        <v>0</v>
      </c>
      <c r="FW16" s="16" t="s">
        <v>182</v>
      </c>
      <c r="FX16" s="35">
        <v>0</v>
      </c>
      <c r="FY16" s="35">
        <v>0</v>
      </c>
      <c r="FZ16" s="35">
        <v>0</v>
      </c>
      <c r="GA16" s="35">
        <v>2025</v>
      </c>
    </row>
    <row r="17" spans="1:183" ht="14.4" customHeight="1">
      <c r="A17" s="3">
        <v>16</v>
      </c>
      <c r="B17" s="3" t="s">
        <v>216</v>
      </c>
      <c r="C17" s="15">
        <v>45969</v>
      </c>
      <c r="D17" s="15">
        <v>45948</v>
      </c>
      <c r="E17" s="18" t="s">
        <v>234</v>
      </c>
      <c r="F17" s="18" t="s">
        <v>235</v>
      </c>
      <c r="G17" s="35">
        <v>0</v>
      </c>
      <c r="H17" s="35">
        <v>0</v>
      </c>
      <c r="I17" s="35">
        <v>0</v>
      </c>
      <c r="J17" s="35">
        <v>1</v>
      </c>
      <c r="K17" s="35">
        <v>0</v>
      </c>
      <c r="L17" s="35">
        <v>0</v>
      </c>
      <c r="M17" s="35">
        <v>0</v>
      </c>
      <c r="N17" s="35">
        <v>0</v>
      </c>
      <c r="O17" s="35">
        <v>0</v>
      </c>
      <c r="P17" s="35">
        <v>0</v>
      </c>
      <c r="Q17">
        <v>0</v>
      </c>
      <c r="R17">
        <v>0</v>
      </c>
      <c r="S17">
        <v>1</v>
      </c>
      <c r="T17">
        <v>1</v>
      </c>
      <c r="U17">
        <v>1</v>
      </c>
      <c r="V17">
        <v>1</v>
      </c>
      <c r="W17">
        <v>1</v>
      </c>
      <c r="X17">
        <v>1</v>
      </c>
      <c r="Y17">
        <v>0</v>
      </c>
      <c r="Z17">
        <v>0</v>
      </c>
      <c r="AA17">
        <v>1</v>
      </c>
      <c r="AB17">
        <v>0</v>
      </c>
      <c r="AC17">
        <v>0</v>
      </c>
      <c r="AD17">
        <v>0</v>
      </c>
      <c r="AE17">
        <v>0</v>
      </c>
      <c r="AF17">
        <v>0</v>
      </c>
      <c r="AG17">
        <v>1</v>
      </c>
      <c r="AH17">
        <v>0</v>
      </c>
      <c r="AI17">
        <v>1</v>
      </c>
      <c r="AJ17">
        <v>0</v>
      </c>
      <c r="AK17">
        <v>0</v>
      </c>
      <c r="AL17">
        <v>0</v>
      </c>
      <c r="AM17">
        <v>0</v>
      </c>
      <c r="AN17">
        <v>1</v>
      </c>
      <c r="AO17">
        <v>1</v>
      </c>
      <c r="AP17">
        <v>1</v>
      </c>
      <c r="AQ17">
        <v>0</v>
      </c>
      <c r="AR17">
        <v>0</v>
      </c>
      <c r="AS17">
        <v>0</v>
      </c>
      <c r="AT17">
        <v>0</v>
      </c>
      <c r="AU17">
        <v>0</v>
      </c>
      <c r="AV17">
        <v>0</v>
      </c>
      <c r="AW17">
        <v>0</v>
      </c>
      <c r="AX17">
        <v>0</v>
      </c>
      <c r="AY17">
        <v>0</v>
      </c>
      <c r="AZ17">
        <v>0</v>
      </c>
      <c r="BA17">
        <v>0</v>
      </c>
      <c r="BB17">
        <v>1</v>
      </c>
      <c r="BC17">
        <v>0</v>
      </c>
      <c r="BD17">
        <v>0</v>
      </c>
      <c r="BE17">
        <v>0</v>
      </c>
      <c r="BF17">
        <v>0</v>
      </c>
      <c r="BG17">
        <v>0</v>
      </c>
      <c r="BH17">
        <v>1</v>
      </c>
      <c r="BI17">
        <v>1</v>
      </c>
      <c r="BJ17">
        <v>0</v>
      </c>
      <c r="BK17">
        <v>1</v>
      </c>
      <c r="BL17">
        <v>1</v>
      </c>
      <c r="BM17">
        <v>0</v>
      </c>
      <c r="BN17">
        <v>0</v>
      </c>
      <c r="BO17">
        <v>0</v>
      </c>
      <c r="BP17">
        <v>0</v>
      </c>
      <c r="BQ17">
        <v>0</v>
      </c>
      <c r="BR17">
        <v>1</v>
      </c>
      <c r="BS17">
        <v>1</v>
      </c>
      <c r="BT17">
        <v>0</v>
      </c>
      <c r="BU17">
        <v>1</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1</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1</v>
      </c>
      <c r="EW17">
        <v>0</v>
      </c>
      <c r="EX17">
        <v>0</v>
      </c>
      <c r="EY17">
        <v>0</v>
      </c>
      <c r="EZ17">
        <v>0</v>
      </c>
      <c r="FA17">
        <v>0</v>
      </c>
      <c r="FB17">
        <v>0</v>
      </c>
      <c r="FC17">
        <v>0</v>
      </c>
      <c r="FD17">
        <v>0</v>
      </c>
      <c r="FE17">
        <v>0</v>
      </c>
      <c r="FF17">
        <v>0</v>
      </c>
      <c r="FG17" s="18" t="s">
        <v>236</v>
      </c>
      <c r="FH17" s="18" t="s">
        <v>182</v>
      </c>
      <c r="FI17" s="18" t="s">
        <v>182</v>
      </c>
      <c r="FJ17" s="18" t="s">
        <v>221</v>
      </c>
      <c r="FK17" s="65">
        <v>140000</v>
      </c>
      <c r="FL17" s="65">
        <v>150000</v>
      </c>
      <c r="FM17" s="18" t="s">
        <v>237</v>
      </c>
      <c r="FN17" s="18" t="s">
        <v>238</v>
      </c>
      <c r="FO17" s="18" t="s">
        <v>233</v>
      </c>
      <c r="FP17" s="18" t="s">
        <v>201</v>
      </c>
      <c r="FQ17" s="18" t="s">
        <v>182</v>
      </c>
      <c r="FR17" s="18" t="s">
        <v>215</v>
      </c>
      <c r="FS17" s="18" t="s">
        <v>225</v>
      </c>
      <c r="FT17" s="18" t="s">
        <v>1707</v>
      </c>
      <c r="FU17" s="18" t="s">
        <v>226</v>
      </c>
      <c r="FV17" s="35">
        <v>0</v>
      </c>
      <c r="FW17" s="16" t="s">
        <v>182</v>
      </c>
      <c r="FX17" s="35">
        <v>0</v>
      </c>
      <c r="FY17" s="35">
        <v>0</v>
      </c>
      <c r="FZ17" s="35">
        <v>0</v>
      </c>
      <c r="GA17" s="35">
        <v>2025</v>
      </c>
    </row>
    <row r="18" spans="1:183" ht="14.4" customHeight="1">
      <c r="A18" s="3">
        <v>17</v>
      </c>
      <c r="B18" s="3" t="s">
        <v>216</v>
      </c>
      <c r="C18" s="15">
        <v>45969</v>
      </c>
      <c r="D18" s="15">
        <v>45955</v>
      </c>
      <c r="E18" s="18" t="s">
        <v>227</v>
      </c>
      <c r="F18" s="18" t="s">
        <v>239</v>
      </c>
      <c r="G18" s="35">
        <v>0</v>
      </c>
      <c r="H18" s="35">
        <v>0</v>
      </c>
      <c r="I18" s="35">
        <v>0</v>
      </c>
      <c r="J18" s="35">
        <v>1</v>
      </c>
      <c r="K18" s="35">
        <v>0</v>
      </c>
      <c r="L18" s="35">
        <v>1</v>
      </c>
      <c r="M18" s="35">
        <v>0</v>
      </c>
      <c r="N18" s="35">
        <v>0</v>
      </c>
      <c r="O18" s="35">
        <v>0</v>
      </c>
      <c r="P18" s="35">
        <v>0</v>
      </c>
      <c r="Q18">
        <v>0</v>
      </c>
      <c r="R18">
        <v>0</v>
      </c>
      <c r="S18">
        <v>1</v>
      </c>
      <c r="T18">
        <v>1</v>
      </c>
      <c r="U18">
        <v>1</v>
      </c>
      <c r="V18">
        <v>1</v>
      </c>
      <c r="W18">
        <v>1</v>
      </c>
      <c r="X18">
        <v>1</v>
      </c>
      <c r="Y18">
        <v>0</v>
      </c>
      <c r="Z18">
        <v>1</v>
      </c>
      <c r="AA18">
        <v>1</v>
      </c>
      <c r="AB18">
        <v>0</v>
      </c>
      <c r="AC18">
        <v>1</v>
      </c>
      <c r="AD18">
        <v>0</v>
      </c>
      <c r="AE18">
        <v>0</v>
      </c>
      <c r="AF18">
        <v>0</v>
      </c>
      <c r="AG18">
        <v>1</v>
      </c>
      <c r="AH18">
        <v>0</v>
      </c>
      <c r="AI18">
        <v>1</v>
      </c>
      <c r="AJ18">
        <v>0</v>
      </c>
      <c r="AK18">
        <v>0</v>
      </c>
      <c r="AL18">
        <v>0</v>
      </c>
      <c r="AM18">
        <v>0</v>
      </c>
      <c r="AN18">
        <v>1</v>
      </c>
      <c r="AO18">
        <v>0</v>
      </c>
      <c r="AP18">
        <v>1</v>
      </c>
      <c r="AQ18">
        <v>0</v>
      </c>
      <c r="AR18">
        <v>0</v>
      </c>
      <c r="AS18">
        <v>1</v>
      </c>
      <c r="AT18">
        <v>0</v>
      </c>
      <c r="AU18">
        <v>1</v>
      </c>
      <c r="AV18">
        <v>0</v>
      </c>
      <c r="AW18">
        <v>0</v>
      </c>
      <c r="AX18">
        <v>0</v>
      </c>
      <c r="AY18">
        <v>0</v>
      </c>
      <c r="AZ18">
        <v>0</v>
      </c>
      <c r="BA18">
        <v>1</v>
      </c>
      <c r="BB18">
        <v>1</v>
      </c>
      <c r="BC18">
        <v>0</v>
      </c>
      <c r="BD18">
        <v>1</v>
      </c>
      <c r="BE18">
        <v>0</v>
      </c>
      <c r="BF18">
        <v>0</v>
      </c>
      <c r="BG18">
        <v>0</v>
      </c>
      <c r="BH18">
        <v>1</v>
      </c>
      <c r="BI18">
        <v>1</v>
      </c>
      <c r="BJ18">
        <v>0</v>
      </c>
      <c r="BK18">
        <v>1</v>
      </c>
      <c r="BL18">
        <v>1</v>
      </c>
      <c r="BM18">
        <v>0</v>
      </c>
      <c r="BN18">
        <v>0</v>
      </c>
      <c r="BO18">
        <v>0</v>
      </c>
      <c r="BP18">
        <v>0</v>
      </c>
      <c r="BQ18">
        <v>0</v>
      </c>
      <c r="BR18">
        <v>1</v>
      </c>
      <c r="BS18">
        <v>1</v>
      </c>
      <c r="BT18">
        <v>0</v>
      </c>
      <c r="BU18">
        <v>1</v>
      </c>
      <c r="BV18">
        <v>0</v>
      </c>
      <c r="BW18">
        <v>0</v>
      </c>
      <c r="BX18">
        <v>0</v>
      </c>
      <c r="BY18">
        <v>0</v>
      </c>
      <c r="BZ18">
        <v>0</v>
      </c>
      <c r="CA18">
        <v>0</v>
      </c>
      <c r="CB18">
        <v>0</v>
      </c>
      <c r="CC18">
        <v>0</v>
      </c>
      <c r="CD18">
        <v>1</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1</v>
      </c>
      <c r="EW18">
        <v>0</v>
      </c>
      <c r="EX18">
        <v>0</v>
      </c>
      <c r="EY18">
        <v>0</v>
      </c>
      <c r="EZ18">
        <v>0</v>
      </c>
      <c r="FA18">
        <v>0</v>
      </c>
      <c r="FB18">
        <v>0</v>
      </c>
      <c r="FC18">
        <v>0</v>
      </c>
      <c r="FD18">
        <v>0</v>
      </c>
      <c r="FE18">
        <v>0</v>
      </c>
      <c r="FF18">
        <v>0</v>
      </c>
      <c r="FG18" s="18" t="s">
        <v>240</v>
      </c>
      <c r="FH18" s="18" t="s">
        <v>241</v>
      </c>
      <c r="FI18" s="18" t="s">
        <v>242</v>
      </c>
      <c r="FJ18" s="18" t="s">
        <v>182</v>
      </c>
      <c r="FK18" s="65" t="s">
        <v>182</v>
      </c>
      <c r="FL18" s="65" t="s">
        <v>182</v>
      </c>
      <c r="FM18" s="18" t="s">
        <v>243</v>
      </c>
      <c r="FN18" s="18" t="s">
        <v>244</v>
      </c>
      <c r="FO18" s="18" t="s">
        <v>245</v>
      </c>
      <c r="FP18" s="18" t="s">
        <v>201</v>
      </c>
      <c r="FQ18" s="18" t="s">
        <v>182</v>
      </c>
      <c r="FR18" s="18" t="s">
        <v>202</v>
      </c>
      <c r="FS18" s="18" t="s">
        <v>194</v>
      </c>
      <c r="FT18" s="18" t="s">
        <v>1707</v>
      </c>
      <c r="FU18" s="18" t="s">
        <v>182</v>
      </c>
      <c r="FV18" s="35">
        <v>1</v>
      </c>
      <c r="FW18" s="16" t="s">
        <v>182</v>
      </c>
      <c r="FX18" s="35">
        <v>0</v>
      </c>
      <c r="FY18" s="35">
        <v>0</v>
      </c>
      <c r="FZ18" s="35">
        <v>1</v>
      </c>
      <c r="GA18" s="35">
        <v>2025</v>
      </c>
    </row>
    <row r="19" spans="1:183" ht="14.4" customHeight="1">
      <c r="A19" s="3">
        <v>18</v>
      </c>
      <c r="B19" s="3" t="s">
        <v>246</v>
      </c>
      <c r="C19" s="15">
        <v>45969</v>
      </c>
      <c r="D19" s="15">
        <v>45962</v>
      </c>
      <c r="E19" s="18" t="s">
        <v>247</v>
      </c>
      <c r="F19" s="18" t="s">
        <v>248</v>
      </c>
      <c r="G19" s="35">
        <v>0</v>
      </c>
      <c r="H19" s="35">
        <v>0</v>
      </c>
      <c r="I19" s="35">
        <v>0</v>
      </c>
      <c r="J19" s="35">
        <v>1</v>
      </c>
      <c r="K19" s="35">
        <v>0</v>
      </c>
      <c r="L19" s="35">
        <v>1</v>
      </c>
      <c r="M19" s="35">
        <v>0</v>
      </c>
      <c r="N19" s="35">
        <v>0</v>
      </c>
      <c r="O19" s="35">
        <v>0</v>
      </c>
      <c r="P19" s="35">
        <v>0</v>
      </c>
      <c r="Q19">
        <v>0</v>
      </c>
      <c r="R19">
        <v>0</v>
      </c>
      <c r="S19">
        <v>1</v>
      </c>
      <c r="T19">
        <v>1</v>
      </c>
      <c r="U19">
        <v>1</v>
      </c>
      <c r="V19">
        <v>1</v>
      </c>
      <c r="W19">
        <v>1</v>
      </c>
      <c r="X19">
        <v>1</v>
      </c>
      <c r="Y19">
        <v>1</v>
      </c>
      <c r="Z19">
        <v>1</v>
      </c>
      <c r="AA19">
        <v>0</v>
      </c>
      <c r="AB19">
        <v>0</v>
      </c>
      <c r="AC19">
        <v>1</v>
      </c>
      <c r="AD19">
        <v>0</v>
      </c>
      <c r="AE19">
        <v>0</v>
      </c>
      <c r="AF19">
        <v>0</v>
      </c>
      <c r="AG19">
        <v>1</v>
      </c>
      <c r="AH19">
        <v>1</v>
      </c>
      <c r="AI19">
        <v>1</v>
      </c>
      <c r="AJ19">
        <v>0</v>
      </c>
      <c r="AK19">
        <v>0</v>
      </c>
      <c r="AL19">
        <v>0</v>
      </c>
      <c r="AM19">
        <v>0</v>
      </c>
      <c r="AN19">
        <v>0</v>
      </c>
      <c r="AO19">
        <v>0</v>
      </c>
      <c r="AP19">
        <v>0</v>
      </c>
      <c r="AQ19">
        <v>0</v>
      </c>
      <c r="AR19">
        <v>0</v>
      </c>
      <c r="AS19">
        <v>0</v>
      </c>
      <c r="AT19">
        <v>0</v>
      </c>
      <c r="AU19">
        <v>1</v>
      </c>
      <c r="AV19">
        <v>0</v>
      </c>
      <c r="AW19">
        <v>1</v>
      </c>
      <c r="AX19">
        <v>0</v>
      </c>
      <c r="AY19">
        <v>1</v>
      </c>
      <c r="AZ19">
        <v>0</v>
      </c>
      <c r="BA19">
        <v>1</v>
      </c>
      <c r="BB19">
        <v>1</v>
      </c>
      <c r="BC19">
        <v>0</v>
      </c>
      <c r="BD19">
        <v>0</v>
      </c>
      <c r="BE19">
        <v>1</v>
      </c>
      <c r="BF19">
        <v>0</v>
      </c>
      <c r="BG19">
        <v>1</v>
      </c>
      <c r="BH19">
        <v>1</v>
      </c>
      <c r="BI19">
        <v>1</v>
      </c>
      <c r="BJ19">
        <v>1</v>
      </c>
      <c r="BK19">
        <v>1</v>
      </c>
      <c r="BL19">
        <v>1</v>
      </c>
      <c r="BM19">
        <v>0</v>
      </c>
      <c r="BN19">
        <v>0</v>
      </c>
      <c r="BO19">
        <v>0</v>
      </c>
      <c r="BP19">
        <v>0</v>
      </c>
      <c r="BQ19">
        <v>0</v>
      </c>
      <c r="BR19">
        <v>1</v>
      </c>
      <c r="BS19">
        <v>1</v>
      </c>
      <c r="BT19">
        <v>0</v>
      </c>
      <c r="BU19">
        <v>1</v>
      </c>
      <c r="BV19">
        <v>0</v>
      </c>
      <c r="BW19">
        <v>0</v>
      </c>
      <c r="BX19">
        <v>0</v>
      </c>
      <c r="BY19">
        <v>0</v>
      </c>
      <c r="BZ19">
        <v>0</v>
      </c>
      <c r="CA19">
        <v>0</v>
      </c>
      <c r="CB19">
        <v>0</v>
      </c>
      <c r="CC19">
        <v>0</v>
      </c>
      <c r="CD19">
        <v>1</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s="18" t="s">
        <v>249</v>
      </c>
      <c r="FH19" s="18" t="s">
        <v>241</v>
      </c>
      <c r="FI19" s="18" t="s">
        <v>182</v>
      </c>
      <c r="FJ19" s="18" t="s">
        <v>182</v>
      </c>
      <c r="FK19" s="65" t="s">
        <v>182</v>
      </c>
      <c r="FL19" s="65" t="s">
        <v>182</v>
      </c>
      <c r="FM19" s="18" t="s">
        <v>250</v>
      </c>
      <c r="FN19" s="18" t="s">
        <v>244</v>
      </c>
      <c r="FO19" s="18" t="s">
        <v>251</v>
      </c>
      <c r="FP19" s="18" t="s">
        <v>201</v>
      </c>
      <c r="FQ19" s="18" t="s">
        <v>182</v>
      </c>
      <c r="FR19" s="18" t="s">
        <v>202</v>
      </c>
      <c r="FS19" s="18" t="s">
        <v>194</v>
      </c>
      <c r="FT19" s="18" t="s">
        <v>1707</v>
      </c>
      <c r="FU19" s="18" t="s">
        <v>182</v>
      </c>
      <c r="FV19" s="35">
        <v>0</v>
      </c>
      <c r="FW19" s="16" t="s">
        <v>182</v>
      </c>
      <c r="FX19" s="35">
        <v>0</v>
      </c>
      <c r="FY19" s="35">
        <v>0</v>
      </c>
      <c r="FZ19" s="35">
        <v>1</v>
      </c>
      <c r="GA19" s="35">
        <v>2025</v>
      </c>
    </row>
    <row r="20" spans="1:183" ht="14.4" customHeight="1">
      <c r="A20" s="3">
        <v>19</v>
      </c>
      <c r="B20" s="3" t="s">
        <v>216</v>
      </c>
      <c r="C20" s="15">
        <v>45970</v>
      </c>
      <c r="D20" s="15">
        <v>45968</v>
      </c>
      <c r="E20" s="18" t="s">
        <v>252</v>
      </c>
      <c r="F20" s="18" t="s">
        <v>253</v>
      </c>
      <c r="G20" s="35">
        <v>0</v>
      </c>
      <c r="H20" s="35">
        <v>0</v>
      </c>
      <c r="I20" s="35">
        <v>0</v>
      </c>
      <c r="J20" s="35">
        <v>0</v>
      </c>
      <c r="K20" s="35">
        <v>0</v>
      </c>
      <c r="L20" s="35">
        <v>0</v>
      </c>
      <c r="M20" s="35">
        <v>0</v>
      </c>
      <c r="N20" s="35">
        <v>1</v>
      </c>
      <c r="O20" s="35">
        <v>1</v>
      </c>
      <c r="P20" s="35">
        <v>0</v>
      </c>
      <c r="Q20">
        <v>1</v>
      </c>
      <c r="R20">
        <v>1</v>
      </c>
      <c r="S20">
        <v>0</v>
      </c>
      <c r="T20">
        <v>1</v>
      </c>
      <c r="U20">
        <v>1</v>
      </c>
      <c r="V20">
        <v>1</v>
      </c>
      <c r="W20">
        <v>1</v>
      </c>
      <c r="X20">
        <v>1</v>
      </c>
      <c r="Y20">
        <v>0</v>
      </c>
      <c r="Z20">
        <v>1</v>
      </c>
      <c r="AA20">
        <v>0</v>
      </c>
      <c r="AB20">
        <v>0</v>
      </c>
      <c r="AC20">
        <v>0</v>
      </c>
      <c r="AD20">
        <v>0</v>
      </c>
      <c r="AE20">
        <v>0</v>
      </c>
      <c r="AF20">
        <v>0</v>
      </c>
      <c r="AG20">
        <v>1</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1</v>
      </c>
      <c r="BJ20">
        <v>0</v>
      </c>
      <c r="BK20">
        <v>0</v>
      </c>
      <c r="BL20">
        <v>0</v>
      </c>
      <c r="BM20">
        <v>0</v>
      </c>
      <c r="BN20">
        <v>0</v>
      </c>
      <c r="BO20">
        <v>0</v>
      </c>
      <c r="BP20">
        <v>1</v>
      </c>
      <c r="BQ20">
        <v>1</v>
      </c>
      <c r="BR20">
        <v>1</v>
      </c>
      <c r="BS20">
        <v>1</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s="18" t="s">
        <v>254</v>
      </c>
      <c r="FH20" s="18" t="s">
        <v>255</v>
      </c>
      <c r="FI20" s="18" t="s">
        <v>256</v>
      </c>
      <c r="FJ20" s="18" t="s">
        <v>182</v>
      </c>
      <c r="FK20" s="65" t="s">
        <v>182</v>
      </c>
      <c r="FL20" s="65" t="s">
        <v>182</v>
      </c>
      <c r="FM20" s="18" t="s">
        <v>257</v>
      </c>
      <c r="FN20" s="18" t="s">
        <v>258</v>
      </c>
      <c r="FO20" s="18" t="s">
        <v>233</v>
      </c>
      <c r="FP20" s="18" t="s">
        <v>259</v>
      </c>
      <c r="FQ20" s="18" t="s">
        <v>182</v>
      </c>
      <c r="FR20" s="18" t="s">
        <v>260</v>
      </c>
      <c r="FS20" s="18" t="s">
        <v>261</v>
      </c>
      <c r="FT20" s="18" t="s">
        <v>1707</v>
      </c>
      <c r="FU20" s="18" t="s">
        <v>182</v>
      </c>
      <c r="FV20" s="35">
        <v>1</v>
      </c>
      <c r="FW20" s="16" t="s">
        <v>182</v>
      </c>
      <c r="FX20" s="35">
        <v>1</v>
      </c>
      <c r="FY20" s="35">
        <v>0</v>
      </c>
      <c r="FZ20" s="35">
        <v>1</v>
      </c>
      <c r="GA20" s="35">
        <v>2025</v>
      </c>
    </row>
    <row r="21" spans="1:183" ht="14.4" customHeight="1">
      <c r="A21" s="3">
        <v>20</v>
      </c>
      <c r="B21" s="3" t="s">
        <v>216</v>
      </c>
      <c r="C21" s="15">
        <v>45970</v>
      </c>
      <c r="D21" s="15">
        <v>45941</v>
      </c>
      <c r="E21" s="18" t="s">
        <v>262</v>
      </c>
      <c r="F21" s="18" t="s">
        <v>263</v>
      </c>
      <c r="G21" s="35">
        <v>0</v>
      </c>
      <c r="H21" s="35">
        <v>0</v>
      </c>
      <c r="I21" s="35">
        <v>0</v>
      </c>
      <c r="J21" s="35">
        <v>0</v>
      </c>
      <c r="K21" s="35">
        <v>0</v>
      </c>
      <c r="L21" s="35">
        <v>0</v>
      </c>
      <c r="M21" s="35">
        <v>0</v>
      </c>
      <c r="N21" s="35">
        <v>0</v>
      </c>
      <c r="O21" s="35">
        <v>0</v>
      </c>
      <c r="P21" s="35">
        <v>0</v>
      </c>
      <c r="Q21">
        <v>0</v>
      </c>
      <c r="R21">
        <v>0</v>
      </c>
      <c r="S21">
        <v>0</v>
      </c>
      <c r="T21">
        <v>1</v>
      </c>
      <c r="U21">
        <v>1</v>
      </c>
      <c r="V21">
        <v>0</v>
      </c>
      <c r="W21">
        <v>1</v>
      </c>
      <c r="X21">
        <v>1</v>
      </c>
      <c r="Y21">
        <v>0</v>
      </c>
      <c r="Z21">
        <v>0</v>
      </c>
      <c r="AA21">
        <v>0</v>
      </c>
      <c r="AB21">
        <v>0</v>
      </c>
      <c r="AC21">
        <v>0</v>
      </c>
      <c r="AD21">
        <v>0</v>
      </c>
      <c r="AE21">
        <v>0</v>
      </c>
      <c r="AF21">
        <v>0</v>
      </c>
      <c r="AG21">
        <v>1</v>
      </c>
      <c r="AH21">
        <v>0</v>
      </c>
      <c r="AI21">
        <v>1</v>
      </c>
      <c r="AJ21">
        <v>1</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1</v>
      </c>
      <c r="BI21">
        <v>1</v>
      </c>
      <c r="BJ21">
        <v>0</v>
      </c>
      <c r="BK21">
        <v>0</v>
      </c>
      <c r="BL21">
        <v>0</v>
      </c>
      <c r="BM21">
        <v>0</v>
      </c>
      <c r="BN21">
        <v>0</v>
      </c>
      <c r="BO21">
        <v>0</v>
      </c>
      <c r="BP21">
        <v>0</v>
      </c>
      <c r="BQ21">
        <v>0</v>
      </c>
      <c r="BR21">
        <v>1</v>
      </c>
      <c r="BS21">
        <v>1</v>
      </c>
      <c r="BT21">
        <v>0</v>
      </c>
      <c r="BU21">
        <v>1</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s="18" t="s">
        <v>264</v>
      </c>
      <c r="FH21" s="18" t="s">
        <v>265</v>
      </c>
      <c r="FI21" s="18" t="s">
        <v>266</v>
      </c>
      <c r="FJ21" s="18" t="s">
        <v>182</v>
      </c>
      <c r="FK21" s="65" t="s">
        <v>182</v>
      </c>
      <c r="FL21" s="65" t="s">
        <v>182</v>
      </c>
      <c r="FM21" s="18" t="s">
        <v>267</v>
      </c>
      <c r="FN21" s="18" t="s">
        <v>268</v>
      </c>
      <c r="FO21" s="18" t="s">
        <v>269</v>
      </c>
      <c r="FP21" s="18" t="s">
        <v>201</v>
      </c>
      <c r="FQ21" s="18" t="s">
        <v>182</v>
      </c>
      <c r="FR21" s="18" t="s">
        <v>215</v>
      </c>
      <c r="FS21" s="18" t="s">
        <v>194</v>
      </c>
      <c r="FT21" s="18" t="s">
        <v>1707</v>
      </c>
      <c r="FU21" s="18" t="s">
        <v>182</v>
      </c>
      <c r="FV21" s="35">
        <v>1</v>
      </c>
      <c r="FW21" s="16" t="s">
        <v>182</v>
      </c>
      <c r="FX21" s="35">
        <v>0</v>
      </c>
      <c r="FY21" s="35">
        <v>0</v>
      </c>
      <c r="FZ21" s="35">
        <v>1</v>
      </c>
      <c r="GA21" s="35">
        <v>2025</v>
      </c>
    </row>
    <row r="22" spans="1:183" ht="14.4" customHeight="1">
      <c r="A22" s="3">
        <v>21</v>
      </c>
      <c r="B22" s="3" t="s">
        <v>216</v>
      </c>
      <c r="C22" s="15">
        <v>45970</v>
      </c>
      <c r="D22" s="15">
        <v>45955</v>
      </c>
      <c r="E22" s="18" t="s">
        <v>270</v>
      </c>
      <c r="F22" s="18" t="s">
        <v>271</v>
      </c>
      <c r="G22" s="35">
        <v>0</v>
      </c>
      <c r="H22" s="35">
        <v>0</v>
      </c>
      <c r="I22" s="35">
        <v>0</v>
      </c>
      <c r="J22" s="35">
        <v>1</v>
      </c>
      <c r="K22" s="35">
        <v>0</v>
      </c>
      <c r="L22" s="35">
        <v>1</v>
      </c>
      <c r="M22" s="35">
        <v>0</v>
      </c>
      <c r="N22" s="35">
        <v>0</v>
      </c>
      <c r="O22" s="35">
        <v>0</v>
      </c>
      <c r="P22" s="35">
        <v>0</v>
      </c>
      <c r="Q22">
        <v>0</v>
      </c>
      <c r="R22">
        <v>0</v>
      </c>
      <c r="S22">
        <v>0</v>
      </c>
      <c r="T22">
        <v>1</v>
      </c>
      <c r="U22">
        <v>1</v>
      </c>
      <c r="V22">
        <v>0</v>
      </c>
      <c r="W22">
        <v>0</v>
      </c>
      <c r="X22">
        <v>0</v>
      </c>
      <c r="Y22">
        <v>1</v>
      </c>
      <c r="Z22">
        <v>1</v>
      </c>
      <c r="AA22">
        <v>0</v>
      </c>
      <c r="AB22">
        <v>0</v>
      </c>
      <c r="AC22">
        <v>1</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1</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1</v>
      </c>
      <c r="EW22">
        <v>0</v>
      </c>
      <c r="EX22">
        <v>0</v>
      </c>
      <c r="EY22">
        <v>0</v>
      </c>
      <c r="EZ22">
        <v>0</v>
      </c>
      <c r="FA22">
        <v>0</v>
      </c>
      <c r="FB22">
        <v>0</v>
      </c>
      <c r="FC22">
        <v>0</v>
      </c>
      <c r="FD22">
        <v>0</v>
      </c>
      <c r="FE22">
        <v>0</v>
      </c>
      <c r="FF22">
        <v>0</v>
      </c>
      <c r="FG22" s="18" t="s">
        <v>272</v>
      </c>
      <c r="FH22" s="18" t="s">
        <v>273</v>
      </c>
      <c r="FI22" s="18" t="s">
        <v>182</v>
      </c>
      <c r="FJ22" s="18" t="s">
        <v>221</v>
      </c>
      <c r="FK22" s="65">
        <v>150000</v>
      </c>
      <c r="FL22" s="65">
        <v>220000</v>
      </c>
      <c r="FM22" s="18" t="s">
        <v>274</v>
      </c>
      <c r="FN22" s="18" t="s">
        <v>275</v>
      </c>
      <c r="FO22" s="18" t="s">
        <v>276</v>
      </c>
      <c r="FP22" s="18" t="s">
        <v>259</v>
      </c>
      <c r="FQ22" s="18" t="s">
        <v>182</v>
      </c>
      <c r="FR22" s="18" t="s">
        <v>215</v>
      </c>
      <c r="FS22" s="18" t="s">
        <v>225</v>
      </c>
      <c r="FT22" s="18" t="s">
        <v>1707</v>
      </c>
      <c r="FU22" s="18" t="s">
        <v>226</v>
      </c>
      <c r="FV22" s="35">
        <v>0</v>
      </c>
      <c r="FW22" s="16" t="s">
        <v>182</v>
      </c>
      <c r="FX22" s="35">
        <v>0</v>
      </c>
      <c r="FY22" s="35">
        <v>0</v>
      </c>
      <c r="FZ22" s="35">
        <v>0</v>
      </c>
      <c r="GA22" s="35">
        <v>2025</v>
      </c>
    </row>
    <row r="23" spans="1:183" ht="14.4" customHeight="1">
      <c r="A23" s="3">
        <v>22</v>
      </c>
      <c r="B23" s="3" t="s">
        <v>277</v>
      </c>
      <c r="C23" s="15">
        <v>45968</v>
      </c>
      <c r="D23" s="15">
        <v>44862</v>
      </c>
      <c r="E23" s="18" t="s">
        <v>278</v>
      </c>
      <c r="F23" s="18" t="s">
        <v>279</v>
      </c>
      <c r="G23" s="35">
        <v>0</v>
      </c>
      <c r="H23" s="35">
        <v>0</v>
      </c>
      <c r="I23" s="35">
        <v>0</v>
      </c>
      <c r="J23" s="35">
        <v>1</v>
      </c>
      <c r="K23" s="35">
        <v>0</v>
      </c>
      <c r="L23" s="35">
        <v>0</v>
      </c>
      <c r="M23" s="35">
        <v>0</v>
      </c>
      <c r="N23" s="35">
        <v>0</v>
      </c>
      <c r="O23" s="35">
        <v>0</v>
      </c>
      <c r="P23" s="35">
        <v>0</v>
      </c>
      <c r="Q23">
        <v>0</v>
      </c>
      <c r="R23">
        <v>0</v>
      </c>
      <c r="S23">
        <v>0</v>
      </c>
      <c r="T23">
        <v>0</v>
      </c>
      <c r="U23">
        <v>0</v>
      </c>
      <c r="V23">
        <v>0</v>
      </c>
      <c r="W23">
        <v>0</v>
      </c>
      <c r="X23">
        <v>0</v>
      </c>
      <c r="Y23">
        <v>0</v>
      </c>
      <c r="Z23">
        <v>0</v>
      </c>
      <c r="AA23">
        <v>1</v>
      </c>
      <c r="AB23">
        <v>0</v>
      </c>
      <c r="AC23">
        <v>0</v>
      </c>
      <c r="AD23">
        <v>0</v>
      </c>
      <c r="AE23">
        <v>0</v>
      </c>
      <c r="AF23">
        <v>0</v>
      </c>
      <c r="AG23">
        <v>1</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1</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1</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s="18" t="s">
        <v>280</v>
      </c>
      <c r="FH23" s="18" t="s">
        <v>241</v>
      </c>
      <c r="FI23" s="18" t="s">
        <v>182</v>
      </c>
      <c r="FJ23" s="18" t="s">
        <v>182</v>
      </c>
      <c r="FK23" s="65" t="s">
        <v>182</v>
      </c>
      <c r="FL23" s="65" t="s">
        <v>182</v>
      </c>
      <c r="FM23" s="18" t="s">
        <v>281</v>
      </c>
      <c r="FN23" s="18" t="s">
        <v>282</v>
      </c>
      <c r="FO23" s="18" t="s">
        <v>283</v>
      </c>
      <c r="FP23" s="18" t="s">
        <v>192</v>
      </c>
      <c r="FQ23" s="18" t="s">
        <v>182</v>
      </c>
      <c r="FR23" s="18" t="s">
        <v>284</v>
      </c>
      <c r="FS23" s="18" t="s">
        <v>261</v>
      </c>
      <c r="FT23" s="18" t="s">
        <v>1707</v>
      </c>
      <c r="FU23" s="18" t="s">
        <v>182</v>
      </c>
      <c r="FV23" s="35">
        <v>0</v>
      </c>
      <c r="FW23" s="16" t="s">
        <v>182</v>
      </c>
      <c r="FX23" s="35">
        <v>0</v>
      </c>
      <c r="FY23" s="35">
        <v>0</v>
      </c>
      <c r="FZ23" s="35">
        <v>0</v>
      </c>
      <c r="GA23" s="35">
        <v>2025</v>
      </c>
    </row>
    <row r="24" spans="1:183" ht="14.4" customHeight="1">
      <c r="A24" s="3">
        <v>23</v>
      </c>
      <c r="B24" s="3" t="s">
        <v>277</v>
      </c>
      <c r="C24" s="15">
        <v>45969</v>
      </c>
      <c r="D24" s="15">
        <v>45899</v>
      </c>
      <c r="E24" s="18" t="s">
        <v>285</v>
      </c>
      <c r="F24" s="18" t="s">
        <v>286</v>
      </c>
      <c r="G24" s="35">
        <v>0</v>
      </c>
      <c r="H24" s="35">
        <v>0</v>
      </c>
      <c r="I24" s="35">
        <v>0</v>
      </c>
      <c r="J24" s="35">
        <v>1</v>
      </c>
      <c r="K24" s="35">
        <v>0</v>
      </c>
      <c r="L24" s="35">
        <v>0</v>
      </c>
      <c r="M24" s="35">
        <v>0</v>
      </c>
      <c r="N24" s="35">
        <v>0</v>
      </c>
      <c r="O24" s="35">
        <v>0</v>
      </c>
      <c r="P24" s="35">
        <v>0</v>
      </c>
      <c r="Q24">
        <v>0</v>
      </c>
      <c r="R24">
        <v>0</v>
      </c>
      <c r="S24">
        <v>0</v>
      </c>
      <c r="T24">
        <v>0</v>
      </c>
      <c r="U24">
        <v>0</v>
      </c>
      <c r="V24">
        <v>1</v>
      </c>
      <c r="W24">
        <v>0</v>
      </c>
      <c r="X24">
        <v>1</v>
      </c>
      <c r="Y24">
        <v>1</v>
      </c>
      <c r="Z24">
        <v>1</v>
      </c>
      <c r="AA24">
        <v>0</v>
      </c>
      <c r="AB24">
        <v>0</v>
      </c>
      <c r="AC24">
        <v>0</v>
      </c>
      <c r="AD24">
        <v>0</v>
      </c>
      <c r="AE24">
        <v>0</v>
      </c>
      <c r="AF24">
        <v>0</v>
      </c>
      <c r="AG24">
        <v>1</v>
      </c>
      <c r="AH24">
        <v>0</v>
      </c>
      <c r="AI24">
        <v>0</v>
      </c>
      <c r="AJ24">
        <v>0</v>
      </c>
      <c r="AK24">
        <v>0</v>
      </c>
      <c r="AL24">
        <v>0</v>
      </c>
      <c r="AM24">
        <v>0</v>
      </c>
      <c r="AN24">
        <v>0</v>
      </c>
      <c r="AO24">
        <v>0</v>
      </c>
      <c r="AP24">
        <v>0</v>
      </c>
      <c r="AQ24">
        <v>0</v>
      </c>
      <c r="AR24">
        <v>0</v>
      </c>
      <c r="AS24">
        <v>0</v>
      </c>
      <c r="AT24">
        <v>0</v>
      </c>
      <c r="AU24">
        <v>1</v>
      </c>
      <c r="AV24">
        <v>0</v>
      </c>
      <c r="AW24">
        <v>1</v>
      </c>
      <c r="AX24">
        <v>0</v>
      </c>
      <c r="AY24">
        <v>0</v>
      </c>
      <c r="AZ24">
        <v>0</v>
      </c>
      <c r="BA24">
        <v>0</v>
      </c>
      <c r="BB24">
        <v>0</v>
      </c>
      <c r="BC24">
        <v>0</v>
      </c>
      <c r="BD24">
        <v>0</v>
      </c>
      <c r="BE24">
        <v>1</v>
      </c>
      <c r="BF24">
        <v>0</v>
      </c>
      <c r="BG24">
        <v>0</v>
      </c>
      <c r="BH24">
        <v>0</v>
      </c>
      <c r="BI24">
        <v>0</v>
      </c>
      <c r="BJ24">
        <v>1</v>
      </c>
      <c r="BK24">
        <v>0</v>
      </c>
      <c r="BL24">
        <v>0</v>
      </c>
      <c r="BM24">
        <v>0</v>
      </c>
      <c r="BN24">
        <v>0</v>
      </c>
      <c r="BO24">
        <v>0</v>
      </c>
      <c r="BP24">
        <v>0</v>
      </c>
      <c r="BQ24">
        <v>0</v>
      </c>
      <c r="BR24">
        <v>1</v>
      </c>
      <c r="BS24">
        <v>0</v>
      </c>
      <c r="BT24">
        <v>0</v>
      </c>
      <c r="BU24">
        <v>0</v>
      </c>
      <c r="BV24">
        <v>0</v>
      </c>
      <c r="BW24">
        <v>0</v>
      </c>
      <c r="BX24">
        <v>1</v>
      </c>
      <c r="BY24">
        <v>0</v>
      </c>
      <c r="BZ24">
        <v>0</v>
      </c>
      <c r="CA24">
        <v>0</v>
      </c>
      <c r="CB24">
        <v>0</v>
      </c>
      <c r="CC24">
        <v>0</v>
      </c>
      <c r="CD24">
        <v>1</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s="18" t="s">
        <v>287</v>
      </c>
      <c r="FH24" s="18" t="s">
        <v>241</v>
      </c>
      <c r="FI24" s="18" t="s">
        <v>182</v>
      </c>
      <c r="FJ24" s="18" t="s">
        <v>182</v>
      </c>
      <c r="FK24" s="65" t="s">
        <v>182</v>
      </c>
      <c r="FL24" s="65" t="s">
        <v>182</v>
      </c>
      <c r="FM24" s="18" t="s">
        <v>288</v>
      </c>
      <c r="FN24" s="18" t="s">
        <v>289</v>
      </c>
      <c r="FO24" s="18" t="s">
        <v>283</v>
      </c>
      <c r="FP24" s="18" t="s">
        <v>201</v>
      </c>
      <c r="FQ24" s="18" t="s">
        <v>182</v>
      </c>
      <c r="FR24" s="18" t="s">
        <v>202</v>
      </c>
      <c r="FS24" s="18" t="s">
        <v>182</v>
      </c>
      <c r="FT24" s="18" t="s">
        <v>1707</v>
      </c>
      <c r="FU24" s="18" t="s">
        <v>182</v>
      </c>
      <c r="FV24" s="35">
        <v>0</v>
      </c>
      <c r="FW24" s="16" t="s">
        <v>182</v>
      </c>
      <c r="FX24" s="35">
        <v>0</v>
      </c>
      <c r="FY24" s="35">
        <v>0</v>
      </c>
      <c r="FZ24" s="35">
        <v>0</v>
      </c>
      <c r="GA24" s="35">
        <v>2025</v>
      </c>
    </row>
    <row r="25" spans="1:183" ht="14.4" customHeight="1">
      <c r="A25" s="3">
        <v>24</v>
      </c>
      <c r="B25" s="3" t="s">
        <v>277</v>
      </c>
      <c r="C25" s="15">
        <v>45969</v>
      </c>
      <c r="D25" s="15">
        <v>45965</v>
      </c>
      <c r="E25" s="18" t="s">
        <v>285</v>
      </c>
      <c r="F25" s="18" t="s">
        <v>290</v>
      </c>
      <c r="G25" s="35">
        <v>0</v>
      </c>
      <c r="H25" s="35">
        <v>0</v>
      </c>
      <c r="I25" s="35">
        <v>0</v>
      </c>
      <c r="J25" s="35">
        <v>1</v>
      </c>
      <c r="K25" s="35">
        <v>0</v>
      </c>
      <c r="L25" s="35">
        <v>0</v>
      </c>
      <c r="M25" s="35">
        <v>0</v>
      </c>
      <c r="N25" s="35">
        <v>0</v>
      </c>
      <c r="O25" s="35">
        <v>0</v>
      </c>
      <c r="P25" s="35">
        <v>0</v>
      </c>
      <c r="Q25">
        <v>0</v>
      </c>
      <c r="R25">
        <v>0</v>
      </c>
      <c r="S25">
        <v>1</v>
      </c>
      <c r="T25">
        <v>0</v>
      </c>
      <c r="U25">
        <v>1</v>
      </c>
      <c r="V25">
        <v>1</v>
      </c>
      <c r="W25">
        <v>1</v>
      </c>
      <c r="X25">
        <v>1</v>
      </c>
      <c r="Y25">
        <v>0</v>
      </c>
      <c r="Z25">
        <v>1</v>
      </c>
      <c r="AA25">
        <v>1</v>
      </c>
      <c r="AB25">
        <v>1</v>
      </c>
      <c r="AC25">
        <v>0</v>
      </c>
      <c r="AD25">
        <v>0</v>
      </c>
      <c r="AE25">
        <v>0</v>
      </c>
      <c r="AF25">
        <v>0</v>
      </c>
      <c r="AG25">
        <v>0</v>
      </c>
      <c r="AH25">
        <v>0</v>
      </c>
      <c r="AI25">
        <v>0</v>
      </c>
      <c r="AJ25">
        <v>0</v>
      </c>
      <c r="AK25">
        <v>0</v>
      </c>
      <c r="AL25">
        <v>0</v>
      </c>
      <c r="AM25">
        <v>0</v>
      </c>
      <c r="AN25">
        <v>0</v>
      </c>
      <c r="AO25">
        <v>0</v>
      </c>
      <c r="AP25">
        <v>0</v>
      </c>
      <c r="AQ25">
        <v>0</v>
      </c>
      <c r="AR25">
        <v>0</v>
      </c>
      <c r="AS25">
        <v>0</v>
      </c>
      <c r="AT25">
        <v>0</v>
      </c>
      <c r="AU25">
        <v>1</v>
      </c>
      <c r="AV25">
        <v>1</v>
      </c>
      <c r="AW25">
        <v>1</v>
      </c>
      <c r="AX25">
        <v>0</v>
      </c>
      <c r="AY25">
        <v>1</v>
      </c>
      <c r="AZ25">
        <v>0</v>
      </c>
      <c r="BA25">
        <v>0</v>
      </c>
      <c r="BB25">
        <v>1</v>
      </c>
      <c r="BC25">
        <v>1</v>
      </c>
      <c r="BD25">
        <v>0</v>
      </c>
      <c r="BE25">
        <v>0</v>
      </c>
      <c r="BF25">
        <v>0</v>
      </c>
      <c r="BG25">
        <v>0</v>
      </c>
      <c r="BH25">
        <v>0</v>
      </c>
      <c r="BI25">
        <v>0</v>
      </c>
      <c r="BJ25">
        <v>1</v>
      </c>
      <c r="BK25">
        <v>0</v>
      </c>
      <c r="BL25">
        <v>0</v>
      </c>
      <c r="BM25">
        <v>0</v>
      </c>
      <c r="BN25">
        <v>0</v>
      </c>
      <c r="BO25">
        <v>0</v>
      </c>
      <c r="BP25">
        <v>0</v>
      </c>
      <c r="BQ25">
        <v>0</v>
      </c>
      <c r="BR25">
        <v>1</v>
      </c>
      <c r="BS25">
        <v>1</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s="18" t="s">
        <v>291</v>
      </c>
      <c r="FH25" s="18" t="s">
        <v>292</v>
      </c>
      <c r="FI25" s="18" t="s">
        <v>293</v>
      </c>
      <c r="FJ25" s="18" t="s">
        <v>221</v>
      </c>
      <c r="FK25" s="65">
        <v>60000</v>
      </c>
      <c r="FL25" s="65">
        <v>120000</v>
      </c>
      <c r="FM25" s="18" t="s">
        <v>294</v>
      </c>
      <c r="FN25" s="18" t="s">
        <v>289</v>
      </c>
      <c r="FO25" s="18" t="s">
        <v>283</v>
      </c>
      <c r="FP25" s="18" t="s">
        <v>192</v>
      </c>
      <c r="FQ25" s="18" t="s">
        <v>182</v>
      </c>
      <c r="FR25" s="18" t="s">
        <v>215</v>
      </c>
      <c r="FS25" s="18" t="s">
        <v>225</v>
      </c>
      <c r="FT25" s="18" t="s">
        <v>1707</v>
      </c>
      <c r="FU25" s="18" t="s">
        <v>226</v>
      </c>
      <c r="FV25" s="35">
        <v>1</v>
      </c>
      <c r="FW25" s="16" t="s">
        <v>182</v>
      </c>
      <c r="FX25" s="35">
        <v>0</v>
      </c>
      <c r="FY25" s="35">
        <v>0</v>
      </c>
      <c r="FZ25" s="35">
        <v>1</v>
      </c>
      <c r="GA25" s="35">
        <v>2025</v>
      </c>
    </row>
    <row r="26" spans="1:183" ht="14.4" customHeight="1">
      <c r="A26" s="3">
        <v>25</v>
      </c>
      <c r="B26" s="3" t="s">
        <v>277</v>
      </c>
      <c r="C26" s="15">
        <v>45969</v>
      </c>
      <c r="D26" s="15">
        <v>45958</v>
      </c>
      <c r="E26" s="18" t="s">
        <v>285</v>
      </c>
      <c r="F26" s="18" t="s">
        <v>295</v>
      </c>
      <c r="G26" s="35">
        <v>0</v>
      </c>
      <c r="H26" s="35">
        <v>0</v>
      </c>
      <c r="I26" s="35">
        <v>0</v>
      </c>
      <c r="J26" s="35">
        <v>1</v>
      </c>
      <c r="K26" s="35">
        <v>0</v>
      </c>
      <c r="L26" s="35">
        <v>0</v>
      </c>
      <c r="M26" s="35">
        <v>0</v>
      </c>
      <c r="N26" s="35">
        <v>0</v>
      </c>
      <c r="O26" s="35">
        <v>0</v>
      </c>
      <c r="P26" s="35">
        <v>0</v>
      </c>
      <c r="Q26">
        <v>0</v>
      </c>
      <c r="R26">
        <v>0</v>
      </c>
      <c r="S26">
        <v>0</v>
      </c>
      <c r="T26">
        <v>0</v>
      </c>
      <c r="U26">
        <v>1</v>
      </c>
      <c r="V26">
        <v>0</v>
      </c>
      <c r="W26">
        <v>1</v>
      </c>
      <c r="X26">
        <v>0</v>
      </c>
      <c r="Y26">
        <v>0</v>
      </c>
      <c r="Z26">
        <v>0</v>
      </c>
      <c r="AA26">
        <v>0</v>
      </c>
      <c r="AB26">
        <v>0</v>
      </c>
      <c r="AC26">
        <v>0</v>
      </c>
      <c r="AD26">
        <v>0</v>
      </c>
      <c r="AE26">
        <v>0</v>
      </c>
      <c r="AF26">
        <v>0</v>
      </c>
      <c r="AG26">
        <v>1</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1</v>
      </c>
      <c r="BS26">
        <v>1</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1</v>
      </c>
      <c r="EW26">
        <v>0</v>
      </c>
      <c r="EX26">
        <v>0</v>
      </c>
      <c r="EY26">
        <v>0</v>
      </c>
      <c r="EZ26">
        <v>0</v>
      </c>
      <c r="FA26">
        <v>0</v>
      </c>
      <c r="FB26">
        <v>0</v>
      </c>
      <c r="FC26">
        <v>0</v>
      </c>
      <c r="FD26">
        <v>0</v>
      </c>
      <c r="FE26">
        <v>0</v>
      </c>
      <c r="FF26">
        <v>0</v>
      </c>
      <c r="FG26" s="18" t="s">
        <v>296</v>
      </c>
      <c r="FH26" s="18" t="s">
        <v>297</v>
      </c>
      <c r="FI26" s="18" t="s">
        <v>182</v>
      </c>
      <c r="FJ26" s="18" t="s">
        <v>221</v>
      </c>
      <c r="FK26" s="65">
        <v>164000</v>
      </c>
      <c r="FL26" s="65">
        <v>338000</v>
      </c>
      <c r="FM26" s="18" t="s">
        <v>294</v>
      </c>
      <c r="FN26" s="18" t="s">
        <v>298</v>
      </c>
      <c r="FO26" s="18" t="s">
        <v>283</v>
      </c>
      <c r="FP26" s="18" t="s">
        <v>192</v>
      </c>
      <c r="FQ26" s="18" t="s">
        <v>182</v>
      </c>
      <c r="FR26" s="18" t="s">
        <v>215</v>
      </c>
      <c r="FS26" s="18" t="s">
        <v>225</v>
      </c>
      <c r="FT26" s="18" t="s">
        <v>1707</v>
      </c>
      <c r="FU26" s="18" t="s">
        <v>226</v>
      </c>
      <c r="FV26" s="35">
        <v>0</v>
      </c>
      <c r="FW26" s="16" t="s">
        <v>182</v>
      </c>
      <c r="FX26" s="35">
        <v>0</v>
      </c>
      <c r="FY26" s="35">
        <v>0</v>
      </c>
      <c r="FZ26" s="35">
        <v>0</v>
      </c>
      <c r="GA26" s="35">
        <v>2025</v>
      </c>
    </row>
    <row r="27" spans="1:183" ht="14.4" customHeight="1">
      <c r="A27" s="3">
        <v>26</v>
      </c>
      <c r="B27" s="3" t="s">
        <v>277</v>
      </c>
      <c r="C27" s="15">
        <v>45969</v>
      </c>
      <c r="D27" s="15">
        <v>45956</v>
      </c>
      <c r="E27" s="18" t="s">
        <v>285</v>
      </c>
      <c r="F27" s="18" t="s">
        <v>299</v>
      </c>
      <c r="G27" s="35">
        <v>0</v>
      </c>
      <c r="H27" s="35">
        <v>0</v>
      </c>
      <c r="I27" s="35">
        <v>0</v>
      </c>
      <c r="J27" s="35">
        <v>1</v>
      </c>
      <c r="K27" s="35">
        <v>0</v>
      </c>
      <c r="L27" s="35">
        <v>0</v>
      </c>
      <c r="M27" s="35">
        <v>0</v>
      </c>
      <c r="N27" s="35">
        <v>0</v>
      </c>
      <c r="O27" s="35">
        <v>0</v>
      </c>
      <c r="P27" s="35">
        <v>0</v>
      </c>
      <c r="Q27">
        <v>0</v>
      </c>
      <c r="R27">
        <v>0</v>
      </c>
      <c r="S27">
        <v>0</v>
      </c>
      <c r="T27">
        <v>0</v>
      </c>
      <c r="U27">
        <v>1</v>
      </c>
      <c r="V27">
        <v>0</v>
      </c>
      <c r="W27">
        <v>1</v>
      </c>
      <c r="X27">
        <v>1</v>
      </c>
      <c r="Y27">
        <v>0</v>
      </c>
      <c r="Z27">
        <v>1</v>
      </c>
      <c r="AA27">
        <v>1</v>
      </c>
      <c r="AB27">
        <v>0</v>
      </c>
      <c r="AC27">
        <v>0</v>
      </c>
      <c r="AD27">
        <v>0</v>
      </c>
      <c r="AE27">
        <v>0</v>
      </c>
      <c r="AF27">
        <v>0</v>
      </c>
      <c r="AG27">
        <v>1</v>
      </c>
      <c r="AH27">
        <v>0</v>
      </c>
      <c r="AI27">
        <v>0</v>
      </c>
      <c r="AJ27">
        <v>0</v>
      </c>
      <c r="AK27">
        <v>0</v>
      </c>
      <c r="AL27">
        <v>0</v>
      </c>
      <c r="AM27">
        <v>0</v>
      </c>
      <c r="AN27">
        <v>1</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1</v>
      </c>
      <c r="BS27">
        <v>1</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s="18" t="s">
        <v>300</v>
      </c>
      <c r="FH27" s="18" t="s">
        <v>301</v>
      </c>
      <c r="FI27" s="18" t="s">
        <v>182</v>
      </c>
      <c r="FJ27" s="18" t="s">
        <v>182</v>
      </c>
      <c r="FK27" s="65" t="s">
        <v>182</v>
      </c>
      <c r="FL27" s="65" t="s">
        <v>182</v>
      </c>
      <c r="FM27" s="18" t="s">
        <v>294</v>
      </c>
      <c r="FN27" s="18" t="s">
        <v>302</v>
      </c>
      <c r="FO27" s="18" t="s">
        <v>283</v>
      </c>
      <c r="FP27" s="18" t="s">
        <v>201</v>
      </c>
      <c r="FQ27" s="18" t="s">
        <v>182</v>
      </c>
      <c r="FR27" s="18" t="s">
        <v>303</v>
      </c>
      <c r="FS27" s="18" t="s">
        <v>225</v>
      </c>
      <c r="FT27" s="18" t="s">
        <v>1707</v>
      </c>
      <c r="FU27" s="18" t="s">
        <v>182</v>
      </c>
      <c r="FV27" s="35">
        <v>0</v>
      </c>
      <c r="FW27" s="16" t="s">
        <v>182</v>
      </c>
      <c r="FX27" s="35">
        <v>0</v>
      </c>
      <c r="FY27" s="35">
        <v>0</v>
      </c>
      <c r="FZ27" s="35">
        <v>0</v>
      </c>
      <c r="GA27" s="35">
        <v>2025</v>
      </c>
    </row>
    <row r="28" spans="1:183" ht="14.4" customHeight="1">
      <c r="A28" s="3">
        <v>27</v>
      </c>
      <c r="B28" s="3" t="s">
        <v>277</v>
      </c>
      <c r="C28" s="15">
        <v>45969</v>
      </c>
      <c r="D28" s="15">
        <v>45967</v>
      </c>
      <c r="E28" s="18" t="s">
        <v>304</v>
      </c>
      <c r="F28" s="18" t="s">
        <v>305</v>
      </c>
      <c r="G28" s="35">
        <v>0</v>
      </c>
      <c r="H28" s="35">
        <v>0</v>
      </c>
      <c r="I28" s="35">
        <v>0</v>
      </c>
      <c r="J28" s="35">
        <v>0</v>
      </c>
      <c r="K28" s="35">
        <v>0</v>
      </c>
      <c r="L28" s="35">
        <v>0</v>
      </c>
      <c r="M28" s="35">
        <v>0</v>
      </c>
      <c r="N28" s="35">
        <v>0</v>
      </c>
      <c r="O28" s="35">
        <v>0</v>
      </c>
      <c r="P28" s="35">
        <v>0</v>
      </c>
      <c r="Q28">
        <v>0</v>
      </c>
      <c r="R28">
        <v>0</v>
      </c>
      <c r="S28">
        <v>0</v>
      </c>
      <c r="T28">
        <v>0</v>
      </c>
      <c r="U28">
        <v>1</v>
      </c>
      <c r="V28">
        <v>0</v>
      </c>
      <c r="W28">
        <v>0</v>
      </c>
      <c r="X28">
        <v>0</v>
      </c>
      <c r="Y28">
        <v>0</v>
      </c>
      <c r="Z28">
        <v>0</v>
      </c>
      <c r="AA28">
        <v>0</v>
      </c>
      <c r="AB28">
        <v>0</v>
      </c>
      <c r="AC28">
        <v>1</v>
      </c>
      <c r="AD28">
        <v>0</v>
      </c>
      <c r="AE28">
        <v>0</v>
      </c>
      <c r="AF28">
        <v>0</v>
      </c>
      <c r="AG28">
        <v>1</v>
      </c>
      <c r="AH28">
        <v>0</v>
      </c>
      <c r="AI28">
        <v>0</v>
      </c>
      <c r="AJ28">
        <v>0</v>
      </c>
      <c r="AK28">
        <v>0</v>
      </c>
      <c r="AL28">
        <v>0</v>
      </c>
      <c r="AM28">
        <v>0</v>
      </c>
      <c r="AN28">
        <v>0</v>
      </c>
      <c r="AO28">
        <v>0</v>
      </c>
      <c r="AP28">
        <v>1</v>
      </c>
      <c r="AQ28">
        <v>0</v>
      </c>
      <c r="AR28">
        <v>0</v>
      </c>
      <c r="AS28">
        <v>1</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1</v>
      </c>
      <c r="BS28">
        <v>1</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s="18" t="s">
        <v>306</v>
      </c>
      <c r="FH28" s="18" t="s">
        <v>307</v>
      </c>
      <c r="FI28" s="18" t="s">
        <v>308</v>
      </c>
      <c r="FJ28" s="18" t="s">
        <v>182</v>
      </c>
      <c r="FK28" s="65" t="s">
        <v>182</v>
      </c>
      <c r="FL28" s="65" t="s">
        <v>182</v>
      </c>
      <c r="FM28" s="18" t="s">
        <v>309</v>
      </c>
      <c r="FN28" s="18" t="s">
        <v>302</v>
      </c>
      <c r="FO28" s="18" t="s">
        <v>283</v>
      </c>
      <c r="FP28" s="18" t="s">
        <v>259</v>
      </c>
      <c r="FQ28" s="18" t="s">
        <v>182</v>
      </c>
      <c r="FR28" s="18" t="s">
        <v>310</v>
      </c>
      <c r="FS28" s="18" t="s">
        <v>182</v>
      </c>
      <c r="FT28" s="18" t="s">
        <v>1707</v>
      </c>
      <c r="FU28" s="18" t="s">
        <v>182</v>
      </c>
      <c r="FV28" s="35">
        <v>1</v>
      </c>
      <c r="FW28" s="16" t="s">
        <v>182</v>
      </c>
      <c r="FX28" s="35">
        <v>0</v>
      </c>
      <c r="FY28" s="35">
        <v>0</v>
      </c>
      <c r="FZ28" s="35">
        <v>0</v>
      </c>
      <c r="GA28" s="35">
        <v>2025</v>
      </c>
    </row>
    <row r="29" spans="1:183" ht="14.4" customHeight="1">
      <c r="A29" s="3">
        <v>28</v>
      </c>
      <c r="B29" s="3" t="s">
        <v>277</v>
      </c>
      <c r="C29" s="15">
        <v>45969</v>
      </c>
      <c r="D29" s="15">
        <v>45965</v>
      </c>
      <c r="E29" s="18" t="s">
        <v>285</v>
      </c>
      <c r="F29" s="18" t="s">
        <v>311</v>
      </c>
      <c r="G29" s="35">
        <v>1</v>
      </c>
      <c r="H29" s="35">
        <v>0</v>
      </c>
      <c r="I29" s="35">
        <v>0</v>
      </c>
      <c r="J29" s="35">
        <v>1</v>
      </c>
      <c r="K29" s="35">
        <v>0</v>
      </c>
      <c r="L29" s="35">
        <v>0</v>
      </c>
      <c r="M29" s="35">
        <v>0</v>
      </c>
      <c r="N29" s="35">
        <v>0</v>
      </c>
      <c r="O29" s="35">
        <v>0</v>
      </c>
      <c r="P29" s="35">
        <v>0</v>
      </c>
      <c r="Q29">
        <v>0</v>
      </c>
      <c r="R29">
        <v>0</v>
      </c>
      <c r="S29">
        <v>0</v>
      </c>
      <c r="T29">
        <v>0</v>
      </c>
      <c r="U29">
        <v>1</v>
      </c>
      <c r="V29">
        <v>1</v>
      </c>
      <c r="W29">
        <v>1</v>
      </c>
      <c r="X29">
        <v>0</v>
      </c>
      <c r="Y29">
        <v>0</v>
      </c>
      <c r="Z29">
        <v>0</v>
      </c>
      <c r="AA29">
        <v>0</v>
      </c>
      <c r="AB29">
        <v>0</v>
      </c>
      <c r="AC29">
        <v>1</v>
      </c>
      <c r="AD29">
        <v>1</v>
      </c>
      <c r="AE29">
        <v>1</v>
      </c>
      <c r="AF29">
        <v>1</v>
      </c>
      <c r="AG29">
        <v>1</v>
      </c>
      <c r="AH29">
        <v>0</v>
      </c>
      <c r="AI29">
        <v>0</v>
      </c>
      <c r="AJ29">
        <v>0</v>
      </c>
      <c r="AK29">
        <v>1</v>
      </c>
      <c r="AL29">
        <v>1</v>
      </c>
      <c r="AM29">
        <v>1</v>
      </c>
      <c r="AN29">
        <v>0</v>
      </c>
      <c r="AO29">
        <v>0</v>
      </c>
      <c r="AP29">
        <v>0</v>
      </c>
      <c r="AQ29">
        <v>0</v>
      </c>
      <c r="AR29">
        <v>0</v>
      </c>
      <c r="AS29">
        <v>0</v>
      </c>
      <c r="AT29">
        <v>0</v>
      </c>
      <c r="AU29">
        <v>0</v>
      </c>
      <c r="AV29">
        <v>0</v>
      </c>
      <c r="AW29">
        <v>0</v>
      </c>
      <c r="AX29">
        <v>1</v>
      </c>
      <c r="AY29">
        <v>0</v>
      </c>
      <c r="AZ29">
        <v>0</v>
      </c>
      <c r="BA29">
        <v>0</v>
      </c>
      <c r="BB29">
        <v>0</v>
      </c>
      <c r="BC29">
        <v>0</v>
      </c>
      <c r="BD29">
        <v>0</v>
      </c>
      <c r="BE29">
        <v>0</v>
      </c>
      <c r="BF29">
        <v>0</v>
      </c>
      <c r="BG29">
        <v>0</v>
      </c>
      <c r="BH29">
        <v>0</v>
      </c>
      <c r="BI29">
        <v>1</v>
      </c>
      <c r="BJ29">
        <v>0</v>
      </c>
      <c r="BK29">
        <v>0</v>
      </c>
      <c r="BL29">
        <v>0</v>
      </c>
      <c r="BM29">
        <v>0</v>
      </c>
      <c r="BN29">
        <v>0</v>
      </c>
      <c r="BO29">
        <v>0</v>
      </c>
      <c r="BP29">
        <v>0</v>
      </c>
      <c r="BQ29">
        <v>0</v>
      </c>
      <c r="BR29">
        <v>1</v>
      </c>
      <c r="BS29">
        <v>1</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1</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s="18" t="s">
        <v>312</v>
      </c>
      <c r="FH29" s="18" t="s">
        <v>313</v>
      </c>
      <c r="FI29" s="18" t="s">
        <v>314</v>
      </c>
      <c r="FJ29" s="18" t="s">
        <v>221</v>
      </c>
      <c r="FK29" s="65">
        <v>85000</v>
      </c>
      <c r="FL29" s="65">
        <v>95000</v>
      </c>
      <c r="FM29" s="18" t="s">
        <v>315</v>
      </c>
      <c r="FN29" s="18" t="s">
        <v>302</v>
      </c>
      <c r="FO29" s="18" t="s">
        <v>283</v>
      </c>
      <c r="FP29" s="18" t="s">
        <v>192</v>
      </c>
      <c r="FQ29" s="18" t="s">
        <v>182</v>
      </c>
      <c r="FR29" s="18" t="s">
        <v>316</v>
      </c>
      <c r="FS29" s="18" t="s">
        <v>194</v>
      </c>
      <c r="FT29" s="18" t="s">
        <v>1707</v>
      </c>
      <c r="FU29" s="18" t="s">
        <v>226</v>
      </c>
      <c r="FV29" s="35">
        <v>0</v>
      </c>
      <c r="FW29" s="16" t="s">
        <v>182</v>
      </c>
      <c r="FX29" s="35">
        <v>1</v>
      </c>
      <c r="FY29" s="35">
        <v>0</v>
      </c>
      <c r="FZ29" s="35">
        <v>1</v>
      </c>
      <c r="GA29" s="35">
        <v>2025</v>
      </c>
    </row>
    <row r="30" spans="1:183" ht="14.4" customHeight="1">
      <c r="A30" s="3">
        <v>29</v>
      </c>
      <c r="B30" s="3" t="s">
        <v>277</v>
      </c>
      <c r="C30" s="15">
        <v>45969</v>
      </c>
      <c r="D30" s="15">
        <v>45967</v>
      </c>
      <c r="E30" s="18" t="s">
        <v>317</v>
      </c>
      <c r="F30" s="18" t="s">
        <v>318</v>
      </c>
      <c r="G30" s="35">
        <v>0</v>
      </c>
      <c r="H30" s="35">
        <v>0</v>
      </c>
      <c r="I30" s="35">
        <v>0</v>
      </c>
      <c r="J30" s="35">
        <v>0</v>
      </c>
      <c r="K30" s="35">
        <v>0</v>
      </c>
      <c r="L30" s="35">
        <v>0</v>
      </c>
      <c r="M30" s="35">
        <v>0</v>
      </c>
      <c r="N30" s="35">
        <v>0</v>
      </c>
      <c r="O30" s="35">
        <v>0</v>
      </c>
      <c r="P30" s="35">
        <v>0</v>
      </c>
      <c r="Q30">
        <v>0</v>
      </c>
      <c r="R30">
        <v>0</v>
      </c>
      <c r="S30">
        <v>1</v>
      </c>
      <c r="T30">
        <v>0</v>
      </c>
      <c r="U30">
        <v>1</v>
      </c>
      <c r="V30">
        <v>1</v>
      </c>
      <c r="W30">
        <v>1</v>
      </c>
      <c r="X30">
        <v>0</v>
      </c>
      <c r="Y30">
        <v>0</v>
      </c>
      <c r="Z30">
        <v>0</v>
      </c>
      <c r="AA30">
        <v>1</v>
      </c>
      <c r="AB30">
        <v>1</v>
      </c>
      <c r="AC30">
        <v>0</v>
      </c>
      <c r="AD30">
        <v>0</v>
      </c>
      <c r="AE30">
        <v>0</v>
      </c>
      <c r="AF30">
        <v>0</v>
      </c>
      <c r="AG30">
        <v>1</v>
      </c>
      <c r="AH30">
        <v>0</v>
      </c>
      <c r="AI30">
        <v>0</v>
      </c>
      <c r="AJ30">
        <v>0</v>
      </c>
      <c r="AK30">
        <v>0</v>
      </c>
      <c r="AL30">
        <v>0</v>
      </c>
      <c r="AM30">
        <v>1</v>
      </c>
      <c r="AN30">
        <v>1</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1</v>
      </c>
      <c r="BJ30">
        <v>0</v>
      </c>
      <c r="BK30">
        <v>1</v>
      </c>
      <c r="BL30">
        <v>1</v>
      </c>
      <c r="BM30">
        <v>1</v>
      </c>
      <c r="BN30">
        <v>0</v>
      </c>
      <c r="BO30">
        <v>0</v>
      </c>
      <c r="BP30">
        <v>0</v>
      </c>
      <c r="BQ30">
        <v>0</v>
      </c>
      <c r="BR30">
        <v>1</v>
      </c>
      <c r="BS30">
        <v>1</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s="18" t="s">
        <v>319</v>
      </c>
      <c r="FH30" s="18" t="s">
        <v>320</v>
      </c>
      <c r="FI30" s="18" t="s">
        <v>321</v>
      </c>
      <c r="FJ30" s="18" t="s">
        <v>182</v>
      </c>
      <c r="FK30" s="65" t="s">
        <v>182</v>
      </c>
      <c r="FL30" s="65" t="s">
        <v>182</v>
      </c>
      <c r="FM30" s="18" t="s">
        <v>322</v>
      </c>
      <c r="FN30" s="18" t="s">
        <v>323</v>
      </c>
      <c r="FO30" s="18" t="s">
        <v>283</v>
      </c>
      <c r="FP30" s="18" t="s">
        <v>259</v>
      </c>
      <c r="FQ30" s="18" t="s">
        <v>182</v>
      </c>
      <c r="FR30" s="18" t="s">
        <v>316</v>
      </c>
      <c r="FS30" s="18" t="s">
        <v>194</v>
      </c>
      <c r="FT30" s="18" t="s">
        <v>1707</v>
      </c>
      <c r="FU30" s="18" t="s">
        <v>182</v>
      </c>
      <c r="FV30" s="35">
        <v>1</v>
      </c>
      <c r="FW30" s="16" t="s">
        <v>182</v>
      </c>
      <c r="FX30" s="35">
        <v>1</v>
      </c>
      <c r="FY30" s="35">
        <v>1</v>
      </c>
      <c r="FZ30" s="35">
        <v>1</v>
      </c>
      <c r="GA30" s="35">
        <v>2025</v>
      </c>
    </row>
    <row r="31" spans="1:183" ht="14.4" customHeight="1">
      <c r="A31" s="3">
        <v>30</v>
      </c>
      <c r="B31" s="3" t="s">
        <v>324</v>
      </c>
      <c r="C31" s="15">
        <v>45969</v>
      </c>
      <c r="D31" s="15">
        <v>45965</v>
      </c>
      <c r="E31" s="18" t="s">
        <v>325</v>
      </c>
      <c r="F31" s="18" t="s">
        <v>326</v>
      </c>
      <c r="G31" s="35">
        <v>1</v>
      </c>
      <c r="H31" s="35">
        <v>1</v>
      </c>
      <c r="I31" s="35">
        <v>0</v>
      </c>
      <c r="J31" s="35">
        <v>1</v>
      </c>
      <c r="K31" s="35">
        <v>0</v>
      </c>
      <c r="L31" s="35">
        <v>0</v>
      </c>
      <c r="M31" s="35">
        <v>0</v>
      </c>
      <c r="N31" s="35">
        <v>1</v>
      </c>
      <c r="O31" s="35">
        <v>0</v>
      </c>
      <c r="P31" s="35">
        <v>0</v>
      </c>
      <c r="Q31">
        <v>1</v>
      </c>
      <c r="R31">
        <v>0</v>
      </c>
      <c r="S31">
        <v>1</v>
      </c>
      <c r="T31">
        <v>1</v>
      </c>
      <c r="U31">
        <v>1</v>
      </c>
      <c r="V31">
        <v>1</v>
      </c>
      <c r="W31">
        <v>0</v>
      </c>
      <c r="X31">
        <v>0</v>
      </c>
      <c r="Y31">
        <v>0</v>
      </c>
      <c r="Z31">
        <v>0</v>
      </c>
      <c r="AA31">
        <v>1</v>
      </c>
      <c r="AB31">
        <v>0</v>
      </c>
      <c r="AC31">
        <v>0</v>
      </c>
      <c r="AD31">
        <v>0</v>
      </c>
      <c r="AE31">
        <v>0</v>
      </c>
      <c r="AF31">
        <v>0</v>
      </c>
      <c r="AG31">
        <v>1</v>
      </c>
      <c r="AH31">
        <v>0</v>
      </c>
      <c r="AI31">
        <v>1</v>
      </c>
      <c r="AJ31">
        <v>1</v>
      </c>
      <c r="AK31">
        <v>1</v>
      </c>
      <c r="AL31">
        <v>0</v>
      </c>
      <c r="AM31">
        <v>0</v>
      </c>
      <c r="AN31">
        <v>1</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1</v>
      </c>
      <c r="BJ31">
        <v>0</v>
      </c>
      <c r="BK31">
        <v>1</v>
      </c>
      <c r="BL31">
        <v>1</v>
      </c>
      <c r="BM31">
        <v>0</v>
      </c>
      <c r="BN31">
        <v>1</v>
      </c>
      <c r="BO31">
        <v>1</v>
      </c>
      <c r="BP31">
        <v>1</v>
      </c>
      <c r="BQ31">
        <v>0</v>
      </c>
      <c r="BR31">
        <v>1</v>
      </c>
      <c r="BS31">
        <v>1</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s="18" t="s">
        <v>327</v>
      </c>
      <c r="FH31" s="18" t="s">
        <v>328</v>
      </c>
      <c r="FI31" s="18" t="s">
        <v>329</v>
      </c>
      <c r="FJ31" s="18" t="s">
        <v>182</v>
      </c>
      <c r="FK31" s="65" t="s">
        <v>182</v>
      </c>
      <c r="FL31" s="65" t="s">
        <v>182</v>
      </c>
      <c r="FM31" s="18" t="s">
        <v>330</v>
      </c>
      <c r="FN31" s="18" t="s">
        <v>331</v>
      </c>
      <c r="FO31" s="18" t="s">
        <v>191</v>
      </c>
      <c r="FP31" s="18" t="s">
        <v>332</v>
      </c>
      <c r="FQ31" s="18" t="s">
        <v>182</v>
      </c>
      <c r="FR31" s="18" t="s">
        <v>209</v>
      </c>
      <c r="FS31" s="18" t="s">
        <v>261</v>
      </c>
      <c r="FT31" s="18" t="s">
        <v>1707</v>
      </c>
      <c r="FU31" s="18" t="s">
        <v>182</v>
      </c>
      <c r="FV31" s="35">
        <v>0</v>
      </c>
      <c r="FW31" s="16" t="s">
        <v>182</v>
      </c>
      <c r="FX31" s="35">
        <v>1</v>
      </c>
      <c r="FY31" s="35">
        <v>0</v>
      </c>
      <c r="FZ31" s="35">
        <v>1</v>
      </c>
      <c r="GA31" s="35">
        <v>2025</v>
      </c>
    </row>
    <row r="32" spans="1:183" ht="14.4" customHeight="1">
      <c r="A32" s="3">
        <v>31</v>
      </c>
      <c r="B32" s="3" t="s">
        <v>324</v>
      </c>
      <c r="C32" s="15">
        <v>45969</v>
      </c>
      <c r="D32" s="15">
        <v>45962</v>
      </c>
      <c r="E32" s="18" t="s">
        <v>333</v>
      </c>
      <c r="F32" s="18" t="s">
        <v>334</v>
      </c>
      <c r="G32" s="35">
        <v>1</v>
      </c>
      <c r="H32" s="35">
        <v>0</v>
      </c>
      <c r="I32" s="35">
        <v>0</v>
      </c>
      <c r="J32" s="35">
        <v>1</v>
      </c>
      <c r="K32" s="35">
        <v>0</v>
      </c>
      <c r="L32" s="35">
        <v>0</v>
      </c>
      <c r="M32" s="35">
        <v>0</v>
      </c>
      <c r="N32" s="35">
        <v>1</v>
      </c>
      <c r="O32" s="35">
        <v>1</v>
      </c>
      <c r="P32" s="35">
        <v>0</v>
      </c>
      <c r="Q32">
        <v>1</v>
      </c>
      <c r="R32">
        <v>1</v>
      </c>
      <c r="S32">
        <v>1</v>
      </c>
      <c r="T32">
        <v>1</v>
      </c>
      <c r="U32">
        <v>1</v>
      </c>
      <c r="V32">
        <v>0</v>
      </c>
      <c r="W32">
        <v>1</v>
      </c>
      <c r="X32">
        <v>1</v>
      </c>
      <c r="Y32">
        <v>1</v>
      </c>
      <c r="Z32">
        <v>1</v>
      </c>
      <c r="AA32">
        <v>1</v>
      </c>
      <c r="AB32">
        <v>1</v>
      </c>
      <c r="AC32">
        <v>0</v>
      </c>
      <c r="AD32">
        <v>0</v>
      </c>
      <c r="AE32">
        <v>0</v>
      </c>
      <c r="AF32">
        <v>0</v>
      </c>
      <c r="AG32">
        <v>1</v>
      </c>
      <c r="AH32">
        <v>0</v>
      </c>
      <c r="AI32">
        <v>1</v>
      </c>
      <c r="AJ32">
        <v>1</v>
      </c>
      <c r="AK32">
        <v>1</v>
      </c>
      <c r="AL32">
        <v>0</v>
      </c>
      <c r="AM32">
        <v>0</v>
      </c>
      <c r="AN32">
        <v>1</v>
      </c>
      <c r="AO32">
        <v>0</v>
      </c>
      <c r="AP32">
        <v>0</v>
      </c>
      <c r="AQ32">
        <v>0</v>
      </c>
      <c r="AR32">
        <v>0</v>
      </c>
      <c r="AS32">
        <v>0</v>
      </c>
      <c r="AT32">
        <v>0</v>
      </c>
      <c r="AU32">
        <v>0</v>
      </c>
      <c r="AV32">
        <v>0</v>
      </c>
      <c r="AW32">
        <v>0</v>
      </c>
      <c r="AX32">
        <v>0</v>
      </c>
      <c r="AY32">
        <v>0</v>
      </c>
      <c r="AZ32">
        <v>0</v>
      </c>
      <c r="BA32">
        <v>0</v>
      </c>
      <c r="BB32">
        <v>1</v>
      </c>
      <c r="BC32">
        <v>0</v>
      </c>
      <c r="BD32">
        <v>0</v>
      </c>
      <c r="BE32">
        <v>0</v>
      </c>
      <c r="BF32">
        <v>1</v>
      </c>
      <c r="BG32">
        <v>0</v>
      </c>
      <c r="BH32">
        <v>1</v>
      </c>
      <c r="BI32">
        <v>1</v>
      </c>
      <c r="BJ32">
        <v>0</v>
      </c>
      <c r="BK32">
        <v>1</v>
      </c>
      <c r="BL32">
        <v>1</v>
      </c>
      <c r="BM32">
        <v>0</v>
      </c>
      <c r="BN32">
        <v>1</v>
      </c>
      <c r="BO32">
        <v>0</v>
      </c>
      <c r="BP32">
        <v>0</v>
      </c>
      <c r="BQ32">
        <v>0</v>
      </c>
      <c r="BR32">
        <v>1</v>
      </c>
      <c r="BS32">
        <v>1</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s="18" t="s">
        <v>335</v>
      </c>
      <c r="FH32" s="18" t="s">
        <v>241</v>
      </c>
      <c r="FI32" s="18" t="s">
        <v>336</v>
      </c>
      <c r="FJ32" s="18" t="s">
        <v>182</v>
      </c>
      <c r="FK32" s="65" t="s">
        <v>182</v>
      </c>
      <c r="FL32" s="65" t="s">
        <v>182</v>
      </c>
      <c r="FM32" s="18" t="s">
        <v>337</v>
      </c>
      <c r="FN32" s="18" t="s">
        <v>331</v>
      </c>
      <c r="FO32" s="18" t="s">
        <v>191</v>
      </c>
      <c r="FP32" s="18" t="s">
        <v>192</v>
      </c>
      <c r="FQ32" s="18" t="s">
        <v>182</v>
      </c>
      <c r="FR32" s="18" t="s">
        <v>202</v>
      </c>
      <c r="FS32" s="18" t="s">
        <v>194</v>
      </c>
      <c r="FT32" s="18" t="s">
        <v>1707</v>
      </c>
      <c r="FU32" s="18" t="s">
        <v>182</v>
      </c>
      <c r="FV32" s="35">
        <v>1</v>
      </c>
      <c r="FW32" s="16" t="s">
        <v>182</v>
      </c>
      <c r="FX32" s="35">
        <v>1</v>
      </c>
      <c r="FY32" s="35">
        <v>0</v>
      </c>
      <c r="FZ32" s="35">
        <v>1</v>
      </c>
      <c r="GA32" s="35">
        <v>2025</v>
      </c>
    </row>
    <row r="33" spans="1:183" ht="14.4" customHeight="1">
      <c r="A33" s="3">
        <v>32</v>
      </c>
      <c r="B33" s="3" t="s">
        <v>324</v>
      </c>
      <c r="C33" s="15">
        <v>45969</v>
      </c>
      <c r="D33" s="15">
        <v>45965</v>
      </c>
      <c r="E33" s="18" t="s">
        <v>338</v>
      </c>
      <c r="F33" s="18" t="s">
        <v>339</v>
      </c>
      <c r="G33" s="35">
        <v>1</v>
      </c>
      <c r="H33" s="35">
        <v>0</v>
      </c>
      <c r="I33" s="35">
        <v>0</v>
      </c>
      <c r="J33" s="35">
        <v>1</v>
      </c>
      <c r="K33" s="35">
        <v>0</v>
      </c>
      <c r="L33" s="35">
        <v>0</v>
      </c>
      <c r="M33" s="35">
        <v>0</v>
      </c>
      <c r="N33" s="35">
        <v>0</v>
      </c>
      <c r="O33" s="35">
        <v>0</v>
      </c>
      <c r="P33" s="35">
        <v>0</v>
      </c>
      <c r="Q33">
        <v>0</v>
      </c>
      <c r="R33">
        <v>0</v>
      </c>
      <c r="S33">
        <v>1</v>
      </c>
      <c r="T33">
        <v>1</v>
      </c>
      <c r="U33">
        <v>1</v>
      </c>
      <c r="V33">
        <v>0</v>
      </c>
      <c r="W33">
        <v>1</v>
      </c>
      <c r="X33">
        <v>0</v>
      </c>
      <c r="Y33">
        <v>0</v>
      </c>
      <c r="Z33">
        <v>0</v>
      </c>
      <c r="AA33">
        <v>1</v>
      </c>
      <c r="AB33">
        <v>0</v>
      </c>
      <c r="AC33">
        <v>0</v>
      </c>
      <c r="AD33">
        <v>0</v>
      </c>
      <c r="AE33">
        <v>0</v>
      </c>
      <c r="AF33">
        <v>0</v>
      </c>
      <c r="AG33">
        <v>1</v>
      </c>
      <c r="AH33">
        <v>0</v>
      </c>
      <c r="AI33">
        <v>1</v>
      </c>
      <c r="AJ33">
        <v>1</v>
      </c>
      <c r="AK33">
        <v>1</v>
      </c>
      <c r="AL33">
        <v>0</v>
      </c>
      <c r="AM33">
        <v>0</v>
      </c>
      <c r="AN33">
        <v>1</v>
      </c>
      <c r="AO33">
        <v>0</v>
      </c>
      <c r="AP33">
        <v>1</v>
      </c>
      <c r="AQ33">
        <v>0</v>
      </c>
      <c r="AR33">
        <v>0</v>
      </c>
      <c r="AS33">
        <v>1</v>
      </c>
      <c r="AT33">
        <v>0</v>
      </c>
      <c r="AU33">
        <v>0</v>
      </c>
      <c r="AV33">
        <v>0</v>
      </c>
      <c r="AW33">
        <v>0</v>
      </c>
      <c r="AX33">
        <v>0</v>
      </c>
      <c r="AY33">
        <v>0</v>
      </c>
      <c r="AZ33">
        <v>0</v>
      </c>
      <c r="BA33">
        <v>0</v>
      </c>
      <c r="BB33">
        <v>1</v>
      </c>
      <c r="BC33">
        <v>0</v>
      </c>
      <c r="BD33">
        <v>0</v>
      </c>
      <c r="BE33">
        <v>0</v>
      </c>
      <c r="BF33">
        <v>0</v>
      </c>
      <c r="BG33">
        <v>0</v>
      </c>
      <c r="BH33">
        <v>1</v>
      </c>
      <c r="BI33">
        <v>1</v>
      </c>
      <c r="BJ33">
        <v>0</v>
      </c>
      <c r="BK33">
        <v>1</v>
      </c>
      <c r="BL33">
        <v>1</v>
      </c>
      <c r="BM33">
        <v>1</v>
      </c>
      <c r="BN33">
        <v>1</v>
      </c>
      <c r="BO33">
        <v>1</v>
      </c>
      <c r="BP33">
        <v>1</v>
      </c>
      <c r="BQ33">
        <v>1</v>
      </c>
      <c r="BR33">
        <v>1</v>
      </c>
      <c r="BS33">
        <v>1</v>
      </c>
      <c r="BT33">
        <v>0</v>
      </c>
      <c r="BU33">
        <v>1</v>
      </c>
      <c r="BV33">
        <v>0</v>
      </c>
      <c r="BW33">
        <v>0</v>
      </c>
      <c r="BX33">
        <v>0</v>
      </c>
      <c r="BY33">
        <v>0</v>
      </c>
      <c r="BZ33">
        <v>0</v>
      </c>
      <c r="CA33">
        <v>0</v>
      </c>
      <c r="CB33">
        <v>1</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1</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s="18" t="s">
        <v>340</v>
      </c>
      <c r="FH33" s="18" t="s">
        <v>241</v>
      </c>
      <c r="FI33" s="18" t="s">
        <v>341</v>
      </c>
      <c r="FJ33" s="18" t="s">
        <v>182</v>
      </c>
      <c r="FK33" s="65" t="s">
        <v>182</v>
      </c>
      <c r="FL33" s="65" t="s">
        <v>182</v>
      </c>
      <c r="FM33" s="18" t="s">
        <v>342</v>
      </c>
      <c r="FN33" s="18" t="s">
        <v>343</v>
      </c>
      <c r="FO33" s="18" t="s">
        <v>191</v>
      </c>
      <c r="FP33" s="18" t="s">
        <v>192</v>
      </c>
      <c r="FQ33" s="18" t="s">
        <v>182</v>
      </c>
      <c r="FR33" s="18" t="s">
        <v>202</v>
      </c>
      <c r="FS33" s="18" t="s">
        <v>261</v>
      </c>
      <c r="FT33" s="18" t="s">
        <v>1707</v>
      </c>
      <c r="FU33" s="18" t="s">
        <v>182</v>
      </c>
      <c r="FV33" s="35">
        <v>1</v>
      </c>
      <c r="FW33" s="16" t="s">
        <v>182</v>
      </c>
      <c r="FX33" s="35">
        <v>1</v>
      </c>
      <c r="FY33" s="35">
        <v>0</v>
      </c>
      <c r="FZ33" s="35">
        <v>1</v>
      </c>
      <c r="GA33" s="35">
        <v>2025</v>
      </c>
    </row>
    <row r="34" spans="1:183" ht="14.4" customHeight="1">
      <c r="A34" s="3">
        <v>33</v>
      </c>
      <c r="B34" s="3" t="s">
        <v>324</v>
      </c>
      <c r="C34" s="15">
        <v>45969</v>
      </c>
      <c r="D34" s="15">
        <v>45938</v>
      </c>
      <c r="E34" s="18" t="s">
        <v>344</v>
      </c>
      <c r="F34" s="18" t="s">
        <v>345</v>
      </c>
      <c r="G34" s="35">
        <v>1</v>
      </c>
      <c r="H34" s="35">
        <v>0</v>
      </c>
      <c r="I34" s="35">
        <v>0</v>
      </c>
      <c r="J34" s="35">
        <v>1</v>
      </c>
      <c r="K34" s="35">
        <v>0</v>
      </c>
      <c r="L34" s="35">
        <v>1</v>
      </c>
      <c r="M34" s="35">
        <v>0</v>
      </c>
      <c r="N34" s="35">
        <v>1</v>
      </c>
      <c r="O34" s="35">
        <v>1</v>
      </c>
      <c r="P34" s="35">
        <v>0</v>
      </c>
      <c r="Q34">
        <v>1</v>
      </c>
      <c r="R34">
        <v>0</v>
      </c>
      <c r="S34">
        <v>1</v>
      </c>
      <c r="T34">
        <v>1</v>
      </c>
      <c r="U34">
        <v>1</v>
      </c>
      <c r="V34">
        <v>1</v>
      </c>
      <c r="W34">
        <v>0</v>
      </c>
      <c r="X34">
        <v>1</v>
      </c>
      <c r="Y34">
        <v>1</v>
      </c>
      <c r="Z34">
        <v>1</v>
      </c>
      <c r="AA34">
        <v>1</v>
      </c>
      <c r="AB34">
        <v>1</v>
      </c>
      <c r="AC34">
        <v>0</v>
      </c>
      <c r="AD34">
        <v>0</v>
      </c>
      <c r="AE34">
        <v>0</v>
      </c>
      <c r="AF34">
        <v>1</v>
      </c>
      <c r="AG34">
        <v>1</v>
      </c>
      <c r="AH34">
        <v>0</v>
      </c>
      <c r="AI34">
        <v>1</v>
      </c>
      <c r="AJ34">
        <v>0</v>
      </c>
      <c r="AK34">
        <v>0</v>
      </c>
      <c r="AL34">
        <v>0</v>
      </c>
      <c r="AM34">
        <v>0</v>
      </c>
      <c r="AN34">
        <v>1</v>
      </c>
      <c r="AO34">
        <v>0</v>
      </c>
      <c r="AP34">
        <v>0</v>
      </c>
      <c r="AQ34">
        <v>0</v>
      </c>
      <c r="AR34">
        <v>0</v>
      </c>
      <c r="AS34">
        <v>0</v>
      </c>
      <c r="AT34">
        <v>0</v>
      </c>
      <c r="AU34">
        <v>1</v>
      </c>
      <c r="AV34">
        <v>0</v>
      </c>
      <c r="AW34">
        <v>0</v>
      </c>
      <c r="AX34">
        <v>0</v>
      </c>
      <c r="AY34">
        <v>0</v>
      </c>
      <c r="AZ34">
        <v>0</v>
      </c>
      <c r="BA34">
        <v>1</v>
      </c>
      <c r="BB34">
        <v>1</v>
      </c>
      <c r="BC34">
        <v>0</v>
      </c>
      <c r="BD34">
        <v>0</v>
      </c>
      <c r="BE34">
        <v>0</v>
      </c>
      <c r="BF34">
        <v>1</v>
      </c>
      <c r="BG34">
        <v>0</v>
      </c>
      <c r="BH34">
        <v>1</v>
      </c>
      <c r="BI34">
        <v>1</v>
      </c>
      <c r="BJ34">
        <v>1</v>
      </c>
      <c r="BK34">
        <v>1</v>
      </c>
      <c r="BL34">
        <v>1</v>
      </c>
      <c r="BM34">
        <v>0</v>
      </c>
      <c r="BN34">
        <v>1</v>
      </c>
      <c r="BO34">
        <v>1</v>
      </c>
      <c r="BP34">
        <v>1</v>
      </c>
      <c r="BQ34">
        <v>0</v>
      </c>
      <c r="BR34">
        <v>1</v>
      </c>
      <c r="BS34">
        <v>1</v>
      </c>
      <c r="BT34">
        <v>0</v>
      </c>
      <c r="BU34">
        <v>1</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1</v>
      </c>
      <c r="EH34">
        <v>0</v>
      </c>
      <c r="EI34">
        <v>0</v>
      </c>
      <c r="EJ34">
        <v>0</v>
      </c>
      <c r="EK34">
        <v>0</v>
      </c>
      <c r="EL34">
        <v>0</v>
      </c>
      <c r="EM34">
        <v>0</v>
      </c>
      <c r="EN34">
        <v>0</v>
      </c>
      <c r="EO34">
        <v>0</v>
      </c>
      <c r="EP34">
        <v>1</v>
      </c>
      <c r="EQ34">
        <v>0</v>
      </c>
      <c r="ER34">
        <v>0</v>
      </c>
      <c r="ES34">
        <v>0</v>
      </c>
      <c r="ET34">
        <v>1</v>
      </c>
      <c r="EU34">
        <v>0</v>
      </c>
      <c r="EV34">
        <v>0</v>
      </c>
      <c r="EW34">
        <v>0</v>
      </c>
      <c r="EX34">
        <v>0</v>
      </c>
      <c r="EY34">
        <v>0</v>
      </c>
      <c r="EZ34">
        <v>0</v>
      </c>
      <c r="FA34">
        <v>0</v>
      </c>
      <c r="FB34">
        <v>0</v>
      </c>
      <c r="FC34">
        <v>0</v>
      </c>
      <c r="FD34">
        <v>0</v>
      </c>
      <c r="FE34">
        <v>0</v>
      </c>
      <c r="FF34">
        <v>0</v>
      </c>
      <c r="FG34" s="18" t="s">
        <v>346</v>
      </c>
      <c r="FH34" s="18" t="s">
        <v>241</v>
      </c>
      <c r="FI34" s="18" t="s">
        <v>347</v>
      </c>
      <c r="FJ34" s="18" t="s">
        <v>182</v>
      </c>
      <c r="FK34" s="65" t="s">
        <v>182</v>
      </c>
      <c r="FL34" s="65" t="s">
        <v>182</v>
      </c>
      <c r="FM34" s="18" t="s">
        <v>348</v>
      </c>
      <c r="FN34" s="18" t="s">
        <v>349</v>
      </c>
      <c r="FO34" s="18" t="s">
        <v>191</v>
      </c>
      <c r="FP34" s="18" t="s">
        <v>192</v>
      </c>
      <c r="FQ34" s="18" t="s">
        <v>182</v>
      </c>
      <c r="FR34" s="18" t="s">
        <v>202</v>
      </c>
      <c r="FS34" s="18" t="s">
        <v>261</v>
      </c>
      <c r="FT34" s="18" t="s">
        <v>1707</v>
      </c>
      <c r="FU34" s="18" t="s">
        <v>182</v>
      </c>
      <c r="FV34" s="35">
        <v>1</v>
      </c>
      <c r="FW34" s="16" t="s">
        <v>182</v>
      </c>
      <c r="FX34" s="35">
        <v>0</v>
      </c>
      <c r="FY34" s="35">
        <v>0</v>
      </c>
      <c r="FZ34" s="35">
        <v>1</v>
      </c>
      <c r="GA34" s="35">
        <v>2025</v>
      </c>
    </row>
    <row r="35" spans="1:183" ht="14.4" customHeight="1">
      <c r="A35" s="3">
        <v>34</v>
      </c>
      <c r="B35" s="3" t="s">
        <v>324</v>
      </c>
      <c r="C35" s="15">
        <v>45969</v>
      </c>
      <c r="D35" s="15">
        <v>45956</v>
      </c>
      <c r="E35" s="18" t="s">
        <v>333</v>
      </c>
      <c r="F35" s="18" t="s">
        <v>350</v>
      </c>
      <c r="G35" s="35">
        <v>0</v>
      </c>
      <c r="H35" s="35">
        <v>0</v>
      </c>
      <c r="I35" s="35">
        <v>0</v>
      </c>
      <c r="J35" s="35">
        <v>1</v>
      </c>
      <c r="K35" s="35">
        <v>0</v>
      </c>
      <c r="L35" s="35">
        <v>0</v>
      </c>
      <c r="M35" s="35">
        <v>0</v>
      </c>
      <c r="N35" s="35">
        <v>0</v>
      </c>
      <c r="O35" s="35">
        <v>0</v>
      </c>
      <c r="P35" s="35">
        <v>0</v>
      </c>
      <c r="Q35">
        <v>0</v>
      </c>
      <c r="R35">
        <v>0</v>
      </c>
      <c r="S35">
        <v>0</v>
      </c>
      <c r="T35">
        <v>1</v>
      </c>
      <c r="U35">
        <v>1</v>
      </c>
      <c r="V35">
        <v>1</v>
      </c>
      <c r="W35">
        <v>0</v>
      </c>
      <c r="X35">
        <v>1</v>
      </c>
      <c r="Y35">
        <v>0</v>
      </c>
      <c r="Z35">
        <v>0</v>
      </c>
      <c r="AA35">
        <v>1</v>
      </c>
      <c r="AB35">
        <v>0</v>
      </c>
      <c r="AC35">
        <v>0</v>
      </c>
      <c r="AD35">
        <v>0</v>
      </c>
      <c r="AE35">
        <v>0</v>
      </c>
      <c r="AF35">
        <v>0</v>
      </c>
      <c r="AG35">
        <v>1</v>
      </c>
      <c r="AH35">
        <v>0</v>
      </c>
      <c r="AI35">
        <v>1</v>
      </c>
      <c r="AJ35">
        <v>0</v>
      </c>
      <c r="AK35">
        <v>0</v>
      </c>
      <c r="AL35">
        <v>0</v>
      </c>
      <c r="AM35">
        <v>0</v>
      </c>
      <c r="AN35">
        <v>1</v>
      </c>
      <c r="AO35">
        <v>0</v>
      </c>
      <c r="AP35">
        <v>0</v>
      </c>
      <c r="AQ35">
        <v>0</v>
      </c>
      <c r="AR35">
        <v>0</v>
      </c>
      <c r="AS35">
        <v>0</v>
      </c>
      <c r="AT35">
        <v>0</v>
      </c>
      <c r="AU35">
        <v>0</v>
      </c>
      <c r="AV35">
        <v>0</v>
      </c>
      <c r="AW35">
        <v>0</v>
      </c>
      <c r="AX35">
        <v>0</v>
      </c>
      <c r="AY35">
        <v>0</v>
      </c>
      <c r="AZ35">
        <v>0</v>
      </c>
      <c r="BA35">
        <v>0</v>
      </c>
      <c r="BB35">
        <v>1</v>
      </c>
      <c r="BC35">
        <v>0</v>
      </c>
      <c r="BD35">
        <v>0</v>
      </c>
      <c r="BE35">
        <v>0</v>
      </c>
      <c r="BF35">
        <v>0</v>
      </c>
      <c r="BG35">
        <v>0</v>
      </c>
      <c r="BH35">
        <v>0</v>
      </c>
      <c r="BI35">
        <v>1</v>
      </c>
      <c r="BJ35">
        <v>0</v>
      </c>
      <c r="BK35">
        <v>1</v>
      </c>
      <c r="BL35">
        <v>1</v>
      </c>
      <c r="BM35">
        <v>0</v>
      </c>
      <c r="BN35">
        <v>1</v>
      </c>
      <c r="BO35">
        <v>0</v>
      </c>
      <c r="BP35">
        <v>0</v>
      </c>
      <c r="BQ35">
        <v>0</v>
      </c>
      <c r="BR35">
        <v>1</v>
      </c>
      <c r="BS35">
        <v>0</v>
      </c>
      <c r="BT35">
        <v>0</v>
      </c>
      <c r="BU35">
        <v>0</v>
      </c>
      <c r="BV35">
        <v>0</v>
      </c>
      <c r="BW35">
        <v>0</v>
      </c>
      <c r="BX35">
        <v>0</v>
      </c>
      <c r="BY35">
        <v>0</v>
      </c>
      <c r="BZ35">
        <v>0</v>
      </c>
      <c r="CA35">
        <v>0</v>
      </c>
      <c r="CB35">
        <v>0</v>
      </c>
      <c r="CC35">
        <v>0</v>
      </c>
      <c r="CD35">
        <v>1</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s="18" t="s">
        <v>351</v>
      </c>
      <c r="FH35" s="18" t="s">
        <v>352</v>
      </c>
      <c r="FI35" s="18" t="s">
        <v>353</v>
      </c>
      <c r="FJ35" s="18" t="s">
        <v>182</v>
      </c>
      <c r="FK35" s="65" t="s">
        <v>182</v>
      </c>
      <c r="FL35" s="65" t="s">
        <v>182</v>
      </c>
      <c r="FM35" s="18" t="s">
        <v>354</v>
      </c>
      <c r="FN35" s="18" t="s">
        <v>355</v>
      </c>
      <c r="FO35" s="18" t="s">
        <v>191</v>
      </c>
      <c r="FP35" s="18" t="s">
        <v>192</v>
      </c>
      <c r="FQ35" s="18" t="s">
        <v>182</v>
      </c>
      <c r="FR35" s="18" t="s">
        <v>356</v>
      </c>
      <c r="FS35" s="18" t="s">
        <v>261</v>
      </c>
      <c r="FT35" s="18" t="s">
        <v>1707</v>
      </c>
      <c r="FU35" s="18" t="s">
        <v>182</v>
      </c>
      <c r="FV35" s="35">
        <v>1</v>
      </c>
      <c r="FW35" s="16" t="s">
        <v>182</v>
      </c>
      <c r="FX35" s="35">
        <v>1</v>
      </c>
      <c r="FY35" s="35">
        <v>0</v>
      </c>
      <c r="FZ35" s="35">
        <v>1</v>
      </c>
      <c r="GA35" s="35">
        <v>2025</v>
      </c>
    </row>
    <row r="36" spans="1:183" ht="14.4" customHeight="1">
      <c r="A36" s="3">
        <v>35</v>
      </c>
      <c r="B36" s="3" t="s">
        <v>324</v>
      </c>
      <c r="C36" s="15">
        <v>45969</v>
      </c>
      <c r="D36" s="15">
        <v>45964</v>
      </c>
      <c r="E36" s="18" t="s">
        <v>357</v>
      </c>
      <c r="F36" s="18" t="s">
        <v>358</v>
      </c>
      <c r="G36" s="35">
        <v>0</v>
      </c>
      <c r="H36" s="35">
        <v>0</v>
      </c>
      <c r="I36" s="35">
        <v>0</v>
      </c>
      <c r="J36" s="35">
        <v>1</v>
      </c>
      <c r="K36" s="35">
        <v>0</v>
      </c>
      <c r="L36" s="35">
        <v>0</v>
      </c>
      <c r="M36" s="35">
        <v>0</v>
      </c>
      <c r="N36" s="35">
        <v>0</v>
      </c>
      <c r="O36" s="35">
        <v>0</v>
      </c>
      <c r="P36" s="35">
        <v>0</v>
      </c>
      <c r="Q36">
        <v>0</v>
      </c>
      <c r="R36">
        <v>0</v>
      </c>
      <c r="S36">
        <v>1</v>
      </c>
      <c r="T36">
        <v>1</v>
      </c>
      <c r="U36">
        <v>1</v>
      </c>
      <c r="V36">
        <v>0</v>
      </c>
      <c r="W36">
        <v>0</v>
      </c>
      <c r="X36">
        <v>0</v>
      </c>
      <c r="Y36">
        <v>0</v>
      </c>
      <c r="Z36">
        <v>0</v>
      </c>
      <c r="AA36">
        <v>1</v>
      </c>
      <c r="AB36">
        <v>1</v>
      </c>
      <c r="AC36">
        <v>0</v>
      </c>
      <c r="AD36">
        <v>0</v>
      </c>
      <c r="AE36">
        <v>0</v>
      </c>
      <c r="AF36">
        <v>0</v>
      </c>
      <c r="AG36">
        <v>1</v>
      </c>
      <c r="AH36">
        <v>0</v>
      </c>
      <c r="AI36">
        <v>1</v>
      </c>
      <c r="AJ36">
        <v>0</v>
      </c>
      <c r="AK36">
        <v>0</v>
      </c>
      <c r="AL36">
        <v>0</v>
      </c>
      <c r="AM36">
        <v>0</v>
      </c>
      <c r="AN36">
        <v>1</v>
      </c>
      <c r="AO36">
        <v>1</v>
      </c>
      <c r="AP36">
        <v>0</v>
      </c>
      <c r="AQ36">
        <v>0</v>
      </c>
      <c r="AR36">
        <v>0</v>
      </c>
      <c r="AS36">
        <v>0</v>
      </c>
      <c r="AT36">
        <v>0</v>
      </c>
      <c r="AU36">
        <v>0</v>
      </c>
      <c r="AV36">
        <v>0</v>
      </c>
      <c r="AW36">
        <v>0</v>
      </c>
      <c r="AX36">
        <v>0</v>
      </c>
      <c r="AY36">
        <v>0</v>
      </c>
      <c r="AZ36">
        <v>0</v>
      </c>
      <c r="BA36">
        <v>0</v>
      </c>
      <c r="BB36">
        <v>0</v>
      </c>
      <c r="BC36">
        <v>0</v>
      </c>
      <c r="BD36">
        <v>0</v>
      </c>
      <c r="BE36">
        <v>0</v>
      </c>
      <c r="BF36">
        <v>0</v>
      </c>
      <c r="BG36">
        <v>0</v>
      </c>
      <c r="BH36">
        <v>1</v>
      </c>
      <c r="BI36">
        <v>0</v>
      </c>
      <c r="BJ36">
        <v>0</v>
      </c>
      <c r="BK36">
        <v>0</v>
      </c>
      <c r="BL36">
        <v>1</v>
      </c>
      <c r="BM36">
        <v>0</v>
      </c>
      <c r="BN36">
        <v>0</v>
      </c>
      <c r="BO36">
        <v>0</v>
      </c>
      <c r="BP36">
        <v>0</v>
      </c>
      <c r="BQ36">
        <v>0</v>
      </c>
      <c r="BR36">
        <v>1</v>
      </c>
      <c r="BS36">
        <v>1</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s="18" t="s">
        <v>359</v>
      </c>
      <c r="FH36" s="18" t="s">
        <v>360</v>
      </c>
      <c r="FI36" s="18" t="s">
        <v>361</v>
      </c>
      <c r="FJ36" s="18" t="s">
        <v>221</v>
      </c>
      <c r="FK36" s="65">
        <v>185000</v>
      </c>
      <c r="FL36" s="65">
        <v>220000</v>
      </c>
      <c r="FM36" s="18" t="s">
        <v>362</v>
      </c>
      <c r="FN36" s="18" t="s">
        <v>349</v>
      </c>
      <c r="FO36" s="18" t="s">
        <v>191</v>
      </c>
      <c r="FP36" s="18" t="s">
        <v>192</v>
      </c>
      <c r="FQ36" s="18" t="s">
        <v>182</v>
      </c>
      <c r="FR36" s="18" t="s">
        <v>356</v>
      </c>
      <c r="FS36" s="18" t="s">
        <v>261</v>
      </c>
      <c r="FT36" s="18" t="s">
        <v>1707</v>
      </c>
      <c r="FU36" s="18" t="s">
        <v>226</v>
      </c>
      <c r="FV36" s="35">
        <v>1</v>
      </c>
      <c r="FW36" s="16" t="s">
        <v>182</v>
      </c>
      <c r="FX36" s="35">
        <v>0</v>
      </c>
      <c r="FY36" s="35">
        <v>0</v>
      </c>
      <c r="FZ36" s="35">
        <v>0</v>
      </c>
      <c r="GA36" s="35">
        <v>2025</v>
      </c>
    </row>
    <row r="37" spans="1:183" ht="14.4" customHeight="1">
      <c r="A37" s="3">
        <v>36</v>
      </c>
      <c r="B37" s="3" t="s">
        <v>324</v>
      </c>
      <c r="C37" s="15">
        <v>45969</v>
      </c>
      <c r="D37" s="15">
        <v>45955</v>
      </c>
      <c r="E37" s="18" t="s">
        <v>363</v>
      </c>
      <c r="F37" s="18" t="s">
        <v>364</v>
      </c>
      <c r="G37" s="35">
        <v>0</v>
      </c>
      <c r="H37" s="35">
        <v>0</v>
      </c>
      <c r="I37" s="35">
        <v>0</v>
      </c>
      <c r="J37" s="35">
        <v>0</v>
      </c>
      <c r="K37" s="35">
        <v>0</v>
      </c>
      <c r="L37" s="35">
        <v>0</v>
      </c>
      <c r="M37" s="35">
        <v>0</v>
      </c>
      <c r="N37" s="35">
        <v>0</v>
      </c>
      <c r="O37" s="35">
        <v>0</v>
      </c>
      <c r="P37" s="35">
        <v>0</v>
      </c>
      <c r="Q37">
        <v>0</v>
      </c>
      <c r="R37">
        <v>0</v>
      </c>
      <c r="S37">
        <v>0</v>
      </c>
      <c r="T37">
        <v>1</v>
      </c>
      <c r="U37">
        <v>1</v>
      </c>
      <c r="V37">
        <v>1</v>
      </c>
      <c r="W37">
        <v>1</v>
      </c>
      <c r="X37">
        <v>1</v>
      </c>
      <c r="Y37">
        <v>0</v>
      </c>
      <c r="Z37">
        <v>1</v>
      </c>
      <c r="AA37">
        <v>0</v>
      </c>
      <c r="AB37">
        <v>0</v>
      </c>
      <c r="AC37">
        <v>0</v>
      </c>
      <c r="AD37">
        <v>0</v>
      </c>
      <c r="AE37">
        <v>0</v>
      </c>
      <c r="AF37">
        <v>0</v>
      </c>
      <c r="AG37">
        <v>1</v>
      </c>
      <c r="AH37">
        <v>0</v>
      </c>
      <c r="AI37">
        <v>1</v>
      </c>
      <c r="AJ37">
        <v>0</v>
      </c>
      <c r="AK37">
        <v>0</v>
      </c>
      <c r="AL37">
        <v>0</v>
      </c>
      <c r="AM37">
        <v>0</v>
      </c>
      <c r="AN37">
        <v>0</v>
      </c>
      <c r="AO37">
        <v>0</v>
      </c>
      <c r="AP37">
        <v>0</v>
      </c>
      <c r="AQ37">
        <v>0</v>
      </c>
      <c r="AR37">
        <v>0</v>
      </c>
      <c r="AS37">
        <v>0</v>
      </c>
      <c r="AT37">
        <v>0</v>
      </c>
      <c r="AU37">
        <v>1</v>
      </c>
      <c r="AV37">
        <v>1</v>
      </c>
      <c r="AW37">
        <v>1</v>
      </c>
      <c r="AX37">
        <v>0</v>
      </c>
      <c r="AY37">
        <v>0</v>
      </c>
      <c r="AZ37">
        <v>0</v>
      </c>
      <c r="BA37">
        <v>0</v>
      </c>
      <c r="BB37">
        <v>1</v>
      </c>
      <c r="BC37">
        <v>1</v>
      </c>
      <c r="BD37">
        <v>0</v>
      </c>
      <c r="BE37">
        <v>0</v>
      </c>
      <c r="BF37">
        <v>0</v>
      </c>
      <c r="BG37">
        <v>0</v>
      </c>
      <c r="BH37">
        <v>1</v>
      </c>
      <c r="BI37">
        <v>1</v>
      </c>
      <c r="BJ37">
        <v>1</v>
      </c>
      <c r="BK37">
        <v>0</v>
      </c>
      <c r="BL37">
        <v>0</v>
      </c>
      <c r="BM37">
        <v>0</v>
      </c>
      <c r="BN37">
        <v>0</v>
      </c>
      <c r="BO37">
        <v>0</v>
      </c>
      <c r="BP37">
        <v>0</v>
      </c>
      <c r="BQ37">
        <v>0</v>
      </c>
      <c r="BR37">
        <v>1</v>
      </c>
      <c r="BS37">
        <v>1</v>
      </c>
      <c r="BT37">
        <v>0</v>
      </c>
      <c r="BU37">
        <v>1</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1</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s="18" t="s">
        <v>365</v>
      </c>
      <c r="FH37" s="18" t="s">
        <v>241</v>
      </c>
      <c r="FI37" s="18" t="s">
        <v>182</v>
      </c>
      <c r="FJ37" s="18" t="s">
        <v>182</v>
      </c>
      <c r="FK37" s="65" t="s">
        <v>182</v>
      </c>
      <c r="FL37" s="65" t="s">
        <v>182</v>
      </c>
      <c r="FM37" s="18" t="s">
        <v>366</v>
      </c>
      <c r="FN37" s="18" t="s">
        <v>302</v>
      </c>
      <c r="FO37" s="18" t="s">
        <v>283</v>
      </c>
      <c r="FP37" s="18" t="s">
        <v>259</v>
      </c>
      <c r="FQ37" s="18" t="s">
        <v>182</v>
      </c>
      <c r="FR37" s="18" t="s">
        <v>202</v>
      </c>
      <c r="FS37" s="18" t="s">
        <v>261</v>
      </c>
      <c r="FT37" s="18" t="s">
        <v>1707</v>
      </c>
      <c r="FU37" s="18" t="s">
        <v>182</v>
      </c>
      <c r="FV37" s="35">
        <v>0</v>
      </c>
      <c r="FW37" s="16" t="s">
        <v>182</v>
      </c>
      <c r="FX37" s="35">
        <v>0</v>
      </c>
      <c r="FY37" s="35">
        <v>0</v>
      </c>
      <c r="FZ37" s="35">
        <v>0</v>
      </c>
      <c r="GA37" s="35">
        <v>2025</v>
      </c>
    </row>
    <row r="38" spans="1:183" ht="14.4" customHeight="1">
      <c r="A38" s="3">
        <v>37</v>
      </c>
      <c r="B38" s="3" t="s">
        <v>324</v>
      </c>
      <c r="C38" s="15">
        <v>45969</v>
      </c>
      <c r="D38" s="15">
        <v>45964</v>
      </c>
      <c r="E38" s="18" t="s">
        <v>367</v>
      </c>
      <c r="F38" s="18" t="s">
        <v>334</v>
      </c>
      <c r="G38" s="35">
        <v>0</v>
      </c>
      <c r="H38" s="35">
        <v>0</v>
      </c>
      <c r="I38" s="35">
        <v>0</v>
      </c>
      <c r="J38" s="35">
        <v>1</v>
      </c>
      <c r="K38" s="35">
        <v>0</v>
      </c>
      <c r="L38" s="35">
        <v>0</v>
      </c>
      <c r="M38" s="35">
        <v>0</v>
      </c>
      <c r="N38" s="35">
        <v>0</v>
      </c>
      <c r="O38" s="35">
        <v>0</v>
      </c>
      <c r="P38" s="35">
        <v>0</v>
      </c>
      <c r="Q38">
        <v>0</v>
      </c>
      <c r="R38">
        <v>0</v>
      </c>
      <c r="S38">
        <v>1</v>
      </c>
      <c r="T38">
        <v>1</v>
      </c>
      <c r="U38">
        <v>1</v>
      </c>
      <c r="V38">
        <v>1</v>
      </c>
      <c r="W38">
        <v>1</v>
      </c>
      <c r="X38">
        <v>1</v>
      </c>
      <c r="Y38">
        <v>1</v>
      </c>
      <c r="Z38">
        <v>1</v>
      </c>
      <c r="AA38">
        <v>0</v>
      </c>
      <c r="AB38">
        <v>0</v>
      </c>
      <c r="AC38">
        <v>0</v>
      </c>
      <c r="AD38">
        <v>0</v>
      </c>
      <c r="AE38">
        <v>0</v>
      </c>
      <c r="AF38">
        <v>0</v>
      </c>
      <c r="AG38">
        <v>1</v>
      </c>
      <c r="AH38">
        <v>0</v>
      </c>
      <c r="AI38">
        <v>1</v>
      </c>
      <c r="AJ38">
        <v>0</v>
      </c>
      <c r="AK38">
        <v>0</v>
      </c>
      <c r="AL38">
        <v>0</v>
      </c>
      <c r="AM38">
        <v>0</v>
      </c>
      <c r="AN38">
        <v>0</v>
      </c>
      <c r="AO38">
        <v>0</v>
      </c>
      <c r="AP38">
        <v>1</v>
      </c>
      <c r="AQ38">
        <v>0</v>
      </c>
      <c r="AR38">
        <v>0</v>
      </c>
      <c r="AS38">
        <v>0</v>
      </c>
      <c r="AT38">
        <v>0</v>
      </c>
      <c r="AU38">
        <v>1</v>
      </c>
      <c r="AV38">
        <v>1</v>
      </c>
      <c r="AW38">
        <v>0</v>
      </c>
      <c r="AX38">
        <v>0</v>
      </c>
      <c r="AY38">
        <v>0</v>
      </c>
      <c r="AZ38">
        <v>0</v>
      </c>
      <c r="BA38">
        <v>0</v>
      </c>
      <c r="BB38">
        <v>1</v>
      </c>
      <c r="BC38">
        <v>0</v>
      </c>
      <c r="BD38">
        <v>0</v>
      </c>
      <c r="BE38">
        <v>0</v>
      </c>
      <c r="BF38">
        <v>0</v>
      </c>
      <c r="BG38">
        <v>0</v>
      </c>
      <c r="BH38">
        <v>0</v>
      </c>
      <c r="BI38">
        <v>1</v>
      </c>
      <c r="BJ38">
        <v>1</v>
      </c>
      <c r="BK38">
        <v>1</v>
      </c>
      <c r="BL38">
        <v>1</v>
      </c>
      <c r="BM38">
        <v>0</v>
      </c>
      <c r="BN38">
        <v>0</v>
      </c>
      <c r="BO38">
        <v>0</v>
      </c>
      <c r="BP38">
        <v>0</v>
      </c>
      <c r="BQ38">
        <v>0</v>
      </c>
      <c r="BR38">
        <v>1</v>
      </c>
      <c r="BS38">
        <v>1</v>
      </c>
      <c r="BT38">
        <v>0</v>
      </c>
      <c r="BU38">
        <v>1</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1</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s="18" t="s">
        <v>368</v>
      </c>
      <c r="FH38" s="18" t="s">
        <v>241</v>
      </c>
      <c r="FI38" s="18" t="s">
        <v>369</v>
      </c>
      <c r="FJ38" s="18" t="s">
        <v>182</v>
      </c>
      <c r="FK38" s="65" t="s">
        <v>182</v>
      </c>
      <c r="FL38" s="65" t="s">
        <v>182</v>
      </c>
      <c r="FM38" s="18" t="s">
        <v>370</v>
      </c>
      <c r="FN38" s="18" t="s">
        <v>302</v>
      </c>
      <c r="FO38" s="18" t="s">
        <v>283</v>
      </c>
      <c r="FP38" s="18" t="s">
        <v>201</v>
      </c>
      <c r="FQ38" s="18" t="s">
        <v>182</v>
      </c>
      <c r="FR38" s="18" t="s">
        <v>202</v>
      </c>
      <c r="FS38" s="18" t="s">
        <v>194</v>
      </c>
      <c r="FT38" s="18" t="s">
        <v>1707</v>
      </c>
      <c r="FU38" s="18" t="s">
        <v>182</v>
      </c>
      <c r="FV38" s="35">
        <v>1</v>
      </c>
      <c r="FW38" s="16" t="s">
        <v>182</v>
      </c>
      <c r="FX38" s="35">
        <v>1</v>
      </c>
      <c r="FY38" s="35">
        <v>0</v>
      </c>
      <c r="FZ38" s="35">
        <v>0</v>
      </c>
      <c r="GA38" s="35">
        <v>2025</v>
      </c>
    </row>
    <row r="39" spans="1:183" ht="14.4" customHeight="1">
      <c r="A39" s="3">
        <v>38</v>
      </c>
      <c r="B39" s="3" t="s">
        <v>324</v>
      </c>
      <c r="C39" s="15">
        <v>45969</v>
      </c>
      <c r="D39" s="15">
        <v>45964</v>
      </c>
      <c r="E39" s="18" t="s">
        <v>371</v>
      </c>
      <c r="F39" s="18" t="s">
        <v>372</v>
      </c>
      <c r="G39" s="35">
        <v>0</v>
      </c>
      <c r="H39" s="35">
        <v>0</v>
      </c>
      <c r="I39" s="35">
        <v>0</v>
      </c>
      <c r="J39" s="35">
        <v>0</v>
      </c>
      <c r="K39" s="35">
        <v>0</v>
      </c>
      <c r="L39" s="35">
        <v>0</v>
      </c>
      <c r="M39" s="35">
        <v>0</v>
      </c>
      <c r="N39" s="35">
        <v>0</v>
      </c>
      <c r="O39" s="35">
        <v>0</v>
      </c>
      <c r="P39" s="35">
        <v>0</v>
      </c>
      <c r="Q39">
        <v>0</v>
      </c>
      <c r="R39">
        <v>0</v>
      </c>
      <c r="S39">
        <v>1</v>
      </c>
      <c r="T39">
        <v>1</v>
      </c>
      <c r="U39">
        <v>1</v>
      </c>
      <c r="V39">
        <v>0</v>
      </c>
      <c r="W39">
        <v>1</v>
      </c>
      <c r="X39">
        <v>0</v>
      </c>
      <c r="Y39">
        <v>0</v>
      </c>
      <c r="Z39">
        <v>0</v>
      </c>
      <c r="AA39">
        <v>0</v>
      </c>
      <c r="AB39">
        <v>0</v>
      </c>
      <c r="AC39">
        <v>0</v>
      </c>
      <c r="AD39">
        <v>0</v>
      </c>
      <c r="AE39">
        <v>0</v>
      </c>
      <c r="AF39">
        <v>0</v>
      </c>
      <c r="AG39">
        <v>1</v>
      </c>
      <c r="AH39">
        <v>0</v>
      </c>
      <c r="AI39">
        <v>1</v>
      </c>
      <c r="AJ39">
        <v>0</v>
      </c>
      <c r="AK39">
        <v>0</v>
      </c>
      <c r="AL39">
        <v>0</v>
      </c>
      <c r="AM39">
        <v>0</v>
      </c>
      <c r="AN39">
        <v>0</v>
      </c>
      <c r="AO39">
        <v>0</v>
      </c>
      <c r="AP39">
        <v>0</v>
      </c>
      <c r="AQ39">
        <v>0</v>
      </c>
      <c r="AR39">
        <v>0</v>
      </c>
      <c r="AS39">
        <v>0</v>
      </c>
      <c r="AT39">
        <v>0</v>
      </c>
      <c r="AU39">
        <v>0</v>
      </c>
      <c r="AV39">
        <v>0</v>
      </c>
      <c r="AW39">
        <v>0</v>
      </c>
      <c r="AX39">
        <v>0</v>
      </c>
      <c r="AY39">
        <v>0</v>
      </c>
      <c r="AZ39">
        <v>0</v>
      </c>
      <c r="BA39">
        <v>0</v>
      </c>
      <c r="BB39">
        <v>1</v>
      </c>
      <c r="BC39">
        <v>0</v>
      </c>
      <c r="BD39">
        <v>0</v>
      </c>
      <c r="BE39">
        <v>0</v>
      </c>
      <c r="BF39">
        <v>0</v>
      </c>
      <c r="BG39">
        <v>0</v>
      </c>
      <c r="BH39">
        <v>0</v>
      </c>
      <c r="BI39">
        <v>1</v>
      </c>
      <c r="BJ39">
        <v>0</v>
      </c>
      <c r="BK39">
        <v>0</v>
      </c>
      <c r="BL39">
        <v>0</v>
      </c>
      <c r="BM39">
        <v>0</v>
      </c>
      <c r="BN39">
        <v>0</v>
      </c>
      <c r="BO39">
        <v>0</v>
      </c>
      <c r="BP39">
        <v>0</v>
      </c>
      <c r="BQ39">
        <v>0</v>
      </c>
      <c r="BR39">
        <v>1</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1</v>
      </c>
      <c r="EW39">
        <v>0</v>
      </c>
      <c r="EX39">
        <v>0</v>
      </c>
      <c r="EY39">
        <v>0</v>
      </c>
      <c r="EZ39">
        <v>0</v>
      </c>
      <c r="FA39">
        <v>0</v>
      </c>
      <c r="FB39">
        <v>0</v>
      </c>
      <c r="FC39">
        <v>0</v>
      </c>
      <c r="FD39">
        <v>0</v>
      </c>
      <c r="FE39">
        <v>0</v>
      </c>
      <c r="FF39">
        <v>0</v>
      </c>
      <c r="FG39" s="18" t="s">
        <v>373</v>
      </c>
      <c r="FH39" s="18" t="s">
        <v>360</v>
      </c>
      <c r="FI39" s="18" t="s">
        <v>374</v>
      </c>
      <c r="FJ39" s="18" t="s">
        <v>221</v>
      </c>
      <c r="FK39" s="65" t="s">
        <v>182</v>
      </c>
      <c r="FL39" s="65">
        <v>170000</v>
      </c>
      <c r="FM39" s="18" t="s">
        <v>375</v>
      </c>
      <c r="FN39" s="18" t="s">
        <v>376</v>
      </c>
      <c r="FO39" s="18" t="s">
        <v>191</v>
      </c>
      <c r="FP39" s="18" t="s">
        <v>201</v>
      </c>
      <c r="FQ39" s="18" t="s">
        <v>182</v>
      </c>
      <c r="FR39" s="18" t="s">
        <v>356</v>
      </c>
      <c r="FS39" s="18" t="s">
        <v>182</v>
      </c>
      <c r="FT39" s="18" t="s">
        <v>1707</v>
      </c>
      <c r="FU39" s="18" t="s">
        <v>226</v>
      </c>
      <c r="FV39" s="35">
        <v>1</v>
      </c>
      <c r="FW39" s="16" t="s">
        <v>182</v>
      </c>
      <c r="FX39" s="35">
        <v>0</v>
      </c>
      <c r="FY39" s="35">
        <v>0</v>
      </c>
      <c r="FZ39" s="35">
        <v>0</v>
      </c>
      <c r="GA39" s="35">
        <v>2025</v>
      </c>
    </row>
    <row r="40" spans="1:183" ht="14.4" customHeight="1">
      <c r="A40" s="3">
        <v>39</v>
      </c>
      <c r="B40" s="3" t="s">
        <v>324</v>
      </c>
      <c r="C40" s="15">
        <v>45969</v>
      </c>
      <c r="D40" s="15">
        <v>45986</v>
      </c>
      <c r="E40" s="18" t="s">
        <v>377</v>
      </c>
      <c r="F40" s="18" t="s">
        <v>378</v>
      </c>
      <c r="G40" s="35">
        <v>1</v>
      </c>
      <c r="H40" s="35">
        <v>0</v>
      </c>
      <c r="I40" s="35">
        <v>0</v>
      </c>
      <c r="J40" s="35">
        <v>1</v>
      </c>
      <c r="K40" s="35">
        <v>0</v>
      </c>
      <c r="L40" s="35">
        <v>0</v>
      </c>
      <c r="M40" s="35">
        <v>0</v>
      </c>
      <c r="N40" s="35">
        <v>1</v>
      </c>
      <c r="O40" s="35">
        <v>1</v>
      </c>
      <c r="P40" s="35">
        <v>0</v>
      </c>
      <c r="Q40">
        <v>1</v>
      </c>
      <c r="R40">
        <v>0</v>
      </c>
      <c r="S40">
        <v>1</v>
      </c>
      <c r="T40">
        <v>1</v>
      </c>
      <c r="U40">
        <v>1</v>
      </c>
      <c r="V40">
        <v>0</v>
      </c>
      <c r="W40">
        <v>0</v>
      </c>
      <c r="X40">
        <v>0</v>
      </c>
      <c r="Y40">
        <v>0</v>
      </c>
      <c r="Z40">
        <v>0</v>
      </c>
      <c r="AA40">
        <v>0</v>
      </c>
      <c r="AB40">
        <v>0</v>
      </c>
      <c r="AC40">
        <v>0</v>
      </c>
      <c r="AD40">
        <v>0</v>
      </c>
      <c r="AE40">
        <v>0</v>
      </c>
      <c r="AF40">
        <v>0</v>
      </c>
      <c r="AG40">
        <v>1</v>
      </c>
      <c r="AH40">
        <v>0</v>
      </c>
      <c r="AI40">
        <v>1</v>
      </c>
      <c r="AJ40">
        <v>0</v>
      </c>
      <c r="AK40">
        <v>0</v>
      </c>
      <c r="AL40">
        <v>0</v>
      </c>
      <c r="AM40">
        <v>0</v>
      </c>
      <c r="AN40">
        <v>0</v>
      </c>
      <c r="AO40">
        <v>0</v>
      </c>
      <c r="AP40">
        <v>1</v>
      </c>
      <c r="AQ40">
        <v>0</v>
      </c>
      <c r="AR40">
        <v>0</v>
      </c>
      <c r="AS40">
        <v>1</v>
      </c>
      <c r="AT40">
        <v>0</v>
      </c>
      <c r="AU40">
        <v>0</v>
      </c>
      <c r="AV40">
        <v>0</v>
      </c>
      <c r="AW40">
        <v>0</v>
      </c>
      <c r="AX40">
        <v>0</v>
      </c>
      <c r="AY40">
        <v>0</v>
      </c>
      <c r="AZ40">
        <v>0</v>
      </c>
      <c r="BA40">
        <v>0</v>
      </c>
      <c r="BB40">
        <v>0</v>
      </c>
      <c r="BC40">
        <v>0</v>
      </c>
      <c r="BD40">
        <v>0</v>
      </c>
      <c r="BE40">
        <v>0</v>
      </c>
      <c r="BF40">
        <v>0</v>
      </c>
      <c r="BG40">
        <v>0</v>
      </c>
      <c r="BH40">
        <v>0</v>
      </c>
      <c r="BI40">
        <v>1</v>
      </c>
      <c r="BJ40">
        <v>0</v>
      </c>
      <c r="BK40">
        <v>0</v>
      </c>
      <c r="BL40">
        <v>0</v>
      </c>
      <c r="BM40">
        <v>0</v>
      </c>
      <c r="BN40">
        <v>0</v>
      </c>
      <c r="BO40">
        <v>0</v>
      </c>
      <c r="BP40">
        <v>0</v>
      </c>
      <c r="BQ40">
        <v>0</v>
      </c>
      <c r="BR40">
        <v>1</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s="18" t="s">
        <v>379</v>
      </c>
      <c r="FH40" s="18" t="s">
        <v>241</v>
      </c>
      <c r="FI40" s="18" t="s">
        <v>380</v>
      </c>
      <c r="FJ40" s="18" t="s">
        <v>182</v>
      </c>
      <c r="FK40" s="65" t="s">
        <v>182</v>
      </c>
      <c r="FL40" s="65" t="s">
        <v>182</v>
      </c>
      <c r="FM40" s="18" t="s">
        <v>381</v>
      </c>
      <c r="FN40" s="18" t="s">
        <v>376</v>
      </c>
      <c r="FO40" s="18" t="s">
        <v>191</v>
      </c>
      <c r="FP40" s="18" t="s">
        <v>259</v>
      </c>
      <c r="FQ40" s="18" t="s">
        <v>182</v>
      </c>
      <c r="FR40" s="18" t="s">
        <v>202</v>
      </c>
      <c r="FS40" s="18" t="s">
        <v>194</v>
      </c>
      <c r="FT40" s="18" t="s">
        <v>1707</v>
      </c>
      <c r="FU40" s="18" t="s">
        <v>182</v>
      </c>
      <c r="FV40" s="35">
        <v>1</v>
      </c>
      <c r="FW40" s="16" t="s">
        <v>182</v>
      </c>
      <c r="FX40" s="35">
        <v>1</v>
      </c>
      <c r="FY40" s="35">
        <v>0</v>
      </c>
      <c r="FZ40" s="35">
        <v>0</v>
      </c>
      <c r="GA40" s="35">
        <v>2025</v>
      </c>
    </row>
    <row r="41" spans="1:183" ht="14.4" customHeight="1">
      <c r="A41" s="3">
        <v>40</v>
      </c>
      <c r="B41" s="3" t="s">
        <v>382</v>
      </c>
      <c r="C41" s="15">
        <v>45970</v>
      </c>
      <c r="D41" s="15">
        <v>45963</v>
      </c>
      <c r="E41" s="18" t="s">
        <v>383</v>
      </c>
      <c r="F41" s="18" t="s">
        <v>384</v>
      </c>
      <c r="G41" s="35">
        <v>1</v>
      </c>
      <c r="H41" s="35">
        <v>0</v>
      </c>
      <c r="I41" s="35">
        <v>0</v>
      </c>
      <c r="J41" s="35">
        <v>1</v>
      </c>
      <c r="K41" s="35">
        <v>0</v>
      </c>
      <c r="L41" s="35">
        <v>0</v>
      </c>
      <c r="M41" s="35">
        <v>0</v>
      </c>
      <c r="N41" s="35">
        <v>1</v>
      </c>
      <c r="O41" s="35">
        <v>1</v>
      </c>
      <c r="P41" s="35">
        <v>0</v>
      </c>
      <c r="Q41">
        <v>1</v>
      </c>
      <c r="R41">
        <v>1</v>
      </c>
      <c r="S41">
        <v>1</v>
      </c>
      <c r="T41">
        <v>1</v>
      </c>
      <c r="U41">
        <v>1</v>
      </c>
      <c r="V41">
        <v>0</v>
      </c>
      <c r="W41">
        <v>0</v>
      </c>
      <c r="X41">
        <v>1</v>
      </c>
      <c r="Y41">
        <v>0</v>
      </c>
      <c r="Z41">
        <v>0</v>
      </c>
      <c r="AA41">
        <v>1</v>
      </c>
      <c r="AB41">
        <v>1</v>
      </c>
      <c r="AC41">
        <v>0</v>
      </c>
      <c r="AD41">
        <v>0</v>
      </c>
      <c r="AE41">
        <v>0</v>
      </c>
      <c r="AF41">
        <v>0</v>
      </c>
      <c r="AG41">
        <v>0</v>
      </c>
      <c r="AH41">
        <v>0</v>
      </c>
      <c r="AI41">
        <v>0</v>
      </c>
      <c r="AJ41">
        <v>0</v>
      </c>
      <c r="AK41">
        <v>0</v>
      </c>
      <c r="AL41">
        <v>0</v>
      </c>
      <c r="AM41">
        <v>0</v>
      </c>
      <c r="AN41">
        <v>1</v>
      </c>
      <c r="AO41">
        <v>1</v>
      </c>
      <c r="AP41">
        <v>0</v>
      </c>
      <c r="AQ41">
        <v>1</v>
      </c>
      <c r="AR41">
        <v>0</v>
      </c>
      <c r="AS41">
        <v>0</v>
      </c>
      <c r="AT41">
        <v>0</v>
      </c>
      <c r="AU41">
        <v>0</v>
      </c>
      <c r="AV41">
        <v>0</v>
      </c>
      <c r="AW41">
        <v>0</v>
      </c>
      <c r="AX41">
        <v>0</v>
      </c>
      <c r="AY41">
        <v>0</v>
      </c>
      <c r="AZ41">
        <v>0</v>
      </c>
      <c r="BA41">
        <v>0</v>
      </c>
      <c r="BB41">
        <v>1</v>
      </c>
      <c r="BC41">
        <v>0</v>
      </c>
      <c r="BD41">
        <v>0</v>
      </c>
      <c r="BE41">
        <v>0</v>
      </c>
      <c r="BF41">
        <v>1</v>
      </c>
      <c r="BG41">
        <v>0</v>
      </c>
      <c r="BH41">
        <v>1</v>
      </c>
      <c r="BI41">
        <v>1</v>
      </c>
      <c r="BJ41">
        <v>0</v>
      </c>
      <c r="BK41">
        <v>1</v>
      </c>
      <c r="BL41">
        <v>1</v>
      </c>
      <c r="BM41">
        <v>0</v>
      </c>
      <c r="BN41">
        <v>1</v>
      </c>
      <c r="BO41">
        <v>0</v>
      </c>
      <c r="BP41">
        <v>0</v>
      </c>
      <c r="BQ41">
        <v>0</v>
      </c>
      <c r="BR41">
        <v>1</v>
      </c>
      <c r="BS41">
        <v>1</v>
      </c>
      <c r="BT41">
        <v>0</v>
      </c>
      <c r="BU41">
        <v>1</v>
      </c>
      <c r="BV41">
        <v>0</v>
      </c>
      <c r="BW41">
        <v>0</v>
      </c>
      <c r="BX41">
        <v>1</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1</v>
      </c>
      <c r="DV41">
        <v>0</v>
      </c>
      <c r="DW41">
        <v>0</v>
      </c>
      <c r="DX41">
        <v>0</v>
      </c>
      <c r="DY41">
        <v>0</v>
      </c>
      <c r="DZ41">
        <v>0</v>
      </c>
      <c r="EA41">
        <v>1</v>
      </c>
      <c r="EB41">
        <v>0</v>
      </c>
      <c r="EC41">
        <v>0</v>
      </c>
      <c r="ED41">
        <v>0</v>
      </c>
      <c r="EE41">
        <v>0</v>
      </c>
      <c r="EF41">
        <v>1</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s="18" t="s">
        <v>385</v>
      </c>
      <c r="FH41" s="18" t="s">
        <v>241</v>
      </c>
      <c r="FI41" s="18" t="s">
        <v>386</v>
      </c>
      <c r="FJ41" s="18" t="s">
        <v>182</v>
      </c>
      <c r="FK41" s="65" t="s">
        <v>182</v>
      </c>
      <c r="FL41" s="65" t="s">
        <v>182</v>
      </c>
      <c r="FM41" s="18" t="s">
        <v>387</v>
      </c>
      <c r="FN41" s="18" t="s">
        <v>388</v>
      </c>
      <c r="FO41" s="18" t="s">
        <v>389</v>
      </c>
      <c r="FP41" s="18" t="s">
        <v>201</v>
      </c>
      <c r="FQ41" s="18" t="s">
        <v>182</v>
      </c>
      <c r="FR41" s="18" t="s">
        <v>202</v>
      </c>
      <c r="FS41" s="18" t="s">
        <v>194</v>
      </c>
      <c r="FT41" s="18" t="s">
        <v>1707</v>
      </c>
      <c r="FU41" s="18" t="s">
        <v>182</v>
      </c>
      <c r="FV41" s="35">
        <v>1</v>
      </c>
      <c r="FW41" s="16" t="s">
        <v>182</v>
      </c>
      <c r="FX41" s="35">
        <v>1</v>
      </c>
      <c r="FY41" s="35">
        <v>0</v>
      </c>
      <c r="FZ41" s="35">
        <v>0</v>
      </c>
      <c r="GA41" s="35">
        <v>2025</v>
      </c>
    </row>
    <row r="42" spans="1:183" ht="14.4" customHeight="1">
      <c r="A42" s="3">
        <v>41</v>
      </c>
      <c r="B42" s="3" t="s">
        <v>382</v>
      </c>
      <c r="C42" s="15">
        <v>45969</v>
      </c>
      <c r="D42" s="15">
        <v>45937</v>
      </c>
      <c r="E42" s="18" t="s">
        <v>390</v>
      </c>
      <c r="F42" s="18" t="s">
        <v>339</v>
      </c>
      <c r="G42" s="35">
        <v>0</v>
      </c>
      <c r="H42" s="35">
        <v>0</v>
      </c>
      <c r="I42" s="35">
        <v>0</v>
      </c>
      <c r="J42" s="35">
        <v>1</v>
      </c>
      <c r="K42" s="35">
        <v>0</v>
      </c>
      <c r="L42" s="35">
        <v>0</v>
      </c>
      <c r="M42" s="35">
        <v>0</v>
      </c>
      <c r="N42" s="35">
        <v>0</v>
      </c>
      <c r="O42" s="35">
        <v>1</v>
      </c>
      <c r="P42" s="35">
        <v>0</v>
      </c>
      <c r="Q42">
        <v>1</v>
      </c>
      <c r="R42">
        <v>1</v>
      </c>
      <c r="S42">
        <v>1</v>
      </c>
      <c r="T42">
        <v>1</v>
      </c>
      <c r="U42">
        <v>1</v>
      </c>
      <c r="V42">
        <v>0</v>
      </c>
      <c r="W42">
        <v>1</v>
      </c>
      <c r="X42">
        <v>1</v>
      </c>
      <c r="Y42">
        <v>0</v>
      </c>
      <c r="Z42">
        <v>0</v>
      </c>
      <c r="AA42">
        <v>0</v>
      </c>
      <c r="AB42">
        <v>0</v>
      </c>
      <c r="AC42">
        <v>0</v>
      </c>
      <c r="AD42">
        <v>0</v>
      </c>
      <c r="AE42">
        <v>0</v>
      </c>
      <c r="AF42">
        <v>0</v>
      </c>
      <c r="AG42">
        <v>1</v>
      </c>
      <c r="AH42">
        <v>0</v>
      </c>
      <c r="AI42">
        <v>0</v>
      </c>
      <c r="AJ42">
        <v>0</v>
      </c>
      <c r="AK42">
        <v>0</v>
      </c>
      <c r="AL42">
        <v>0</v>
      </c>
      <c r="AM42">
        <v>0</v>
      </c>
      <c r="AN42">
        <v>0</v>
      </c>
      <c r="AO42">
        <v>0</v>
      </c>
      <c r="AP42">
        <v>0</v>
      </c>
      <c r="AQ42">
        <v>0</v>
      </c>
      <c r="AR42">
        <v>0</v>
      </c>
      <c r="AS42">
        <v>1</v>
      </c>
      <c r="AT42">
        <v>0</v>
      </c>
      <c r="AU42">
        <v>0</v>
      </c>
      <c r="AV42">
        <v>0</v>
      </c>
      <c r="AW42">
        <v>0</v>
      </c>
      <c r="AX42">
        <v>0</v>
      </c>
      <c r="AY42">
        <v>0</v>
      </c>
      <c r="AZ42">
        <v>0</v>
      </c>
      <c r="BA42">
        <v>0</v>
      </c>
      <c r="BB42">
        <v>1</v>
      </c>
      <c r="BC42">
        <v>1</v>
      </c>
      <c r="BD42">
        <v>0</v>
      </c>
      <c r="BE42">
        <v>0</v>
      </c>
      <c r="BF42">
        <v>0</v>
      </c>
      <c r="BG42">
        <v>0</v>
      </c>
      <c r="BH42">
        <v>1</v>
      </c>
      <c r="BI42">
        <v>1</v>
      </c>
      <c r="BJ42">
        <v>0</v>
      </c>
      <c r="BK42">
        <v>1</v>
      </c>
      <c r="BL42">
        <v>1</v>
      </c>
      <c r="BM42">
        <v>0</v>
      </c>
      <c r="BN42">
        <v>0</v>
      </c>
      <c r="BO42">
        <v>0</v>
      </c>
      <c r="BP42">
        <v>1</v>
      </c>
      <c r="BQ42">
        <v>0</v>
      </c>
      <c r="BR42">
        <v>1</v>
      </c>
      <c r="BS42">
        <v>1</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1</v>
      </c>
      <c r="EW42">
        <v>0</v>
      </c>
      <c r="EX42">
        <v>0</v>
      </c>
      <c r="EY42">
        <v>0</v>
      </c>
      <c r="EZ42">
        <v>0</v>
      </c>
      <c r="FA42">
        <v>0</v>
      </c>
      <c r="FB42">
        <v>0</v>
      </c>
      <c r="FC42">
        <v>0</v>
      </c>
      <c r="FD42">
        <v>0</v>
      </c>
      <c r="FE42">
        <v>0</v>
      </c>
      <c r="FF42">
        <v>0</v>
      </c>
      <c r="FG42" s="18" t="s">
        <v>391</v>
      </c>
      <c r="FH42" s="18" t="s">
        <v>392</v>
      </c>
      <c r="FI42" s="18" t="s">
        <v>393</v>
      </c>
      <c r="FJ42" s="18" t="s">
        <v>182</v>
      </c>
      <c r="FK42" s="65" t="s">
        <v>182</v>
      </c>
      <c r="FL42" s="65" t="s">
        <v>182</v>
      </c>
      <c r="FM42" s="18" t="s">
        <v>394</v>
      </c>
      <c r="FN42" s="18" t="s">
        <v>395</v>
      </c>
      <c r="FO42" s="18" t="s">
        <v>396</v>
      </c>
      <c r="FP42" s="18" t="s">
        <v>201</v>
      </c>
      <c r="FQ42" s="18" t="s">
        <v>182</v>
      </c>
      <c r="FR42" s="18" t="s">
        <v>209</v>
      </c>
      <c r="FS42" s="18" t="s">
        <v>182</v>
      </c>
      <c r="FT42" s="18" t="s">
        <v>1707</v>
      </c>
      <c r="FU42" s="18" t="s">
        <v>182</v>
      </c>
      <c r="FV42" s="35">
        <v>1</v>
      </c>
      <c r="FW42" s="16" t="s">
        <v>182</v>
      </c>
      <c r="FX42" s="35">
        <v>0</v>
      </c>
      <c r="FY42" s="35">
        <v>0</v>
      </c>
      <c r="FZ42" s="35">
        <v>0</v>
      </c>
      <c r="GA42" s="35">
        <v>2025</v>
      </c>
    </row>
    <row r="43" spans="1:183" ht="14.4" customHeight="1">
      <c r="A43" s="3">
        <v>42</v>
      </c>
      <c r="B43" s="3" t="s">
        <v>382</v>
      </c>
      <c r="C43" s="15">
        <v>45969</v>
      </c>
      <c r="D43" s="15" t="s">
        <v>182</v>
      </c>
      <c r="E43" s="18" t="s">
        <v>397</v>
      </c>
      <c r="F43" s="18" t="s">
        <v>398</v>
      </c>
      <c r="G43" s="35">
        <v>0</v>
      </c>
      <c r="H43" s="35">
        <v>0</v>
      </c>
      <c r="I43" s="35">
        <v>0</v>
      </c>
      <c r="J43" s="35">
        <v>0</v>
      </c>
      <c r="K43" s="35">
        <v>0</v>
      </c>
      <c r="L43" s="35">
        <v>0</v>
      </c>
      <c r="M43" s="35">
        <v>0</v>
      </c>
      <c r="N43" s="35">
        <v>0</v>
      </c>
      <c r="O43" s="35">
        <v>1</v>
      </c>
      <c r="P43" s="35">
        <v>0</v>
      </c>
      <c r="Q43">
        <v>0</v>
      </c>
      <c r="R43">
        <v>1</v>
      </c>
      <c r="S43">
        <v>1</v>
      </c>
      <c r="T43">
        <v>1</v>
      </c>
      <c r="U43">
        <v>1</v>
      </c>
      <c r="V43">
        <v>0</v>
      </c>
      <c r="W43">
        <v>0</v>
      </c>
      <c r="X43">
        <v>0</v>
      </c>
      <c r="Y43">
        <v>0</v>
      </c>
      <c r="Z43">
        <v>0</v>
      </c>
      <c r="AA43">
        <v>0</v>
      </c>
      <c r="AB43">
        <v>0</v>
      </c>
      <c r="AC43">
        <v>0</v>
      </c>
      <c r="AD43">
        <v>0</v>
      </c>
      <c r="AE43">
        <v>0</v>
      </c>
      <c r="AF43">
        <v>0</v>
      </c>
      <c r="AG43">
        <v>1</v>
      </c>
      <c r="AH43">
        <v>0</v>
      </c>
      <c r="AI43">
        <v>0</v>
      </c>
      <c r="AJ43">
        <v>0</v>
      </c>
      <c r="AK43">
        <v>0</v>
      </c>
      <c r="AL43">
        <v>0</v>
      </c>
      <c r="AM43">
        <v>0</v>
      </c>
      <c r="AN43">
        <v>0</v>
      </c>
      <c r="AO43">
        <v>0</v>
      </c>
      <c r="AP43">
        <v>1</v>
      </c>
      <c r="AQ43">
        <v>1</v>
      </c>
      <c r="AR43">
        <v>1</v>
      </c>
      <c r="AS43">
        <v>1</v>
      </c>
      <c r="AT43">
        <v>0</v>
      </c>
      <c r="AU43">
        <v>0</v>
      </c>
      <c r="AV43">
        <v>0</v>
      </c>
      <c r="AW43">
        <v>0</v>
      </c>
      <c r="AX43">
        <v>0</v>
      </c>
      <c r="AY43">
        <v>0</v>
      </c>
      <c r="AZ43">
        <v>0</v>
      </c>
      <c r="BA43">
        <v>0</v>
      </c>
      <c r="BB43">
        <v>0</v>
      </c>
      <c r="BC43">
        <v>0</v>
      </c>
      <c r="BD43">
        <v>0</v>
      </c>
      <c r="BE43">
        <v>0</v>
      </c>
      <c r="BF43">
        <v>0</v>
      </c>
      <c r="BG43">
        <v>0</v>
      </c>
      <c r="BH43">
        <v>1</v>
      </c>
      <c r="BI43">
        <v>1</v>
      </c>
      <c r="BJ43">
        <v>0</v>
      </c>
      <c r="BK43">
        <v>1</v>
      </c>
      <c r="BL43">
        <v>1</v>
      </c>
      <c r="BM43">
        <v>1</v>
      </c>
      <c r="BN43">
        <v>0</v>
      </c>
      <c r="BO43">
        <v>0</v>
      </c>
      <c r="BP43">
        <v>0</v>
      </c>
      <c r="BQ43">
        <v>0</v>
      </c>
      <c r="BR43">
        <v>1</v>
      </c>
      <c r="BS43">
        <v>1</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1</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s="18" t="s">
        <v>399</v>
      </c>
      <c r="FH43" s="18" t="s">
        <v>400</v>
      </c>
      <c r="FI43" s="18" t="s">
        <v>401</v>
      </c>
      <c r="FJ43" s="18" t="s">
        <v>182</v>
      </c>
      <c r="FK43" s="65" t="s">
        <v>182</v>
      </c>
      <c r="FL43" s="65" t="s">
        <v>182</v>
      </c>
      <c r="FM43" s="18" t="s">
        <v>402</v>
      </c>
      <c r="FN43" s="18" t="s">
        <v>403</v>
      </c>
      <c r="FO43" s="18" t="s">
        <v>396</v>
      </c>
      <c r="FP43" s="18" t="s">
        <v>192</v>
      </c>
      <c r="FQ43" s="18" t="s">
        <v>182</v>
      </c>
      <c r="FR43" s="18" t="s">
        <v>202</v>
      </c>
      <c r="FS43" s="18" t="s">
        <v>182</v>
      </c>
      <c r="FT43" s="18" t="s">
        <v>1707</v>
      </c>
      <c r="FU43" s="18" t="s">
        <v>182</v>
      </c>
      <c r="FV43" s="35">
        <v>1</v>
      </c>
      <c r="FW43" s="16" t="s">
        <v>182</v>
      </c>
      <c r="FX43" s="35">
        <v>0</v>
      </c>
      <c r="FY43" s="35">
        <v>0</v>
      </c>
      <c r="FZ43" s="35">
        <v>0</v>
      </c>
      <c r="GA43" s="35">
        <v>2025</v>
      </c>
    </row>
    <row r="44" spans="1:183" ht="14.4" customHeight="1">
      <c r="A44" s="3">
        <v>43</v>
      </c>
      <c r="B44" s="3" t="s">
        <v>382</v>
      </c>
      <c r="C44" s="15">
        <v>45970</v>
      </c>
      <c r="D44" s="15">
        <v>45964</v>
      </c>
      <c r="E44" s="18" t="s">
        <v>404</v>
      </c>
      <c r="F44" s="18" t="s">
        <v>405</v>
      </c>
      <c r="G44" s="35">
        <v>1</v>
      </c>
      <c r="H44" s="35">
        <v>0</v>
      </c>
      <c r="I44" s="35">
        <v>0</v>
      </c>
      <c r="J44" s="35">
        <v>1</v>
      </c>
      <c r="K44" s="35">
        <v>0</v>
      </c>
      <c r="L44" s="35">
        <v>0</v>
      </c>
      <c r="M44" s="35">
        <v>0</v>
      </c>
      <c r="N44" s="35">
        <v>0</v>
      </c>
      <c r="O44" s="35">
        <v>0</v>
      </c>
      <c r="P44" s="35">
        <v>0</v>
      </c>
      <c r="Q44">
        <v>1</v>
      </c>
      <c r="R44">
        <v>0</v>
      </c>
      <c r="S44">
        <v>1</v>
      </c>
      <c r="T44">
        <v>1</v>
      </c>
      <c r="U44">
        <v>1</v>
      </c>
      <c r="V44">
        <v>1</v>
      </c>
      <c r="W44">
        <v>1</v>
      </c>
      <c r="X44">
        <v>1</v>
      </c>
      <c r="Y44">
        <v>0</v>
      </c>
      <c r="Z44">
        <v>1</v>
      </c>
      <c r="AA44">
        <v>1</v>
      </c>
      <c r="AB44">
        <v>1</v>
      </c>
      <c r="AC44">
        <v>0</v>
      </c>
      <c r="AD44">
        <v>1</v>
      </c>
      <c r="AE44">
        <v>0</v>
      </c>
      <c r="AF44">
        <v>1</v>
      </c>
      <c r="AG44">
        <v>1</v>
      </c>
      <c r="AH44">
        <v>0</v>
      </c>
      <c r="AI44">
        <v>0</v>
      </c>
      <c r="AJ44">
        <v>0</v>
      </c>
      <c r="AK44">
        <v>0</v>
      </c>
      <c r="AL44">
        <v>0</v>
      </c>
      <c r="AM44">
        <v>0</v>
      </c>
      <c r="AN44">
        <v>1</v>
      </c>
      <c r="AO44">
        <v>1</v>
      </c>
      <c r="AP44">
        <v>0</v>
      </c>
      <c r="AQ44">
        <v>0</v>
      </c>
      <c r="AR44">
        <v>0</v>
      </c>
      <c r="AS44">
        <v>0</v>
      </c>
      <c r="AT44">
        <v>0</v>
      </c>
      <c r="AU44">
        <v>1</v>
      </c>
      <c r="AV44">
        <v>0</v>
      </c>
      <c r="AW44">
        <v>0</v>
      </c>
      <c r="AX44">
        <v>1</v>
      </c>
      <c r="AY44">
        <v>0</v>
      </c>
      <c r="AZ44">
        <v>0</v>
      </c>
      <c r="BA44">
        <v>0</v>
      </c>
      <c r="BB44">
        <v>1</v>
      </c>
      <c r="BC44">
        <v>1</v>
      </c>
      <c r="BD44">
        <v>0</v>
      </c>
      <c r="BE44">
        <v>0</v>
      </c>
      <c r="BF44">
        <v>1</v>
      </c>
      <c r="BG44">
        <v>0</v>
      </c>
      <c r="BH44">
        <v>1</v>
      </c>
      <c r="BI44">
        <v>1</v>
      </c>
      <c r="BJ44">
        <v>0</v>
      </c>
      <c r="BK44">
        <v>1</v>
      </c>
      <c r="BL44">
        <v>1</v>
      </c>
      <c r="BM44">
        <v>0</v>
      </c>
      <c r="BN44">
        <v>1</v>
      </c>
      <c r="BO44">
        <v>1</v>
      </c>
      <c r="BP44">
        <v>0</v>
      </c>
      <c r="BQ44">
        <v>1</v>
      </c>
      <c r="BR44">
        <v>1</v>
      </c>
      <c r="BS44">
        <v>1</v>
      </c>
      <c r="BT44">
        <v>0</v>
      </c>
      <c r="BU44">
        <v>1</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s="18" t="s">
        <v>182</v>
      </c>
      <c r="FH44" s="18" t="s">
        <v>406</v>
      </c>
      <c r="FI44" s="18" t="s">
        <v>407</v>
      </c>
      <c r="FJ44" s="18" t="s">
        <v>221</v>
      </c>
      <c r="FK44" s="65">
        <v>114100</v>
      </c>
      <c r="FL44" s="65">
        <v>193900</v>
      </c>
      <c r="FM44" s="18" t="s">
        <v>408</v>
      </c>
      <c r="FN44" s="18" t="s">
        <v>388</v>
      </c>
      <c r="FO44" s="18" t="s">
        <v>191</v>
      </c>
      <c r="FP44" s="18" t="s">
        <v>201</v>
      </c>
      <c r="FQ44" s="18" t="s">
        <v>182</v>
      </c>
      <c r="FR44" s="18" t="s">
        <v>215</v>
      </c>
      <c r="FS44" s="18" t="s">
        <v>194</v>
      </c>
      <c r="FT44" s="18" t="s">
        <v>1707</v>
      </c>
      <c r="FU44" s="18" t="s">
        <v>226</v>
      </c>
      <c r="FV44" s="35">
        <v>1</v>
      </c>
      <c r="FW44" s="16" t="s">
        <v>182</v>
      </c>
      <c r="FX44" s="35">
        <v>0</v>
      </c>
      <c r="FY44" s="35">
        <v>0</v>
      </c>
      <c r="FZ44" s="35">
        <v>0</v>
      </c>
      <c r="GA44" s="35">
        <v>2025</v>
      </c>
    </row>
    <row r="45" spans="1:183" ht="14.4" customHeight="1">
      <c r="A45" s="3">
        <v>44</v>
      </c>
      <c r="B45" s="3" t="s">
        <v>382</v>
      </c>
      <c r="C45" s="15">
        <v>45970</v>
      </c>
      <c r="D45" s="15">
        <v>45959</v>
      </c>
      <c r="E45" s="18" t="s">
        <v>285</v>
      </c>
      <c r="F45" s="18" t="s">
        <v>409</v>
      </c>
      <c r="G45" s="35">
        <v>0</v>
      </c>
      <c r="H45" s="35">
        <v>0</v>
      </c>
      <c r="I45" s="35">
        <v>0</v>
      </c>
      <c r="J45" s="35">
        <v>1</v>
      </c>
      <c r="K45" s="35">
        <v>0</v>
      </c>
      <c r="L45" s="35">
        <v>1</v>
      </c>
      <c r="M45" s="35">
        <v>0</v>
      </c>
      <c r="N45" s="35">
        <v>0</v>
      </c>
      <c r="O45" s="35">
        <v>0</v>
      </c>
      <c r="P45" s="35">
        <v>0</v>
      </c>
      <c r="Q45">
        <v>0</v>
      </c>
      <c r="R45">
        <v>0</v>
      </c>
      <c r="S45">
        <v>1</v>
      </c>
      <c r="T45">
        <v>0</v>
      </c>
      <c r="U45">
        <v>1</v>
      </c>
      <c r="V45">
        <v>1</v>
      </c>
      <c r="W45">
        <v>1</v>
      </c>
      <c r="X45">
        <v>1</v>
      </c>
      <c r="Y45">
        <v>0</v>
      </c>
      <c r="Z45">
        <v>1</v>
      </c>
      <c r="AA45">
        <v>0</v>
      </c>
      <c r="AB45">
        <v>0</v>
      </c>
      <c r="AC45">
        <v>0</v>
      </c>
      <c r="AD45">
        <v>0</v>
      </c>
      <c r="AE45">
        <v>0</v>
      </c>
      <c r="AF45">
        <v>1</v>
      </c>
      <c r="AG45">
        <v>1</v>
      </c>
      <c r="AH45">
        <v>0</v>
      </c>
      <c r="AI45">
        <v>1</v>
      </c>
      <c r="AJ45">
        <v>0</v>
      </c>
      <c r="AK45">
        <v>0</v>
      </c>
      <c r="AL45">
        <v>0</v>
      </c>
      <c r="AM45">
        <v>0</v>
      </c>
      <c r="AN45">
        <v>0</v>
      </c>
      <c r="AO45">
        <v>0</v>
      </c>
      <c r="AP45">
        <v>1</v>
      </c>
      <c r="AQ45">
        <v>0</v>
      </c>
      <c r="AR45">
        <v>0</v>
      </c>
      <c r="AS45">
        <v>0</v>
      </c>
      <c r="AT45">
        <v>0</v>
      </c>
      <c r="AU45">
        <v>1</v>
      </c>
      <c r="AV45">
        <v>0</v>
      </c>
      <c r="AW45">
        <v>0</v>
      </c>
      <c r="AX45">
        <v>0</v>
      </c>
      <c r="AY45">
        <v>0</v>
      </c>
      <c r="AZ45">
        <v>1</v>
      </c>
      <c r="BA45">
        <v>1</v>
      </c>
      <c r="BB45">
        <v>1</v>
      </c>
      <c r="BC45">
        <v>0</v>
      </c>
      <c r="BD45">
        <v>0</v>
      </c>
      <c r="BE45">
        <v>1</v>
      </c>
      <c r="BF45">
        <v>0</v>
      </c>
      <c r="BG45">
        <v>1</v>
      </c>
      <c r="BH45">
        <v>1</v>
      </c>
      <c r="BI45">
        <v>1</v>
      </c>
      <c r="BJ45">
        <v>1</v>
      </c>
      <c r="BK45">
        <v>1</v>
      </c>
      <c r="BL45">
        <v>1</v>
      </c>
      <c r="BM45">
        <v>0</v>
      </c>
      <c r="BN45">
        <v>0</v>
      </c>
      <c r="BO45">
        <v>0</v>
      </c>
      <c r="BP45">
        <v>0</v>
      </c>
      <c r="BQ45">
        <v>0</v>
      </c>
      <c r="BR45">
        <v>1</v>
      </c>
      <c r="BS45">
        <v>1</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s="18" t="s">
        <v>410</v>
      </c>
      <c r="FH45" s="18" t="s">
        <v>411</v>
      </c>
      <c r="FI45" s="18" t="s">
        <v>412</v>
      </c>
      <c r="FJ45" s="18" t="s">
        <v>182</v>
      </c>
      <c r="FK45" s="65" t="s">
        <v>182</v>
      </c>
      <c r="FL45" s="65" t="s">
        <v>182</v>
      </c>
      <c r="FM45" s="18" t="s">
        <v>413</v>
      </c>
      <c r="FN45" s="18" t="s">
        <v>285</v>
      </c>
      <c r="FO45" s="18" t="s">
        <v>414</v>
      </c>
      <c r="FP45" s="18" t="s">
        <v>192</v>
      </c>
      <c r="FQ45" s="18" t="s">
        <v>182</v>
      </c>
      <c r="FR45" s="18" t="s">
        <v>209</v>
      </c>
      <c r="FS45" s="18" t="s">
        <v>194</v>
      </c>
      <c r="FT45" s="18" t="s">
        <v>1707</v>
      </c>
      <c r="FU45" s="18" t="s">
        <v>182</v>
      </c>
      <c r="FV45" s="35">
        <v>1</v>
      </c>
      <c r="FW45" s="16" t="s">
        <v>182</v>
      </c>
      <c r="FX45" s="35">
        <v>0</v>
      </c>
      <c r="FY45" s="35">
        <v>0</v>
      </c>
      <c r="FZ45" s="35">
        <v>0</v>
      </c>
      <c r="GA45" s="35">
        <v>2025</v>
      </c>
    </row>
    <row r="46" spans="1:183" ht="14.4" customHeight="1">
      <c r="A46" s="3">
        <v>45</v>
      </c>
      <c r="B46" s="3" t="s">
        <v>382</v>
      </c>
      <c r="C46" s="15">
        <v>45970</v>
      </c>
      <c r="D46" s="15">
        <v>45896</v>
      </c>
      <c r="E46" s="18" t="s">
        <v>333</v>
      </c>
      <c r="F46" s="18" t="s">
        <v>415</v>
      </c>
      <c r="G46" s="35">
        <v>0</v>
      </c>
      <c r="H46" s="35">
        <v>0</v>
      </c>
      <c r="I46" s="35">
        <v>0</v>
      </c>
      <c r="J46" s="35">
        <v>1</v>
      </c>
      <c r="K46" s="35">
        <v>0</v>
      </c>
      <c r="L46" s="35">
        <v>0</v>
      </c>
      <c r="M46" s="35">
        <v>0</v>
      </c>
      <c r="N46" s="35">
        <v>0</v>
      </c>
      <c r="O46" s="35">
        <v>0</v>
      </c>
      <c r="P46" s="35">
        <v>0</v>
      </c>
      <c r="Q46">
        <v>0</v>
      </c>
      <c r="R46">
        <v>0</v>
      </c>
      <c r="S46">
        <v>1</v>
      </c>
      <c r="T46">
        <v>1</v>
      </c>
      <c r="U46">
        <v>1</v>
      </c>
      <c r="V46">
        <v>1</v>
      </c>
      <c r="W46">
        <v>0</v>
      </c>
      <c r="X46">
        <v>0</v>
      </c>
      <c r="Y46">
        <v>0</v>
      </c>
      <c r="Z46">
        <v>0</v>
      </c>
      <c r="AA46">
        <v>1</v>
      </c>
      <c r="AB46">
        <v>1</v>
      </c>
      <c r="AC46">
        <v>0</v>
      </c>
      <c r="AD46">
        <v>0</v>
      </c>
      <c r="AE46">
        <v>0</v>
      </c>
      <c r="AF46">
        <v>0</v>
      </c>
      <c r="AG46">
        <v>1</v>
      </c>
      <c r="AH46">
        <v>0</v>
      </c>
      <c r="AI46">
        <v>1</v>
      </c>
      <c r="AJ46">
        <v>0</v>
      </c>
      <c r="AK46">
        <v>0</v>
      </c>
      <c r="AL46">
        <v>0</v>
      </c>
      <c r="AM46">
        <v>0</v>
      </c>
      <c r="AN46">
        <v>1</v>
      </c>
      <c r="AO46">
        <v>0</v>
      </c>
      <c r="AP46">
        <v>0</v>
      </c>
      <c r="AQ46">
        <v>0</v>
      </c>
      <c r="AR46">
        <v>0</v>
      </c>
      <c r="AS46">
        <v>1</v>
      </c>
      <c r="AT46">
        <v>0</v>
      </c>
      <c r="AU46">
        <v>0</v>
      </c>
      <c r="AV46">
        <v>0</v>
      </c>
      <c r="AW46">
        <v>0</v>
      </c>
      <c r="AX46">
        <v>0</v>
      </c>
      <c r="AY46">
        <v>0</v>
      </c>
      <c r="AZ46">
        <v>0</v>
      </c>
      <c r="BA46">
        <v>0</v>
      </c>
      <c r="BB46">
        <v>1</v>
      </c>
      <c r="BC46">
        <v>0</v>
      </c>
      <c r="BD46">
        <v>0</v>
      </c>
      <c r="BE46">
        <v>0</v>
      </c>
      <c r="BF46">
        <v>0</v>
      </c>
      <c r="BG46">
        <v>0</v>
      </c>
      <c r="BH46">
        <v>1</v>
      </c>
      <c r="BI46">
        <v>1</v>
      </c>
      <c r="BJ46">
        <v>0</v>
      </c>
      <c r="BK46">
        <v>1</v>
      </c>
      <c r="BL46">
        <v>1</v>
      </c>
      <c r="BM46">
        <v>0</v>
      </c>
      <c r="BN46">
        <v>1</v>
      </c>
      <c r="BO46">
        <v>1</v>
      </c>
      <c r="BP46">
        <v>1</v>
      </c>
      <c r="BQ46">
        <v>0</v>
      </c>
      <c r="BR46">
        <v>1</v>
      </c>
      <c r="BS46">
        <v>0</v>
      </c>
      <c r="BT46">
        <v>0</v>
      </c>
      <c r="BU46">
        <v>1</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s="18" t="s">
        <v>416</v>
      </c>
      <c r="FH46" s="18" t="s">
        <v>417</v>
      </c>
      <c r="FI46" s="18" t="s">
        <v>418</v>
      </c>
      <c r="FJ46" s="18" t="s">
        <v>182</v>
      </c>
      <c r="FK46" s="65" t="s">
        <v>182</v>
      </c>
      <c r="FL46" s="65" t="s">
        <v>182</v>
      </c>
      <c r="FM46" s="18" t="s">
        <v>419</v>
      </c>
      <c r="FN46" s="18" t="s">
        <v>420</v>
      </c>
      <c r="FO46" s="18" t="s">
        <v>421</v>
      </c>
      <c r="FP46" s="18" t="s">
        <v>192</v>
      </c>
      <c r="FQ46" s="18" t="s">
        <v>182</v>
      </c>
      <c r="FR46" s="18" t="s">
        <v>202</v>
      </c>
      <c r="FS46" s="18" t="s">
        <v>194</v>
      </c>
      <c r="FT46" s="18" t="s">
        <v>1707</v>
      </c>
      <c r="FU46" s="18" t="s">
        <v>182</v>
      </c>
      <c r="FV46" s="35">
        <v>1</v>
      </c>
      <c r="FW46" s="16" t="s">
        <v>182</v>
      </c>
      <c r="FX46" s="35">
        <v>0</v>
      </c>
      <c r="FY46" s="35">
        <v>0</v>
      </c>
      <c r="FZ46" s="35">
        <v>0</v>
      </c>
      <c r="GA46" s="35">
        <v>2025</v>
      </c>
    </row>
    <row r="47" spans="1:183" ht="14.4" customHeight="1">
      <c r="A47" s="3">
        <v>46</v>
      </c>
      <c r="B47" s="3" t="s">
        <v>382</v>
      </c>
      <c r="C47" s="15">
        <v>45970</v>
      </c>
      <c r="D47" s="15" t="s">
        <v>182</v>
      </c>
      <c r="E47" s="18" t="s">
        <v>422</v>
      </c>
      <c r="F47" s="18" t="s">
        <v>423</v>
      </c>
      <c r="G47" s="35">
        <v>0</v>
      </c>
      <c r="H47" s="35">
        <v>0</v>
      </c>
      <c r="I47" s="35">
        <v>0</v>
      </c>
      <c r="J47" s="35">
        <v>1</v>
      </c>
      <c r="K47" s="35">
        <v>0</v>
      </c>
      <c r="L47" s="35">
        <v>0</v>
      </c>
      <c r="M47" s="35">
        <v>0</v>
      </c>
      <c r="N47" s="35">
        <v>0</v>
      </c>
      <c r="O47" s="35">
        <v>0</v>
      </c>
      <c r="P47" s="35">
        <v>0</v>
      </c>
      <c r="Q47">
        <v>0</v>
      </c>
      <c r="R47">
        <v>0</v>
      </c>
      <c r="S47">
        <v>1</v>
      </c>
      <c r="T47">
        <v>1</v>
      </c>
      <c r="U47">
        <v>1</v>
      </c>
      <c r="V47">
        <v>1</v>
      </c>
      <c r="W47">
        <v>0</v>
      </c>
      <c r="X47">
        <v>1</v>
      </c>
      <c r="Y47">
        <v>0</v>
      </c>
      <c r="Z47">
        <v>0</v>
      </c>
      <c r="AA47">
        <v>1</v>
      </c>
      <c r="AB47">
        <v>1</v>
      </c>
      <c r="AC47">
        <v>0</v>
      </c>
      <c r="AD47">
        <v>0</v>
      </c>
      <c r="AE47">
        <v>0</v>
      </c>
      <c r="AF47">
        <v>1</v>
      </c>
      <c r="AG47">
        <v>0</v>
      </c>
      <c r="AH47">
        <v>0</v>
      </c>
      <c r="AI47">
        <v>0</v>
      </c>
      <c r="AJ47">
        <v>0</v>
      </c>
      <c r="AK47">
        <v>0</v>
      </c>
      <c r="AL47">
        <v>0</v>
      </c>
      <c r="AM47">
        <v>0</v>
      </c>
      <c r="AN47">
        <v>1</v>
      </c>
      <c r="AO47">
        <v>1</v>
      </c>
      <c r="AP47">
        <v>0</v>
      </c>
      <c r="AQ47">
        <v>0</v>
      </c>
      <c r="AR47">
        <v>0</v>
      </c>
      <c r="AS47">
        <v>0</v>
      </c>
      <c r="AT47">
        <v>0</v>
      </c>
      <c r="AU47">
        <v>0</v>
      </c>
      <c r="AV47">
        <v>0</v>
      </c>
      <c r="AW47">
        <v>0</v>
      </c>
      <c r="AX47">
        <v>0</v>
      </c>
      <c r="AY47">
        <v>0</v>
      </c>
      <c r="AZ47">
        <v>0</v>
      </c>
      <c r="BA47">
        <v>0</v>
      </c>
      <c r="BB47">
        <v>1</v>
      </c>
      <c r="BC47">
        <v>0</v>
      </c>
      <c r="BD47">
        <v>0</v>
      </c>
      <c r="BE47">
        <v>0</v>
      </c>
      <c r="BF47">
        <v>0</v>
      </c>
      <c r="BG47">
        <v>0</v>
      </c>
      <c r="BH47">
        <v>1</v>
      </c>
      <c r="BI47">
        <v>1</v>
      </c>
      <c r="BJ47">
        <v>0</v>
      </c>
      <c r="BK47">
        <v>1</v>
      </c>
      <c r="BL47">
        <v>1</v>
      </c>
      <c r="BM47">
        <v>0</v>
      </c>
      <c r="BN47">
        <v>0</v>
      </c>
      <c r="BO47">
        <v>0</v>
      </c>
      <c r="BP47">
        <v>0</v>
      </c>
      <c r="BQ47">
        <v>0</v>
      </c>
      <c r="BR47">
        <v>1</v>
      </c>
      <c r="BS47">
        <v>1</v>
      </c>
      <c r="BT47">
        <v>0</v>
      </c>
      <c r="BU47">
        <v>1</v>
      </c>
      <c r="BV47">
        <v>0</v>
      </c>
      <c r="BW47">
        <v>0</v>
      </c>
      <c r="BX47">
        <v>0</v>
      </c>
      <c r="BY47">
        <v>0</v>
      </c>
      <c r="BZ47">
        <v>0</v>
      </c>
      <c r="CA47">
        <v>0</v>
      </c>
      <c r="CB47">
        <v>1</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s="18" t="s">
        <v>424</v>
      </c>
      <c r="FH47" s="18" t="s">
        <v>425</v>
      </c>
      <c r="FI47" s="18" t="s">
        <v>426</v>
      </c>
      <c r="FJ47" s="18" t="s">
        <v>182</v>
      </c>
      <c r="FK47" s="65" t="s">
        <v>182</v>
      </c>
      <c r="FL47" s="65" t="s">
        <v>182</v>
      </c>
      <c r="FM47" s="18" t="s">
        <v>427</v>
      </c>
      <c r="FN47" s="18" t="s">
        <v>428</v>
      </c>
      <c r="FO47" s="18" t="s">
        <v>429</v>
      </c>
      <c r="FP47" s="18" t="s">
        <v>192</v>
      </c>
      <c r="FQ47" s="18" t="s">
        <v>182</v>
      </c>
      <c r="FR47" s="18" t="s">
        <v>430</v>
      </c>
      <c r="FS47" s="18" t="s">
        <v>261</v>
      </c>
      <c r="FT47" s="18" t="s">
        <v>1707</v>
      </c>
      <c r="FU47" s="18" t="s">
        <v>182</v>
      </c>
      <c r="FV47" s="35">
        <v>1</v>
      </c>
      <c r="FW47" s="16" t="s">
        <v>182</v>
      </c>
      <c r="FX47" s="35">
        <v>0</v>
      </c>
      <c r="FY47" s="35">
        <v>0</v>
      </c>
      <c r="FZ47" s="35">
        <v>0</v>
      </c>
      <c r="GA47" s="35">
        <v>2025</v>
      </c>
    </row>
    <row r="48" spans="1:183" ht="14.4" customHeight="1">
      <c r="A48" s="3">
        <v>47</v>
      </c>
      <c r="B48" s="3" t="s">
        <v>382</v>
      </c>
      <c r="C48" s="15">
        <v>45970</v>
      </c>
      <c r="D48" s="15">
        <v>45868</v>
      </c>
      <c r="E48" s="18" t="s">
        <v>431</v>
      </c>
      <c r="F48" s="18" t="s">
        <v>432</v>
      </c>
      <c r="G48" s="35">
        <v>0</v>
      </c>
      <c r="H48" s="35">
        <v>0</v>
      </c>
      <c r="I48" s="35">
        <v>0</v>
      </c>
      <c r="J48" s="35">
        <v>0</v>
      </c>
      <c r="K48" s="35">
        <v>0</v>
      </c>
      <c r="L48" s="35">
        <v>0</v>
      </c>
      <c r="M48" s="35">
        <v>0</v>
      </c>
      <c r="N48" s="35">
        <v>0</v>
      </c>
      <c r="O48" s="35">
        <v>0</v>
      </c>
      <c r="P48" s="35">
        <v>0</v>
      </c>
      <c r="Q48">
        <v>1</v>
      </c>
      <c r="R48">
        <v>1</v>
      </c>
      <c r="S48">
        <v>1</v>
      </c>
      <c r="T48">
        <v>1</v>
      </c>
      <c r="U48">
        <v>1</v>
      </c>
      <c r="V48">
        <v>1</v>
      </c>
      <c r="W48">
        <v>1</v>
      </c>
      <c r="X48">
        <v>1</v>
      </c>
      <c r="Y48">
        <v>0</v>
      </c>
      <c r="Z48">
        <v>1</v>
      </c>
      <c r="AA48">
        <v>0</v>
      </c>
      <c r="AB48">
        <v>0</v>
      </c>
      <c r="AC48">
        <v>0</v>
      </c>
      <c r="AD48">
        <v>0</v>
      </c>
      <c r="AE48">
        <v>0</v>
      </c>
      <c r="AF48">
        <v>0</v>
      </c>
      <c r="AG48">
        <v>1</v>
      </c>
      <c r="AH48">
        <v>0</v>
      </c>
      <c r="AI48">
        <v>1</v>
      </c>
      <c r="AJ48">
        <v>0</v>
      </c>
      <c r="AK48">
        <v>0</v>
      </c>
      <c r="AL48">
        <v>0</v>
      </c>
      <c r="AM48">
        <v>0</v>
      </c>
      <c r="AN48">
        <v>0</v>
      </c>
      <c r="AO48">
        <v>0</v>
      </c>
      <c r="AP48">
        <v>1</v>
      </c>
      <c r="AQ48">
        <v>0</v>
      </c>
      <c r="AR48">
        <v>0</v>
      </c>
      <c r="AS48">
        <v>1</v>
      </c>
      <c r="AT48">
        <v>0</v>
      </c>
      <c r="AU48">
        <v>0</v>
      </c>
      <c r="AV48">
        <v>1</v>
      </c>
      <c r="AW48">
        <v>1</v>
      </c>
      <c r="AX48">
        <v>0</v>
      </c>
      <c r="AY48">
        <v>0</v>
      </c>
      <c r="AZ48">
        <v>0</v>
      </c>
      <c r="BA48">
        <v>0</v>
      </c>
      <c r="BB48">
        <v>1</v>
      </c>
      <c r="BC48">
        <v>1</v>
      </c>
      <c r="BD48">
        <v>0</v>
      </c>
      <c r="BE48">
        <v>0</v>
      </c>
      <c r="BF48">
        <v>0</v>
      </c>
      <c r="BG48">
        <v>0</v>
      </c>
      <c r="BH48">
        <v>1</v>
      </c>
      <c r="BI48">
        <v>1</v>
      </c>
      <c r="BJ48">
        <v>0</v>
      </c>
      <c r="BK48">
        <v>1</v>
      </c>
      <c r="BL48">
        <v>1</v>
      </c>
      <c r="BM48">
        <v>0</v>
      </c>
      <c r="BN48">
        <v>0</v>
      </c>
      <c r="BO48">
        <v>1</v>
      </c>
      <c r="BP48">
        <v>1</v>
      </c>
      <c r="BQ48">
        <v>0</v>
      </c>
      <c r="BR48">
        <v>1</v>
      </c>
      <c r="BS48">
        <v>1</v>
      </c>
      <c r="BT48">
        <v>0</v>
      </c>
      <c r="BU48">
        <v>1</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s="18" t="s">
        <v>433</v>
      </c>
      <c r="FH48" s="18" t="s">
        <v>411</v>
      </c>
      <c r="FI48" s="18" t="s">
        <v>412</v>
      </c>
      <c r="FJ48" s="18" t="s">
        <v>182</v>
      </c>
      <c r="FK48" s="65" t="s">
        <v>182</v>
      </c>
      <c r="FL48" s="65" t="s">
        <v>182</v>
      </c>
      <c r="FM48" s="18" t="s">
        <v>434</v>
      </c>
      <c r="FN48" s="18" t="s">
        <v>431</v>
      </c>
      <c r="FO48" s="18" t="s">
        <v>435</v>
      </c>
      <c r="FP48" s="18" t="s">
        <v>192</v>
      </c>
      <c r="FQ48" s="18" t="s">
        <v>182</v>
      </c>
      <c r="FR48" s="18" t="s">
        <v>209</v>
      </c>
      <c r="FS48" s="18" t="s">
        <v>182</v>
      </c>
      <c r="FT48" s="18" t="s">
        <v>1707</v>
      </c>
      <c r="FU48" s="18" t="s">
        <v>182</v>
      </c>
      <c r="FV48" s="35">
        <v>1</v>
      </c>
      <c r="FW48" s="16" t="s">
        <v>182</v>
      </c>
      <c r="FX48" s="35">
        <v>0</v>
      </c>
      <c r="FY48" s="35">
        <v>0</v>
      </c>
      <c r="FZ48" s="35">
        <v>0</v>
      </c>
      <c r="GA48" s="35">
        <v>2025</v>
      </c>
    </row>
    <row r="49" spans="1:183" ht="14.4" customHeight="1">
      <c r="A49" s="3">
        <v>48</v>
      </c>
      <c r="B49" s="3" t="s">
        <v>382</v>
      </c>
      <c r="C49" s="15">
        <v>45970</v>
      </c>
      <c r="D49" s="15">
        <v>45946</v>
      </c>
      <c r="E49" s="18" t="s">
        <v>436</v>
      </c>
      <c r="F49" s="18" t="s">
        <v>437</v>
      </c>
      <c r="G49" s="35">
        <v>0</v>
      </c>
      <c r="H49" s="35">
        <v>0</v>
      </c>
      <c r="I49" s="35">
        <v>0</v>
      </c>
      <c r="J49" s="35">
        <v>1</v>
      </c>
      <c r="K49" s="35">
        <v>0</v>
      </c>
      <c r="L49" s="35">
        <v>0</v>
      </c>
      <c r="M49" s="35">
        <v>0</v>
      </c>
      <c r="N49" s="35">
        <v>0</v>
      </c>
      <c r="O49" s="35">
        <v>0</v>
      </c>
      <c r="P49" s="35">
        <v>0</v>
      </c>
      <c r="Q49">
        <v>0</v>
      </c>
      <c r="R49">
        <v>0</v>
      </c>
      <c r="S49">
        <v>0</v>
      </c>
      <c r="T49">
        <v>1</v>
      </c>
      <c r="U49">
        <v>1</v>
      </c>
      <c r="V49">
        <v>0</v>
      </c>
      <c r="W49">
        <v>0</v>
      </c>
      <c r="X49">
        <v>0</v>
      </c>
      <c r="Y49">
        <v>0</v>
      </c>
      <c r="Z49">
        <v>0</v>
      </c>
      <c r="AA49">
        <v>1</v>
      </c>
      <c r="AB49">
        <v>1</v>
      </c>
      <c r="AC49">
        <v>0</v>
      </c>
      <c r="AD49">
        <v>0</v>
      </c>
      <c r="AE49">
        <v>0</v>
      </c>
      <c r="AF49">
        <v>0</v>
      </c>
      <c r="AG49">
        <v>0</v>
      </c>
      <c r="AH49">
        <v>0</v>
      </c>
      <c r="AI49">
        <v>0</v>
      </c>
      <c r="AJ49">
        <v>0</v>
      </c>
      <c r="AK49">
        <v>0</v>
      </c>
      <c r="AL49">
        <v>0</v>
      </c>
      <c r="AM49">
        <v>0</v>
      </c>
      <c r="AN49">
        <v>1</v>
      </c>
      <c r="AO49">
        <v>1</v>
      </c>
      <c r="AP49">
        <v>1</v>
      </c>
      <c r="AQ49">
        <v>0</v>
      </c>
      <c r="AR49">
        <v>0</v>
      </c>
      <c r="AS49">
        <v>0</v>
      </c>
      <c r="AT49">
        <v>0</v>
      </c>
      <c r="AU49">
        <v>0</v>
      </c>
      <c r="AV49">
        <v>0</v>
      </c>
      <c r="AW49">
        <v>0</v>
      </c>
      <c r="AX49">
        <v>0</v>
      </c>
      <c r="AY49">
        <v>0</v>
      </c>
      <c r="AZ49">
        <v>0</v>
      </c>
      <c r="BA49">
        <v>0</v>
      </c>
      <c r="BB49">
        <v>1</v>
      </c>
      <c r="BC49">
        <v>0</v>
      </c>
      <c r="BD49">
        <v>0</v>
      </c>
      <c r="BE49">
        <v>0</v>
      </c>
      <c r="BF49">
        <v>0</v>
      </c>
      <c r="BG49">
        <v>0</v>
      </c>
      <c r="BH49">
        <v>1</v>
      </c>
      <c r="BI49">
        <v>1</v>
      </c>
      <c r="BJ49">
        <v>0</v>
      </c>
      <c r="BK49">
        <v>1</v>
      </c>
      <c r="BL49">
        <v>1</v>
      </c>
      <c r="BM49">
        <v>0</v>
      </c>
      <c r="BN49">
        <v>1</v>
      </c>
      <c r="BO49">
        <v>0</v>
      </c>
      <c r="BP49">
        <v>0</v>
      </c>
      <c r="BQ49">
        <v>0</v>
      </c>
      <c r="BR49">
        <v>1</v>
      </c>
      <c r="BS49">
        <v>0</v>
      </c>
      <c r="BT49">
        <v>0</v>
      </c>
      <c r="BU49">
        <v>1</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1</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s="18" t="s">
        <v>438</v>
      </c>
      <c r="FH49" s="18" t="s">
        <v>439</v>
      </c>
      <c r="FI49" s="18" t="s">
        <v>182</v>
      </c>
      <c r="FJ49" s="18" t="s">
        <v>221</v>
      </c>
      <c r="FK49" s="65">
        <v>150000</v>
      </c>
      <c r="FL49" s="65">
        <v>215000</v>
      </c>
      <c r="FM49" s="18" t="s">
        <v>440</v>
      </c>
      <c r="FN49" s="18" t="s">
        <v>441</v>
      </c>
      <c r="FO49" s="18" t="s">
        <v>442</v>
      </c>
      <c r="FP49" s="18" t="s">
        <v>201</v>
      </c>
      <c r="FQ49" s="18" t="s">
        <v>182</v>
      </c>
      <c r="FR49" s="18" t="s">
        <v>215</v>
      </c>
      <c r="FS49" s="18" t="s">
        <v>261</v>
      </c>
      <c r="FT49" s="18" t="s">
        <v>1707</v>
      </c>
      <c r="FU49" s="18" t="s">
        <v>226</v>
      </c>
      <c r="FV49" s="35">
        <v>0</v>
      </c>
      <c r="FW49" s="16" t="s">
        <v>182</v>
      </c>
      <c r="FX49" s="35">
        <v>0</v>
      </c>
      <c r="FY49" s="35">
        <v>0</v>
      </c>
      <c r="FZ49" s="35">
        <v>0</v>
      </c>
      <c r="GA49" s="35">
        <v>2025</v>
      </c>
    </row>
    <row r="50" spans="1:183" ht="14.4" customHeight="1">
      <c r="A50" s="3">
        <v>49</v>
      </c>
      <c r="B50" s="3" t="s">
        <v>382</v>
      </c>
      <c r="C50" s="15">
        <v>45970</v>
      </c>
      <c r="D50" s="15">
        <v>45965</v>
      </c>
      <c r="E50" s="18" t="s">
        <v>285</v>
      </c>
      <c r="F50" s="18" t="s">
        <v>443</v>
      </c>
      <c r="G50" s="35">
        <v>0</v>
      </c>
      <c r="H50" s="35">
        <v>0</v>
      </c>
      <c r="I50" s="35">
        <v>0</v>
      </c>
      <c r="J50" s="35">
        <v>1</v>
      </c>
      <c r="K50" s="35">
        <v>0</v>
      </c>
      <c r="L50" s="35">
        <v>0</v>
      </c>
      <c r="M50" s="35">
        <v>0</v>
      </c>
      <c r="N50" s="35">
        <v>0</v>
      </c>
      <c r="O50" s="35">
        <v>0</v>
      </c>
      <c r="P50" s="35">
        <v>0</v>
      </c>
      <c r="Q50">
        <v>0</v>
      </c>
      <c r="R50">
        <v>0</v>
      </c>
      <c r="S50">
        <v>0</v>
      </c>
      <c r="T50">
        <v>1</v>
      </c>
      <c r="U50">
        <v>1</v>
      </c>
      <c r="V50">
        <v>1</v>
      </c>
      <c r="W50">
        <v>1</v>
      </c>
      <c r="X50">
        <v>1</v>
      </c>
      <c r="Y50">
        <v>1</v>
      </c>
      <c r="Z50">
        <v>0</v>
      </c>
      <c r="AA50">
        <v>0</v>
      </c>
      <c r="AB50">
        <v>0</v>
      </c>
      <c r="AC50">
        <v>0</v>
      </c>
      <c r="AD50">
        <v>0</v>
      </c>
      <c r="AE50">
        <v>0</v>
      </c>
      <c r="AF50">
        <v>0</v>
      </c>
      <c r="AG50">
        <v>1</v>
      </c>
      <c r="AH50">
        <v>0</v>
      </c>
      <c r="AI50">
        <v>1</v>
      </c>
      <c r="AJ50">
        <v>0</v>
      </c>
      <c r="AK50">
        <v>0</v>
      </c>
      <c r="AL50">
        <v>0</v>
      </c>
      <c r="AM50">
        <v>0</v>
      </c>
      <c r="AN50">
        <v>0</v>
      </c>
      <c r="AO50">
        <v>0</v>
      </c>
      <c r="AP50">
        <v>0</v>
      </c>
      <c r="AQ50">
        <v>0</v>
      </c>
      <c r="AR50">
        <v>0</v>
      </c>
      <c r="AS50">
        <v>0</v>
      </c>
      <c r="AT50">
        <v>0</v>
      </c>
      <c r="AU50">
        <v>1</v>
      </c>
      <c r="AV50">
        <v>0</v>
      </c>
      <c r="AW50">
        <v>0</v>
      </c>
      <c r="AX50">
        <v>0</v>
      </c>
      <c r="AY50">
        <v>0</v>
      </c>
      <c r="AZ50">
        <v>0</v>
      </c>
      <c r="BA50">
        <v>0</v>
      </c>
      <c r="BB50">
        <v>1</v>
      </c>
      <c r="BC50">
        <v>0</v>
      </c>
      <c r="BD50">
        <v>0</v>
      </c>
      <c r="BE50">
        <v>0</v>
      </c>
      <c r="BF50">
        <v>0</v>
      </c>
      <c r="BG50">
        <v>0</v>
      </c>
      <c r="BH50">
        <v>1</v>
      </c>
      <c r="BI50">
        <v>1</v>
      </c>
      <c r="BJ50">
        <v>0</v>
      </c>
      <c r="BK50">
        <v>0</v>
      </c>
      <c r="BL50">
        <v>0</v>
      </c>
      <c r="BM50">
        <v>1</v>
      </c>
      <c r="BN50">
        <v>0</v>
      </c>
      <c r="BO50">
        <v>0</v>
      </c>
      <c r="BP50">
        <v>0</v>
      </c>
      <c r="BQ50">
        <v>0</v>
      </c>
      <c r="BR50">
        <v>1</v>
      </c>
      <c r="BS50">
        <v>0</v>
      </c>
      <c r="BT50">
        <v>0</v>
      </c>
      <c r="BU50">
        <v>1</v>
      </c>
      <c r="BV50">
        <v>0</v>
      </c>
      <c r="BW50">
        <v>0</v>
      </c>
      <c r="BX50">
        <v>1</v>
      </c>
      <c r="BY50">
        <v>0</v>
      </c>
      <c r="BZ50">
        <v>0</v>
      </c>
      <c r="CA50">
        <v>0</v>
      </c>
      <c r="CB50">
        <v>0</v>
      </c>
      <c r="CC50">
        <v>0</v>
      </c>
      <c r="CD50">
        <v>0</v>
      </c>
      <c r="CE50">
        <v>0</v>
      </c>
      <c r="CF50">
        <v>0</v>
      </c>
      <c r="CG50">
        <v>0</v>
      </c>
      <c r="CH50">
        <v>0</v>
      </c>
      <c r="CI50">
        <v>1</v>
      </c>
      <c r="CJ50">
        <v>0</v>
      </c>
      <c r="CK50">
        <v>0</v>
      </c>
      <c r="CL50">
        <v>0</v>
      </c>
      <c r="CM50">
        <v>0</v>
      </c>
      <c r="CN50">
        <v>0</v>
      </c>
      <c r="CO50">
        <v>0</v>
      </c>
      <c r="CP50">
        <v>0</v>
      </c>
      <c r="CQ50">
        <v>0</v>
      </c>
      <c r="CR50">
        <v>0</v>
      </c>
      <c r="CS50">
        <v>0</v>
      </c>
      <c r="CT50">
        <v>0</v>
      </c>
      <c r="CU50">
        <v>0</v>
      </c>
      <c r="CV50">
        <v>0</v>
      </c>
      <c r="CW50">
        <v>0</v>
      </c>
      <c r="CX50">
        <v>0</v>
      </c>
      <c r="CY50">
        <v>0</v>
      </c>
      <c r="CZ50">
        <v>0</v>
      </c>
      <c r="DA50">
        <v>1</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s="18" t="s">
        <v>444</v>
      </c>
      <c r="FH50" s="18" t="s">
        <v>206</v>
      </c>
      <c r="FI50" s="18" t="s">
        <v>445</v>
      </c>
      <c r="FJ50" s="18" t="s">
        <v>182</v>
      </c>
      <c r="FK50" s="65" t="s">
        <v>182</v>
      </c>
      <c r="FL50" s="65" t="s">
        <v>182</v>
      </c>
      <c r="FM50" s="18" t="s">
        <v>446</v>
      </c>
      <c r="FN50" s="18" t="s">
        <v>285</v>
      </c>
      <c r="FO50" s="18" t="s">
        <v>447</v>
      </c>
      <c r="FP50" s="18" t="s">
        <v>332</v>
      </c>
      <c r="FQ50" s="18" t="s">
        <v>182</v>
      </c>
      <c r="FR50" s="18" t="s">
        <v>209</v>
      </c>
      <c r="FS50" s="18" t="s">
        <v>225</v>
      </c>
      <c r="FT50" s="18" t="s">
        <v>1707</v>
      </c>
      <c r="FU50" s="18" t="s">
        <v>182</v>
      </c>
      <c r="FV50" s="35">
        <v>1</v>
      </c>
      <c r="FW50" s="16" t="s">
        <v>182</v>
      </c>
      <c r="FX50" s="35">
        <v>0</v>
      </c>
      <c r="FY50" s="35">
        <v>0</v>
      </c>
      <c r="FZ50" s="35">
        <v>0</v>
      </c>
      <c r="GA50" s="35">
        <v>2025</v>
      </c>
    </row>
    <row r="51" spans="1:183" ht="14.4" customHeight="1">
      <c r="A51" s="3">
        <v>50</v>
      </c>
      <c r="B51" s="3" t="s">
        <v>382</v>
      </c>
      <c r="C51" s="15">
        <v>45970</v>
      </c>
      <c r="D51" s="15">
        <v>45965</v>
      </c>
      <c r="E51" s="18" t="s">
        <v>333</v>
      </c>
      <c r="F51" s="18" t="s">
        <v>448</v>
      </c>
      <c r="G51" s="35">
        <v>1</v>
      </c>
      <c r="H51" s="35">
        <v>0</v>
      </c>
      <c r="I51" s="35">
        <v>0</v>
      </c>
      <c r="J51" s="35">
        <v>1</v>
      </c>
      <c r="K51" s="35">
        <v>0</v>
      </c>
      <c r="L51" s="35">
        <v>0</v>
      </c>
      <c r="M51" s="35">
        <v>0</v>
      </c>
      <c r="N51" s="35">
        <v>0</v>
      </c>
      <c r="O51" s="35">
        <v>0</v>
      </c>
      <c r="P51" s="35">
        <v>0</v>
      </c>
      <c r="Q51">
        <v>0</v>
      </c>
      <c r="R51">
        <v>0</v>
      </c>
      <c r="S51">
        <v>1</v>
      </c>
      <c r="T51">
        <v>1</v>
      </c>
      <c r="U51">
        <v>1</v>
      </c>
      <c r="V51">
        <v>0</v>
      </c>
      <c r="W51">
        <v>0</v>
      </c>
      <c r="X51">
        <v>0</v>
      </c>
      <c r="Y51">
        <v>0</v>
      </c>
      <c r="Z51">
        <v>0</v>
      </c>
      <c r="AA51">
        <v>1</v>
      </c>
      <c r="AB51">
        <v>1</v>
      </c>
      <c r="AC51">
        <v>0</v>
      </c>
      <c r="AD51">
        <v>0</v>
      </c>
      <c r="AE51">
        <v>0</v>
      </c>
      <c r="AF51">
        <v>0</v>
      </c>
      <c r="AG51">
        <v>1</v>
      </c>
      <c r="AH51">
        <v>0</v>
      </c>
      <c r="AI51">
        <v>0</v>
      </c>
      <c r="AJ51">
        <v>0</v>
      </c>
      <c r="AK51">
        <v>0</v>
      </c>
      <c r="AL51">
        <v>0</v>
      </c>
      <c r="AM51">
        <v>0</v>
      </c>
      <c r="AN51">
        <v>1</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1</v>
      </c>
      <c r="BJ51">
        <v>0</v>
      </c>
      <c r="BK51">
        <v>1</v>
      </c>
      <c r="BL51">
        <v>1</v>
      </c>
      <c r="BM51">
        <v>0</v>
      </c>
      <c r="BN51">
        <v>1</v>
      </c>
      <c r="BO51">
        <v>0</v>
      </c>
      <c r="BP51">
        <v>0</v>
      </c>
      <c r="BQ51">
        <v>0</v>
      </c>
      <c r="BR51">
        <v>1</v>
      </c>
      <c r="BS51">
        <v>0</v>
      </c>
      <c r="BT51">
        <v>0</v>
      </c>
      <c r="BU51">
        <v>1</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s="18" t="s">
        <v>449</v>
      </c>
      <c r="FH51" s="18" t="s">
        <v>241</v>
      </c>
      <c r="FI51" s="18" t="s">
        <v>450</v>
      </c>
      <c r="FJ51" s="18" t="s">
        <v>221</v>
      </c>
      <c r="FK51" s="65">
        <v>1000</v>
      </c>
      <c r="FL51" s="65">
        <v>2000</v>
      </c>
      <c r="FM51" s="18" t="s">
        <v>451</v>
      </c>
      <c r="FN51" s="18" t="s">
        <v>333</v>
      </c>
      <c r="FO51" s="18" t="s">
        <v>442</v>
      </c>
      <c r="FP51" s="18" t="s">
        <v>259</v>
      </c>
      <c r="FQ51" s="18" t="s">
        <v>182</v>
      </c>
      <c r="FR51" s="18" t="s">
        <v>202</v>
      </c>
      <c r="FS51" s="18" t="s">
        <v>194</v>
      </c>
      <c r="FT51" s="18" t="s">
        <v>1707</v>
      </c>
      <c r="FU51" s="18" t="s">
        <v>195</v>
      </c>
      <c r="FV51" s="35">
        <v>1</v>
      </c>
      <c r="FW51" s="16" t="s">
        <v>182</v>
      </c>
      <c r="FX51" s="35">
        <v>0</v>
      </c>
      <c r="FY51" s="35">
        <v>0</v>
      </c>
      <c r="FZ51" s="35">
        <v>1</v>
      </c>
      <c r="GA51" s="35">
        <v>2025</v>
      </c>
    </row>
    <row r="52" spans="1:183" ht="14.4" customHeight="1">
      <c r="A52" s="3">
        <v>51</v>
      </c>
      <c r="B52" s="3" t="s">
        <v>382</v>
      </c>
      <c r="C52" s="15">
        <v>45970</v>
      </c>
      <c r="D52" s="15">
        <v>45969</v>
      </c>
      <c r="E52" s="18" t="s">
        <v>452</v>
      </c>
      <c r="F52" s="18" t="s">
        <v>453</v>
      </c>
      <c r="G52" s="35">
        <v>0</v>
      </c>
      <c r="H52" s="35">
        <v>0</v>
      </c>
      <c r="I52" s="35">
        <v>0</v>
      </c>
      <c r="J52" s="35">
        <v>1</v>
      </c>
      <c r="K52" s="35">
        <v>0</v>
      </c>
      <c r="L52" s="35">
        <v>0</v>
      </c>
      <c r="M52" s="35">
        <v>1</v>
      </c>
      <c r="N52" s="35">
        <v>0</v>
      </c>
      <c r="O52" s="35">
        <v>0</v>
      </c>
      <c r="P52" s="35">
        <v>0</v>
      </c>
      <c r="Q52">
        <v>0</v>
      </c>
      <c r="R52">
        <v>0</v>
      </c>
      <c r="S52">
        <v>0</v>
      </c>
      <c r="T52">
        <v>1</v>
      </c>
      <c r="U52">
        <v>1</v>
      </c>
      <c r="V52">
        <v>0</v>
      </c>
      <c r="W52">
        <v>0</v>
      </c>
      <c r="X52">
        <v>0</v>
      </c>
      <c r="Y52">
        <v>0</v>
      </c>
      <c r="Z52">
        <v>0</v>
      </c>
      <c r="AA52">
        <v>0</v>
      </c>
      <c r="AB52">
        <v>0</v>
      </c>
      <c r="AC52">
        <v>1</v>
      </c>
      <c r="AD52">
        <v>1</v>
      </c>
      <c r="AE52">
        <v>0</v>
      </c>
      <c r="AF52">
        <v>0</v>
      </c>
      <c r="AG52">
        <v>1</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1</v>
      </c>
      <c r="BJ52">
        <v>0</v>
      </c>
      <c r="BK52">
        <v>0</v>
      </c>
      <c r="BL52">
        <v>1</v>
      </c>
      <c r="BM52">
        <v>0</v>
      </c>
      <c r="BN52">
        <v>1</v>
      </c>
      <c r="BO52">
        <v>0</v>
      </c>
      <c r="BP52">
        <v>0</v>
      </c>
      <c r="BQ52">
        <v>0</v>
      </c>
      <c r="BR52">
        <v>1</v>
      </c>
      <c r="BS52">
        <v>0</v>
      </c>
      <c r="BT52">
        <v>0</v>
      </c>
      <c r="BU52">
        <v>1</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s="18" t="s">
        <v>454</v>
      </c>
      <c r="FH52" s="18" t="s">
        <v>455</v>
      </c>
      <c r="FI52" s="18" t="s">
        <v>456</v>
      </c>
      <c r="FJ52" s="18" t="s">
        <v>221</v>
      </c>
      <c r="FK52" s="65">
        <v>139900</v>
      </c>
      <c r="FL52" s="65">
        <v>274800</v>
      </c>
      <c r="FM52" s="18" t="s">
        <v>457</v>
      </c>
      <c r="FN52" s="18" t="s">
        <v>458</v>
      </c>
      <c r="FO52" s="18" t="s">
        <v>191</v>
      </c>
      <c r="FP52" s="18" t="s">
        <v>259</v>
      </c>
      <c r="FQ52" s="18" t="s">
        <v>182</v>
      </c>
      <c r="FR52" s="18" t="s">
        <v>215</v>
      </c>
      <c r="FS52" s="18" t="s">
        <v>261</v>
      </c>
      <c r="FT52" s="18" t="s">
        <v>1707</v>
      </c>
      <c r="FU52" s="18" t="s">
        <v>226</v>
      </c>
      <c r="FV52" s="35">
        <v>1</v>
      </c>
      <c r="FW52" s="16" t="s">
        <v>182</v>
      </c>
      <c r="FX52" s="35">
        <v>1</v>
      </c>
      <c r="FY52" s="35">
        <v>1</v>
      </c>
      <c r="FZ52" s="35">
        <v>1</v>
      </c>
      <c r="GA52" s="35">
        <v>2025</v>
      </c>
    </row>
    <row r="53" spans="1:183" ht="14.4" customHeight="1">
      <c r="A53" s="3">
        <v>52</v>
      </c>
      <c r="B53" s="3" t="s">
        <v>459</v>
      </c>
      <c r="C53" s="15">
        <v>45969</v>
      </c>
      <c r="D53" s="15">
        <v>45969</v>
      </c>
      <c r="E53" s="18" t="s">
        <v>269</v>
      </c>
      <c r="F53" s="18" t="s">
        <v>460</v>
      </c>
      <c r="G53" s="35">
        <v>0</v>
      </c>
      <c r="H53" s="35">
        <v>0</v>
      </c>
      <c r="I53" s="35">
        <v>0</v>
      </c>
      <c r="J53" s="35">
        <v>0</v>
      </c>
      <c r="K53" s="35">
        <v>0</v>
      </c>
      <c r="L53" s="35">
        <v>0</v>
      </c>
      <c r="M53" s="35">
        <v>0</v>
      </c>
      <c r="N53" s="35">
        <v>0</v>
      </c>
      <c r="O53" s="35">
        <v>0</v>
      </c>
      <c r="P53" s="35">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1</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s="18" t="s">
        <v>461</v>
      </c>
      <c r="FH53" s="18" t="s">
        <v>182</v>
      </c>
      <c r="FI53" s="18" t="s">
        <v>462</v>
      </c>
      <c r="FJ53" s="18" t="s">
        <v>182</v>
      </c>
      <c r="FK53" s="65" t="s">
        <v>182</v>
      </c>
      <c r="FL53" s="65" t="s">
        <v>182</v>
      </c>
      <c r="FM53" s="18" t="s">
        <v>463</v>
      </c>
      <c r="FN53" s="18" t="s">
        <v>464</v>
      </c>
      <c r="FO53" s="18" t="s">
        <v>191</v>
      </c>
      <c r="FP53" s="18" t="s">
        <v>201</v>
      </c>
      <c r="FQ53" s="18" t="s">
        <v>182</v>
      </c>
      <c r="FR53" s="18" t="s">
        <v>202</v>
      </c>
      <c r="FS53" s="18" t="s">
        <v>182</v>
      </c>
      <c r="FT53" s="18" t="s">
        <v>1707</v>
      </c>
      <c r="FU53" s="18" t="s">
        <v>182</v>
      </c>
      <c r="FV53" s="35">
        <v>1</v>
      </c>
      <c r="FW53" s="16" t="s">
        <v>182</v>
      </c>
      <c r="FX53" s="35">
        <v>0</v>
      </c>
      <c r="FY53" s="35">
        <v>0</v>
      </c>
      <c r="FZ53" s="35">
        <v>0</v>
      </c>
      <c r="GA53" s="35">
        <v>2025</v>
      </c>
    </row>
    <row r="54" spans="1:183" ht="14.4" customHeight="1">
      <c r="A54" s="3">
        <v>53</v>
      </c>
      <c r="B54" s="3" t="s">
        <v>459</v>
      </c>
      <c r="C54" s="15">
        <v>45970</v>
      </c>
      <c r="D54" s="15">
        <v>45956</v>
      </c>
      <c r="E54" s="18" t="s">
        <v>465</v>
      </c>
      <c r="F54" s="18" t="s">
        <v>466</v>
      </c>
      <c r="G54" s="35">
        <v>0</v>
      </c>
      <c r="H54" s="35">
        <v>0</v>
      </c>
      <c r="I54" s="35">
        <v>0</v>
      </c>
      <c r="J54" s="35">
        <v>0</v>
      </c>
      <c r="K54" s="35">
        <v>0</v>
      </c>
      <c r="L54" s="35">
        <v>0</v>
      </c>
      <c r="M54" s="35">
        <v>0</v>
      </c>
      <c r="N54" s="35">
        <v>0</v>
      </c>
      <c r="O54" s="35">
        <v>0</v>
      </c>
      <c r="P54" s="35">
        <v>0</v>
      </c>
      <c r="Q54">
        <v>0</v>
      </c>
      <c r="R54">
        <v>0</v>
      </c>
      <c r="S54">
        <v>0</v>
      </c>
      <c r="T54">
        <v>0</v>
      </c>
      <c r="U54">
        <v>0</v>
      </c>
      <c r="V54">
        <v>0</v>
      </c>
      <c r="W54">
        <v>0</v>
      </c>
      <c r="X54">
        <v>1</v>
      </c>
      <c r="Y54">
        <v>0</v>
      </c>
      <c r="Z54">
        <v>0</v>
      </c>
      <c r="AA54">
        <v>0</v>
      </c>
      <c r="AB54">
        <v>0</v>
      </c>
      <c r="AC54">
        <v>0</v>
      </c>
      <c r="AD54">
        <v>0</v>
      </c>
      <c r="AE54">
        <v>0</v>
      </c>
      <c r="AF54">
        <v>0</v>
      </c>
      <c r="AG54">
        <v>0</v>
      </c>
      <c r="AH54">
        <v>0</v>
      </c>
      <c r="AI54">
        <v>1</v>
      </c>
      <c r="AJ54">
        <v>1</v>
      </c>
      <c r="AK54">
        <v>1</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1</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s="18" t="s">
        <v>182</v>
      </c>
      <c r="FH54" s="18" t="s">
        <v>182</v>
      </c>
      <c r="FI54" s="18" t="s">
        <v>467</v>
      </c>
      <c r="FJ54" s="18" t="s">
        <v>182</v>
      </c>
      <c r="FK54" s="65" t="s">
        <v>182</v>
      </c>
      <c r="FL54" s="65" t="s">
        <v>182</v>
      </c>
      <c r="FM54" s="18" t="s">
        <v>468</v>
      </c>
      <c r="FN54" s="18" t="s">
        <v>464</v>
      </c>
      <c r="FO54" s="18" t="s">
        <v>269</v>
      </c>
      <c r="FP54" s="18" t="s">
        <v>192</v>
      </c>
      <c r="FQ54" s="18" t="s">
        <v>182</v>
      </c>
      <c r="FR54" s="18" t="s">
        <v>202</v>
      </c>
      <c r="FS54" s="18" t="s">
        <v>182</v>
      </c>
      <c r="FT54" s="18" t="s">
        <v>1707</v>
      </c>
      <c r="FU54" s="18" t="s">
        <v>182</v>
      </c>
      <c r="FV54" s="35">
        <v>0</v>
      </c>
      <c r="FW54" s="16" t="s">
        <v>182</v>
      </c>
      <c r="FX54" s="35">
        <v>0</v>
      </c>
      <c r="FY54" s="35">
        <v>0</v>
      </c>
      <c r="FZ54" s="35">
        <v>0</v>
      </c>
      <c r="GA54" s="35">
        <v>2025</v>
      </c>
    </row>
    <row r="55" spans="1:183" ht="14.4" customHeight="1">
      <c r="A55" s="3">
        <v>54</v>
      </c>
      <c r="B55" s="3" t="s">
        <v>459</v>
      </c>
      <c r="C55" s="15">
        <v>45970</v>
      </c>
      <c r="D55" s="15" t="s">
        <v>182</v>
      </c>
      <c r="E55" s="18" t="s">
        <v>469</v>
      </c>
      <c r="F55" s="18" t="s">
        <v>470</v>
      </c>
      <c r="G55" s="35">
        <v>0</v>
      </c>
      <c r="H55" s="35">
        <v>0</v>
      </c>
      <c r="I55" s="35">
        <v>0</v>
      </c>
      <c r="J55" s="35">
        <v>1</v>
      </c>
      <c r="K55" s="35">
        <v>0</v>
      </c>
      <c r="L55" s="35">
        <v>0</v>
      </c>
      <c r="M55" s="35">
        <v>0</v>
      </c>
      <c r="N55" s="35">
        <v>0</v>
      </c>
      <c r="O55" s="35">
        <v>0</v>
      </c>
      <c r="P55" s="35">
        <v>0</v>
      </c>
      <c r="Q55">
        <v>0</v>
      </c>
      <c r="R55">
        <v>0</v>
      </c>
      <c r="S55">
        <v>0</v>
      </c>
      <c r="T55">
        <v>0</v>
      </c>
      <c r="U55">
        <v>0</v>
      </c>
      <c r="V55">
        <v>0</v>
      </c>
      <c r="W55">
        <v>1</v>
      </c>
      <c r="X55">
        <v>0</v>
      </c>
      <c r="Y55">
        <v>0</v>
      </c>
      <c r="Z55">
        <v>0</v>
      </c>
      <c r="AA55">
        <v>0</v>
      </c>
      <c r="AB55">
        <v>0</v>
      </c>
      <c r="AC55">
        <v>0</v>
      </c>
      <c r="AD55">
        <v>0</v>
      </c>
      <c r="AE55">
        <v>0</v>
      </c>
      <c r="AF55">
        <v>0</v>
      </c>
      <c r="AG55">
        <v>0</v>
      </c>
      <c r="AH55">
        <v>1</v>
      </c>
      <c r="AI55">
        <v>1</v>
      </c>
      <c r="AJ55">
        <v>1</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1</v>
      </c>
      <c r="BJ55">
        <v>0</v>
      </c>
      <c r="BK55">
        <v>0</v>
      </c>
      <c r="BL55">
        <v>0</v>
      </c>
      <c r="BM55">
        <v>0</v>
      </c>
      <c r="BN55">
        <v>0</v>
      </c>
      <c r="BO55">
        <v>0</v>
      </c>
      <c r="BP55">
        <v>0</v>
      </c>
      <c r="BQ55">
        <v>0</v>
      </c>
      <c r="BR55">
        <v>0</v>
      </c>
      <c r="BS55">
        <v>1</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s="18" t="s">
        <v>182</v>
      </c>
      <c r="FH55" s="18" t="s">
        <v>241</v>
      </c>
      <c r="FI55" s="18" t="s">
        <v>471</v>
      </c>
      <c r="FJ55" s="18" t="s">
        <v>182</v>
      </c>
      <c r="FK55" s="65" t="s">
        <v>182</v>
      </c>
      <c r="FL55" s="65" t="s">
        <v>182</v>
      </c>
      <c r="FM55" s="18" t="s">
        <v>472</v>
      </c>
      <c r="FN55" s="18" t="s">
        <v>464</v>
      </c>
      <c r="FO55" s="18" t="s">
        <v>269</v>
      </c>
      <c r="FP55" s="18" t="s">
        <v>201</v>
      </c>
      <c r="FQ55" s="18" t="s">
        <v>182</v>
      </c>
      <c r="FR55" s="18" t="s">
        <v>202</v>
      </c>
      <c r="FS55" s="18" t="s">
        <v>261</v>
      </c>
      <c r="FT55" s="18" t="s">
        <v>1707</v>
      </c>
      <c r="FU55" s="18" t="s">
        <v>182</v>
      </c>
      <c r="FV55" s="35">
        <v>1</v>
      </c>
      <c r="FW55" s="16" t="s">
        <v>182</v>
      </c>
      <c r="FX55" s="35">
        <v>0</v>
      </c>
      <c r="FY55" s="35">
        <v>0</v>
      </c>
      <c r="FZ55" s="35">
        <v>0</v>
      </c>
      <c r="GA55" s="35">
        <v>2025</v>
      </c>
    </row>
    <row r="56" spans="1:183" ht="14.4" customHeight="1">
      <c r="A56" s="3">
        <v>55</v>
      </c>
      <c r="B56" s="3" t="s">
        <v>459</v>
      </c>
      <c r="C56" s="15">
        <v>45970</v>
      </c>
      <c r="D56" s="15" t="s">
        <v>182</v>
      </c>
      <c r="E56" s="18" t="s">
        <v>473</v>
      </c>
      <c r="F56" s="18" t="s">
        <v>474</v>
      </c>
      <c r="G56" s="35">
        <v>0</v>
      </c>
      <c r="H56" s="35">
        <v>0</v>
      </c>
      <c r="I56" s="35">
        <v>0</v>
      </c>
      <c r="J56" s="35">
        <v>1</v>
      </c>
      <c r="K56" s="35">
        <v>0</v>
      </c>
      <c r="L56" s="35">
        <v>0</v>
      </c>
      <c r="M56" s="35">
        <v>0</v>
      </c>
      <c r="N56" s="35">
        <v>0</v>
      </c>
      <c r="O56" s="35">
        <v>0</v>
      </c>
      <c r="P56" s="35">
        <v>0</v>
      </c>
      <c r="Q56">
        <v>0</v>
      </c>
      <c r="R56">
        <v>0</v>
      </c>
      <c r="S56">
        <v>0</v>
      </c>
      <c r="T56">
        <v>0</v>
      </c>
      <c r="U56">
        <v>0</v>
      </c>
      <c r="V56">
        <v>0</v>
      </c>
      <c r="W56">
        <v>0</v>
      </c>
      <c r="X56">
        <v>0</v>
      </c>
      <c r="Y56">
        <v>0</v>
      </c>
      <c r="Z56">
        <v>0</v>
      </c>
      <c r="AA56">
        <v>0</v>
      </c>
      <c r="AB56">
        <v>0</v>
      </c>
      <c r="AC56">
        <v>0</v>
      </c>
      <c r="AD56">
        <v>0</v>
      </c>
      <c r="AE56">
        <v>0</v>
      </c>
      <c r="AF56">
        <v>0</v>
      </c>
      <c r="AG56">
        <v>1</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1</v>
      </c>
      <c r="BS56">
        <v>1</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s="18" t="s">
        <v>475</v>
      </c>
      <c r="FH56" s="18" t="s">
        <v>241</v>
      </c>
      <c r="FI56" s="18" t="s">
        <v>476</v>
      </c>
      <c r="FJ56" s="18" t="s">
        <v>182</v>
      </c>
      <c r="FK56" s="65" t="s">
        <v>182</v>
      </c>
      <c r="FL56" s="65" t="s">
        <v>182</v>
      </c>
      <c r="FM56" s="18" t="s">
        <v>477</v>
      </c>
      <c r="FN56" s="18" t="s">
        <v>464</v>
      </c>
      <c r="FO56" s="18" t="s">
        <v>269</v>
      </c>
      <c r="FP56" s="18" t="s">
        <v>192</v>
      </c>
      <c r="FQ56" s="18" t="s">
        <v>182</v>
      </c>
      <c r="FR56" s="18" t="s">
        <v>202</v>
      </c>
      <c r="FS56" s="18" t="s">
        <v>182</v>
      </c>
      <c r="FT56" s="18" t="s">
        <v>1707</v>
      </c>
      <c r="FU56" s="18" t="s">
        <v>182</v>
      </c>
      <c r="FV56" s="35">
        <v>1</v>
      </c>
      <c r="FW56" s="16" t="s">
        <v>182</v>
      </c>
      <c r="FX56" s="35">
        <v>0</v>
      </c>
      <c r="FY56" s="35">
        <v>0</v>
      </c>
      <c r="FZ56" s="35">
        <v>0</v>
      </c>
      <c r="GA56" s="35">
        <v>2025</v>
      </c>
    </row>
    <row r="57" spans="1:183" ht="14.4" customHeight="1">
      <c r="A57" s="3">
        <v>56</v>
      </c>
      <c r="B57" s="3" t="s">
        <v>459</v>
      </c>
      <c r="C57" s="15">
        <v>45970</v>
      </c>
      <c r="D57" s="15">
        <v>45954</v>
      </c>
      <c r="E57" s="18" t="s">
        <v>262</v>
      </c>
      <c r="F57" s="18" t="s">
        <v>478</v>
      </c>
      <c r="G57" s="35">
        <v>0</v>
      </c>
      <c r="H57" s="35">
        <v>0</v>
      </c>
      <c r="I57" s="35">
        <v>0</v>
      </c>
      <c r="J57" s="35">
        <v>1</v>
      </c>
      <c r="K57" s="35">
        <v>0</v>
      </c>
      <c r="L57" s="35">
        <v>0</v>
      </c>
      <c r="M57" s="35">
        <v>0</v>
      </c>
      <c r="N57" s="35">
        <v>0</v>
      </c>
      <c r="O57" s="35">
        <v>0</v>
      </c>
      <c r="P57" s="35">
        <v>0</v>
      </c>
      <c r="Q57">
        <v>0</v>
      </c>
      <c r="R57">
        <v>0</v>
      </c>
      <c r="S57">
        <v>0</v>
      </c>
      <c r="T57">
        <v>0</v>
      </c>
      <c r="U57">
        <v>1</v>
      </c>
      <c r="V57">
        <v>0</v>
      </c>
      <c r="W57">
        <v>1</v>
      </c>
      <c r="X57">
        <v>1</v>
      </c>
      <c r="Y57">
        <v>1</v>
      </c>
      <c r="Z57">
        <v>0</v>
      </c>
      <c r="AA57">
        <v>0</v>
      </c>
      <c r="AB57">
        <v>0</v>
      </c>
      <c r="AC57">
        <v>0</v>
      </c>
      <c r="AD57">
        <v>0</v>
      </c>
      <c r="AE57">
        <v>0</v>
      </c>
      <c r="AF57">
        <v>0</v>
      </c>
      <c r="AG57">
        <v>1</v>
      </c>
      <c r="AH57">
        <v>1</v>
      </c>
      <c r="AI57">
        <v>0</v>
      </c>
      <c r="AJ57">
        <v>0</v>
      </c>
      <c r="AK57">
        <v>0</v>
      </c>
      <c r="AL57">
        <v>0</v>
      </c>
      <c r="AM57">
        <v>0</v>
      </c>
      <c r="AN57">
        <v>0</v>
      </c>
      <c r="AO57">
        <v>0</v>
      </c>
      <c r="AP57">
        <v>0</v>
      </c>
      <c r="AQ57">
        <v>0</v>
      </c>
      <c r="AR57">
        <v>0</v>
      </c>
      <c r="AS57">
        <v>0</v>
      </c>
      <c r="AT57">
        <v>0</v>
      </c>
      <c r="AU57">
        <v>0</v>
      </c>
      <c r="AV57">
        <v>0</v>
      </c>
      <c r="AW57">
        <v>0</v>
      </c>
      <c r="AX57">
        <v>0</v>
      </c>
      <c r="AY57">
        <v>0</v>
      </c>
      <c r="AZ57">
        <v>1</v>
      </c>
      <c r="BA57">
        <v>0</v>
      </c>
      <c r="BB57">
        <v>0</v>
      </c>
      <c r="BC57">
        <v>0</v>
      </c>
      <c r="BD57">
        <v>0</v>
      </c>
      <c r="BE57">
        <v>0</v>
      </c>
      <c r="BF57">
        <v>0</v>
      </c>
      <c r="BG57">
        <v>0</v>
      </c>
      <c r="BH57">
        <v>0</v>
      </c>
      <c r="BI57">
        <v>0</v>
      </c>
      <c r="BJ57">
        <v>0</v>
      </c>
      <c r="BK57">
        <v>0</v>
      </c>
      <c r="BL57">
        <v>0</v>
      </c>
      <c r="BM57">
        <v>0</v>
      </c>
      <c r="BN57">
        <v>0</v>
      </c>
      <c r="BO57">
        <v>0</v>
      </c>
      <c r="BP57">
        <v>1</v>
      </c>
      <c r="BQ57">
        <v>0</v>
      </c>
      <c r="BR57">
        <v>0</v>
      </c>
      <c r="BS57">
        <v>1</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s="18" t="s">
        <v>479</v>
      </c>
      <c r="FH57" s="18" t="s">
        <v>182</v>
      </c>
      <c r="FI57" s="18" t="s">
        <v>182</v>
      </c>
      <c r="FJ57" s="18" t="s">
        <v>221</v>
      </c>
      <c r="FK57" s="65">
        <v>84500</v>
      </c>
      <c r="FL57" s="65">
        <v>126700</v>
      </c>
      <c r="FM57" s="18" t="s">
        <v>480</v>
      </c>
      <c r="FN57" s="18" t="s">
        <v>464</v>
      </c>
      <c r="FO57" s="18" t="s">
        <v>269</v>
      </c>
      <c r="FP57" s="18" t="s">
        <v>201</v>
      </c>
      <c r="FQ57" s="18" t="s">
        <v>182</v>
      </c>
      <c r="FR57" s="18" t="s">
        <v>215</v>
      </c>
      <c r="FS57" s="18" t="s">
        <v>225</v>
      </c>
      <c r="FT57" s="18" t="s">
        <v>1707</v>
      </c>
      <c r="FU57" s="18" t="s">
        <v>226</v>
      </c>
      <c r="FV57" s="35">
        <v>0</v>
      </c>
      <c r="FW57" s="16" t="s">
        <v>182</v>
      </c>
      <c r="FX57" s="35">
        <v>0</v>
      </c>
      <c r="FY57" s="35">
        <v>0</v>
      </c>
      <c r="FZ57" s="35">
        <v>0</v>
      </c>
      <c r="GA57" s="35">
        <v>2025</v>
      </c>
    </row>
    <row r="58" spans="1:183" ht="14.4" customHeight="1">
      <c r="A58" s="3">
        <v>57</v>
      </c>
      <c r="B58" s="3" t="s">
        <v>459</v>
      </c>
      <c r="C58" s="15">
        <v>45970</v>
      </c>
      <c r="D58" s="15">
        <v>45950</v>
      </c>
      <c r="E58" s="18" t="s">
        <v>481</v>
      </c>
      <c r="F58" s="18" t="s">
        <v>482</v>
      </c>
      <c r="G58" s="35">
        <v>0</v>
      </c>
      <c r="H58" s="35">
        <v>0</v>
      </c>
      <c r="I58" s="35">
        <v>0</v>
      </c>
      <c r="J58" s="35">
        <v>1</v>
      </c>
      <c r="K58" s="35">
        <v>0</v>
      </c>
      <c r="L58" s="35">
        <v>0</v>
      </c>
      <c r="M58" s="35">
        <v>0</v>
      </c>
      <c r="N58" s="35">
        <v>0</v>
      </c>
      <c r="O58" s="35">
        <v>0</v>
      </c>
      <c r="P58" s="35">
        <v>0</v>
      </c>
      <c r="Q58">
        <v>0</v>
      </c>
      <c r="R58">
        <v>0</v>
      </c>
      <c r="S58">
        <v>0</v>
      </c>
      <c r="T58">
        <v>0</v>
      </c>
      <c r="U58">
        <v>1</v>
      </c>
      <c r="V58">
        <v>0</v>
      </c>
      <c r="W58">
        <v>0</v>
      </c>
      <c r="X58">
        <v>0</v>
      </c>
      <c r="Y58">
        <v>0</v>
      </c>
      <c r="Z58">
        <v>0</v>
      </c>
      <c r="AA58">
        <v>0</v>
      </c>
      <c r="AB58">
        <v>0</v>
      </c>
      <c r="AC58">
        <v>0</v>
      </c>
      <c r="AD58">
        <v>0</v>
      </c>
      <c r="AE58">
        <v>0</v>
      </c>
      <c r="AF58">
        <v>1</v>
      </c>
      <c r="AG58">
        <v>0</v>
      </c>
      <c r="AH58">
        <v>0</v>
      </c>
      <c r="AI58">
        <v>0</v>
      </c>
      <c r="AJ58">
        <v>0</v>
      </c>
      <c r="AK58">
        <v>1</v>
      </c>
      <c r="AL58">
        <v>1</v>
      </c>
      <c r="AM58">
        <v>0</v>
      </c>
      <c r="AN58">
        <v>0</v>
      </c>
      <c r="AO58">
        <v>0</v>
      </c>
      <c r="AP58">
        <v>0</v>
      </c>
      <c r="AQ58">
        <v>0</v>
      </c>
      <c r="AR58">
        <v>0</v>
      </c>
      <c r="AS58">
        <v>0</v>
      </c>
      <c r="AT58">
        <v>0</v>
      </c>
      <c r="AU58">
        <v>0</v>
      </c>
      <c r="AV58">
        <v>0</v>
      </c>
      <c r="AW58">
        <v>0</v>
      </c>
      <c r="AX58">
        <v>1</v>
      </c>
      <c r="AY58">
        <v>0</v>
      </c>
      <c r="AZ58">
        <v>0</v>
      </c>
      <c r="BA58">
        <v>0</v>
      </c>
      <c r="BB58">
        <v>0</v>
      </c>
      <c r="BC58">
        <v>0</v>
      </c>
      <c r="BD58">
        <v>0</v>
      </c>
      <c r="BE58">
        <v>0</v>
      </c>
      <c r="BF58">
        <v>0</v>
      </c>
      <c r="BG58">
        <v>0</v>
      </c>
      <c r="BH58">
        <v>0</v>
      </c>
      <c r="BI58">
        <v>1</v>
      </c>
      <c r="BJ58">
        <v>0</v>
      </c>
      <c r="BK58">
        <v>0</v>
      </c>
      <c r="BL58">
        <v>0</v>
      </c>
      <c r="BM58">
        <v>0</v>
      </c>
      <c r="BN58">
        <v>0</v>
      </c>
      <c r="BO58">
        <v>0</v>
      </c>
      <c r="BP58">
        <v>0</v>
      </c>
      <c r="BQ58">
        <v>0</v>
      </c>
      <c r="BR58">
        <v>0</v>
      </c>
      <c r="BS58">
        <v>1</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s="18" t="s">
        <v>483</v>
      </c>
      <c r="FH58" s="18" t="s">
        <v>484</v>
      </c>
      <c r="FI58" s="18" t="s">
        <v>485</v>
      </c>
      <c r="FJ58" s="18" t="s">
        <v>221</v>
      </c>
      <c r="FK58" s="65">
        <v>134000</v>
      </c>
      <c r="FL58" s="65">
        <v>208000</v>
      </c>
      <c r="FM58" s="18" t="s">
        <v>486</v>
      </c>
      <c r="FN58" s="18" t="s">
        <v>464</v>
      </c>
      <c r="FO58" s="18" t="s">
        <v>269</v>
      </c>
      <c r="FP58" s="18" t="s">
        <v>201</v>
      </c>
      <c r="FQ58" s="18" t="s">
        <v>182</v>
      </c>
      <c r="FR58" s="18" t="s">
        <v>215</v>
      </c>
      <c r="FS58" s="18" t="s">
        <v>261</v>
      </c>
      <c r="FT58" s="18" t="s">
        <v>1707</v>
      </c>
      <c r="FU58" s="18" t="s">
        <v>226</v>
      </c>
      <c r="FV58" s="35">
        <v>1</v>
      </c>
      <c r="FW58" s="16" t="s">
        <v>182</v>
      </c>
      <c r="FX58" s="35">
        <v>1</v>
      </c>
      <c r="FY58" s="35">
        <v>0</v>
      </c>
      <c r="FZ58" s="35">
        <v>1</v>
      </c>
      <c r="GA58" s="35">
        <v>2025</v>
      </c>
    </row>
    <row r="59" spans="1:183" ht="14.4" customHeight="1">
      <c r="A59" s="3">
        <v>58</v>
      </c>
      <c r="B59" s="3" t="s">
        <v>487</v>
      </c>
      <c r="C59" s="15">
        <v>45969</v>
      </c>
      <c r="D59" s="15">
        <v>45929</v>
      </c>
      <c r="E59" s="18" t="s">
        <v>404</v>
      </c>
      <c r="F59" s="18" t="s">
        <v>204</v>
      </c>
      <c r="G59" s="35">
        <v>1</v>
      </c>
      <c r="H59" s="35">
        <v>1</v>
      </c>
      <c r="I59" s="35">
        <v>0</v>
      </c>
      <c r="J59" s="35">
        <v>1</v>
      </c>
      <c r="K59" s="35">
        <v>1</v>
      </c>
      <c r="L59" s="35">
        <v>0</v>
      </c>
      <c r="M59" s="35">
        <v>0</v>
      </c>
      <c r="N59" s="35">
        <v>0</v>
      </c>
      <c r="O59" s="35">
        <v>0</v>
      </c>
      <c r="P59" s="35">
        <v>0</v>
      </c>
      <c r="Q59">
        <v>0</v>
      </c>
      <c r="R59">
        <v>0</v>
      </c>
      <c r="S59">
        <v>1</v>
      </c>
      <c r="T59">
        <v>0</v>
      </c>
      <c r="U59">
        <v>1</v>
      </c>
      <c r="V59">
        <v>0</v>
      </c>
      <c r="W59">
        <v>0</v>
      </c>
      <c r="X59">
        <v>0</v>
      </c>
      <c r="Y59">
        <v>0</v>
      </c>
      <c r="Z59">
        <v>1</v>
      </c>
      <c r="AA59">
        <v>0</v>
      </c>
      <c r="AB59">
        <v>0</v>
      </c>
      <c r="AC59">
        <v>0</v>
      </c>
      <c r="AD59">
        <v>0</v>
      </c>
      <c r="AE59">
        <v>0</v>
      </c>
      <c r="AF59">
        <v>0</v>
      </c>
      <c r="AG59">
        <v>1</v>
      </c>
      <c r="AH59">
        <v>0</v>
      </c>
      <c r="AI59">
        <v>0</v>
      </c>
      <c r="AJ59">
        <v>0</v>
      </c>
      <c r="AK59">
        <v>0</v>
      </c>
      <c r="AL59">
        <v>0</v>
      </c>
      <c r="AM59">
        <v>0</v>
      </c>
      <c r="AN59">
        <v>0</v>
      </c>
      <c r="AO59">
        <v>0</v>
      </c>
      <c r="AP59">
        <v>0</v>
      </c>
      <c r="AQ59">
        <v>0</v>
      </c>
      <c r="AR59">
        <v>0</v>
      </c>
      <c r="AS59">
        <v>1</v>
      </c>
      <c r="AT59">
        <v>0</v>
      </c>
      <c r="AU59">
        <v>0</v>
      </c>
      <c r="AV59">
        <v>1</v>
      </c>
      <c r="AW59">
        <v>0</v>
      </c>
      <c r="AX59">
        <v>0</v>
      </c>
      <c r="AY59">
        <v>0</v>
      </c>
      <c r="AZ59">
        <v>0</v>
      </c>
      <c r="BA59">
        <v>0</v>
      </c>
      <c r="BB59">
        <v>1</v>
      </c>
      <c r="BC59">
        <v>0</v>
      </c>
      <c r="BD59">
        <v>0</v>
      </c>
      <c r="BE59">
        <v>0</v>
      </c>
      <c r="BF59">
        <v>0</v>
      </c>
      <c r="BG59">
        <v>0</v>
      </c>
      <c r="BH59">
        <v>0</v>
      </c>
      <c r="BI59">
        <v>0</v>
      </c>
      <c r="BJ59">
        <v>0</v>
      </c>
      <c r="BK59">
        <v>1</v>
      </c>
      <c r="BL59">
        <v>1</v>
      </c>
      <c r="BM59">
        <v>0</v>
      </c>
      <c r="BN59">
        <v>0</v>
      </c>
      <c r="BO59">
        <v>1</v>
      </c>
      <c r="BP59">
        <v>0</v>
      </c>
      <c r="BQ59">
        <v>0</v>
      </c>
      <c r="BR59">
        <v>0</v>
      </c>
      <c r="BS59">
        <v>1</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s="18" t="s">
        <v>488</v>
      </c>
      <c r="FH59" s="18" t="s">
        <v>489</v>
      </c>
      <c r="FI59" s="18" t="s">
        <v>490</v>
      </c>
      <c r="FJ59" s="18" t="s">
        <v>221</v>
      </c>
      <c r="FK59" s="65">
        <v>143300</v>
      </c>
      <c r="FL59" s="65">
        <v>247600</v>
      </c>
      <c r="FM59" s="18" t="s">
        <v>491</v>
      </c>
      <c r="FN59" s="18" t="s">
        <v>492</v>
      </c>
      <c r="FO59" s="18" t="s">
        <v>191</v>
      </c>
      <c r="FP59" s="18" t="s">
        <v>201</v>
      </c>
      <c r="FQ59" s="18" t="s">
        <v>182</v>
      </c>
      <c r="FR59" s="18" t="s">
        <v>215</v>
      </c>
      <c r="FS59" s="18" t="s">
        <v>182</v>
      </c>
      <c r="FT59" s="18" t="s">
        <v>1707</v>
      </c>
      <c r="FU59" s="18" t="s">
        <v>226</v>
      </c>
      <c r="FV59" s="35">
        <v>1</v>
      </c>
      <c r="FW59" s="16" t="s">
        <v>182</v>
      </c>
      <c r="FX59" s="35">
        <v>1</v>
      </c>
      <c r="FY59" s="35">
        <v>0</v>
      </c>
      <c r="FZ59" s="35">
        <v>0</v>
      </c>
      <c r="GA59" s="35">
        <v>2025</v>
      </c>
    </row>
    <row r="60" spans="1:183" ht="14.4" customHeight="1">
      <c r="A60" s="3">
        <v>59</v>
      </c>
      <c r="B60" s="3" t="s">
        <v>487</v>
      </c>
      <c r="C60" s="15">
        <v>45969</v>
      </c>
      <c r="D60" s="15">
        <v>45968</v>
      </c>
      <c r="E60" s="18" t="s">
        <v>493</v>
      </c>
      <c r="F60" s="18" t="s">
        <v>494</v>
      </c>
      <c r="G60" s="35">
        <v>0</v>
      </c>
      <c r="H60" s="35">
        <v>0</v>
      </c>
      <c r="I60" s="35">
        <v>0</v>
      </c>
      <c r="J60" s="35">
        <v>1</v>
      </c>
      <c r="K60" s="35">
        <v>0</v>
      </c>
      <c r="L60" s="35">
        <v>0</v>
      </c>
      <c r="M60" s="35">
        <v>0</v>
      </c>
      <c r="N60" s="35">
        <v>0</v>
      </c>
      <c r="O60" s="35">
        <v>0</v>
      </c>
      <c r="P60" s="35">
        <v>0</v>
      </c>
      <c r="Q60">
        <v>0</v>
      </c>
      <c r="R60">
        <v>0</v>
      </c>
      <c r="S60">
        <v>0</v>
      </c>
      <c r="T60">
        <v>0</v>
      </c>
      <c r="U60">
        <v>1</v>
      </c>
      <c r="V60">
        <v>0</v>
      </c>
      <c r="W60">
        <v>0</v>
      </c>
      <c r="X60">
        <v>0</v>
      </c>
      <c r="Y60">
        <v>1</v>
      </c>
      <c r="Z60">
        <v>0</v>
      </c>
      <c r="AA60">
        <v>0</v>
      </c>
      <c r="AB60">
        <v>0</v>
      </c>
      <c r="AC60">
        <v>0</v>
      </c>
      <c r="AD60">
        <v>0</v>
      </c>
      <c r="AE60">
        <v>0</v>
      </c>
      <c r="AF60">
        <v>0</v>
      </c>
      <c r="AG60">
        <v>1</v>
      </c>
      <c r="AH60">
        <v>0</v>
      </c>
      <c r="AI60">
        <v>1</v>
      </c>
      <c r="AJ60">
        <v>1</v>
      </c>
      <c r="AK60">
        <v>0</v>
      </c>
      <c r="AL60">
        <v>0</v>
      </c>
      <c r="AM60">
        <v>0</v>
      </c>
      <c r="AN60">
        <v>0</v>
      </c>
      <c r="AO60">
        <v>0</v>
      </c>
      <c r="AP60">
        <v>0</v>
      </c>
      <c r="AQ60">
        <v>0</v>
      </c>
      <c r="AR60">
        <v>0</v>
      </c>
      <c r="AS60">
        <v>0</v>
      </c>
      <c r="AT60">
        <v>0</v>
      </c>
      <c r="AU60">
        <v>1</v>
      </c>
      <c r="AV60">
        <v>0</v>
      </c>
      <c r="AW60">
        <v>0</v>
      </c>
      <c r="AX60">
        <v>0</v>
      </c>
      <c r="AY60">
        <v>0</v>
      </c>
      <c r="AZ60">
        <v>0</v>
      </c>
      <c r="BA60">
        <v>1</v>
      </c>
      <c r="BB60">
        <v>0</v>
      </c>
      <c r="BC60">
        <v>0</v>
      </c>
      <c r="BD60">
        <v>0</v>
      </c>
      <c r="BE60">
        <v>1</v>
      </c>
      <c r="BF60">
        <v>0</v>
      </c>
      <c r="BG60">
        <v>0</v>
      </c>
      <c r="BH60">
        <v>0</v>
      </c>
      <c r="BI60">
        <v>0</v>
      </c>
      <c r="BJ60">
        <v>0</v>
      </c>
      <c r="BK60">
        <v>0</v>
      </c>
      <c r="BL60">
        <v>0</v>
      </c>
      <c r="BM60">
        <v>0</v>
      </c>
      <c r="BN60">
        <v>0</v>
      </c>
      <c r="BO60">
        <v>0</v>
      </c>
      <c r="BP60">
        <v>0</v>
      </c>
      <c r="BQ60">
        <v>0</v>
      </c>
      <c r="BR60">
        <v>0</v>
      </c>
      <c r="BS60">
        <v>1</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s="18" t="s">
        <v>495</v>
      </c>
      <c r="FH60" s="18" t="s">
        <v>241</v>
      </c>
      <c r="FI60" s="18" t="s">
        <v>496</v>
      </c>
      <c r="FJ60" s="18" t="s">
        <v>182</v>
      </c>
      <c r="FK60" s="65" t="s">
        <v>182</v>
      </c>
      <c r="FL60" s="65" t="s">
        <v>182</v>
      </c>
      <c r="FM60" s="18" t="s">
        <v>497</v>
      </c>
      <c r="FN60" s="18" t="s">
        <v>498</v>
      </c>
      <c r="FO60" s="18" t="s">
        <v>283</v>
      </c>
      <c r="FP60" s="18" t="s">
        <v>192</v>
      </c>
      <c r="FQ60" s="18" t="s">
        <v>182</v>
      </c>
      <c r="FR60" s="18" t="s">
        <v>202</v>
      </c>
      <c r="FS60" s="18" t="s">
        <v>182</v>
      </c>
      <c r="FT60" s="18" t="s">
        <v>1707</v>
      </c>
      <c r="FU60" s="18" t="s">
        <v>182</v>
      </c>
      <c r="FV60" s="35">
        <v>1</v>
      </c>
      <c r="FW60" s="16" t="s">
        <v>182</v>
      </c>
      <c r="FX60" s="35">
        <v>1</v>
      </c>
      <c r="FY60" s="35">
        <v>0</v>
      </c>
      <c r="FZ60" s="35">
        <v>0</v>
      </c>
      <c r="GA60" s="35">
        <v>2025</v>
      </c>
    </row>
    <row r="61" spans="1:183" ht="14.4" customHeight="1">
      <c r="A61" s="3">
        <v>60</v>
      </c>
      <c r="B61" s="3" t="s">
        <v>487</v>
      </c>
      <c r="C61" s="15">
        <v>45969</v>
      </c>
      <c r="D61" s="15">
        <v>45968</v>
      </c>
      <c r="E61" s="18" t="s">
        <v>499</v>
      </c>
      <c r="F61" s="18" t="s">
        <v>500</v>
      </c>
      <c r="G61" s="35">
        <v>0</v>
      </c>
      <c r="H61" s="35">
        <v>1</v>
      </c>
      <c r="I61" s="35">
        <v>0</v>
      </c>
      <c r="J61" s="35">
        <v>0</v>
      </c>
      <c r="K61" s="35">
        <v>0</v>
      </c>
      <c r="L61" s="35">
        <v>0</v>
      </c>
      <c r="M61" s="35">
        <v>0</v>
      </c>
      <c r="N61" s="35">
        <v>0</v>
      </c>
      <c r="O61" s="35">
        <v>0</v>
      </c>
      <c r="P61" s="35">
        <v>0</v>
      </c>
      <c r="Q61">
        <v>0</v>
      </c>
      <c r="R61">
        <v>0</v>
      </c>
      <c r="S61">
        <v>0</v>
      </c>
      <c r="T61">
        <v>1</v>
      </c>
      <c r="U61">
        <v>1</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1</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s="18" t="s">
        <v>501</v>
      </c>
      <c r="FH61" s="18" t="s">
        <v>502</v>
      </c>
      <c r="FI61" s="18" t="s">
        <v>503</v>
      </c>
      <c r="FJ61" s="18" t="s">
        <v>182</v>
      </c>
      <c r="FK61" s="65" t="s">
        <v>182</v>
      </c>
      <c r="FL61" s="65" t="s">
        <v>182</v>
      </c>
      <c r="FM61" s="18" t="s">
        <v>504</v>
      </c>
      <c r="FN61" s="18" t="s">
        <v>355</v>
      </c>
      <c r="FO61" s="18" t="s">
        <v>505</v>
      </c>
      <c r="FP61" s="18" t="s">
        <v>259</v>
      </c>
      <c r="FQ61" s="18" t="s">
        <v>182</v>
      </c>
      <c r="FR61" s="18" t="s">
        <v>260</v>
      </c>
      <c r="FS61" s="18" t="s">
        <v>182</v>
      </c>
      <c r="FT61" s="18" t="s">
        <v>1707</v>
      </c>
      <c r="FU61" s="18" t="s">
        <v>182</v>
      </c>
      <c r="FV61" s="35">
        <v>0</v>
      </c>
      <c r="FW61" s="16" t="s">
        <v>182</v>
      </c>
      <c r="FX61" s="35">
        <v>1</v>
      </c>
      <c r="FY61" s="35">
        <v>0</v>
      </c>
      <c r="FZ61" s="35">
        <v>1</v>
      </c>
      <c r="GA61" s="35">
        <v>2025</v>
      </c>
    </row>
    <row r="62" spans="1:183" ht="14.4" customHeight="1">
      <c r="A62" s="3">
        <v>61</v>
      </c>
      <c r="B62" s="3" t="s">
        <v>487</v>
      </c>
      <c r="C62" s="15">
        <v>45969</v>
      </c>
      <c r="D62" s="15">
        <v>45967</v>
      </c>
      <c r="E62" s="18" t="s">
        <v>506</v>
      </c>
      <c r="F62" s="18" t="s">
        <v>507</v>
      </c>
      <c r="G62" s="35">
        <v>0</v>
      </c>
      <c r="H62" s="35">
        <v>0</v>
      </c>
      <c r="I62" s="35">
        <v>0</v>
      </c>
      <c r="J62" s="35">
        <v>0</v>
      </c>
      <c r="K62" s="35">
        <v>0</v>
      </c>
      <c r="L62" s="35">
        <v>0</v>
      </c>
      <c r="M62" s="35">
        <v>0</v>
      </c>
      <c r="N62" s="35">
        <v>0</v>
      </c>
      <c r="O62" s="35">
        <v>0</v>
      </c>
      <c r="P62" s="35">
        <v>0</v>
      </c>
      <c r="Q62">
        <v>0</v>
      </c>
      <c r="R62">
        <v>0</v>
      </c>
      <c r="S62">
        <v>0</v>
      </c>
      <c r="T62">
        <v>0</v>
      </c>
      <c r="U62">
        <v>0</v>
      </c>
      <c r="V62">
        <v>1</v>
      </c>
      <c r="W62">
        <v>1</v>
      </c>
      <c r="X62">
        <v>0</v>
      </c>
      <c r="Y62">
        <v>0</v>
      </c>
      <c r="Z62">
        <v>0</v>
      </c>
      <c r="AA62">
        <v>0</v>
      </c>
      <c r="AB62">
        <v>0</v>
      </c>
      <c r="AC62">
        <v>0</v>
      </c>
      <c r="AD62">
        <v>0</v>
      </c>
      <c r="AE62">
        <v>0</v>
      </c>
      <c r="AF62">
        <v>0</v>
      </c>
      <c r="AG62">
        <v>1</v>
      </c>
      <c r="AH62">
        <v>0</v>
      </c>
      <c r="AI62">
        <v>0</v>
      </c>
      <c r="AJ62">
        <v>1</v>
      </c>
      <c r="AK62">
        <v>0</v>
      </c>
      <c r="AL62">
        <v>0</v>
      </c>
      <c r="AM62">
        <v>0</v>
      </c>
      <c r="AN62">
        <v>0</v>
      </c>
      <c r="AO62">
        <v>0</v>
      </c>
      <c r="AP62">
        <v>1</v>
      </c>
      <c r="AQ62">
        <v>0</v>
      </c>
      <c r="AR62">
        <v>0</v>
      </c>
      <c r="AS62">
        <v>1</v>
      </c>
      <c r="AT62">
        <v>0</v>
      </c>
      <c r="AU62">
        <v>0</v>
      </c>
      <c r="AV62">
        <v>0</v>
      </c>
      <c r="AW62">
        <v>0</v>
      </c>
      <c r="AX62">
        <v>0</v>
      </c>
      <c r="AY62">
        <v>0</v>
      </c>
      <c r="AZ62">
        <v>0</v>
      </c>
      <c r="BA62">
        <v>0</v>
      </c>
      <c r="BB62">
        <v>0</v>
      </c>
      <c r="BC62">
        <v>0</v>
      </c>
      <c r="BD62">
        <v>0</v>
      </c>
      <c r="BE62">
        <v>0</v>
      </c>
      <c r="BF62">
        <v>0</v>
      </c>
      <c r="BG62">
        <v>0</v>
      </c>
      <c r="BH62">
        <v>0</v>
      </c>
      <c r="BI62">
        <v>0</v>
      </c>
      <c r="BJ62">
        <v>0</v>
      </c>
      <c r="BK62">
        <v>0</v>
      </c>
      <c r="BL62">
        <v>1</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s="18" t="s">
        <v>182</v>
      </c>
      <c r="FH62" s="18" t="s">
        <v>206</v>
      </c>
      <c r="FI62" s="18" t="s">
        <v>508</v>
      </c>
      <c r="FJ62" s="18" t="s">
        <v>182</v>
      </c>
      <c r="FK62" s="65" t="s">
        <v>182</v>
      </c>
      <c r="FL62" s="65" t="s">
        <v>182</v>
      </c>
      <c r="FM62" s="18" t="s">
        <v>509</v>
      </c>
      <c r="FN62" s="18" t="s">
        <v>510</v>
      </c>
      <c r="FO62" s="18" t="s">
        <v>511</v>
      </c>
      <c r="FP62" s="18" t="s">
        <v>201</v>
      </c>
      <c r="FQ62" s="18" t="s">
        <v>182</v>
      </c>
      <c r="FR62" s="18" t="s">
        <v>209</v>
      </c>
      <c r="FS62" s="18" t="s">
        <v>182</v>
      </c>
      <c r="FT62" s="18" t="s">
        <v>1707</v>
      </c>
      <c r="FU62" s="18" t="s">
        <v>182</v>
      </c>
      <c r="FV62" s="35">
        <v>1</v>
      </c>
      <c r="FW62" s="16" t="s">
        <v>182</v>
      </c>
      <c r="FX62" s="35">
        <v>1</v>
      </c>
      <c r="FY62" s="35">
        <v>1</v>
      </c>
      <c r="FZ62" s="35">
        <v>0</v>
      </c>
      <c r="GA62" s="35">
        <v>2025</v>
      </c>
    </row>
    <row r="63" spans="1:183" ht="14.4" customHeight="1">
      <c r="A63" s="3">
        <v>62</v>
      </c>
      <c r="B63" s="3" t="s">
        <v>487</v>
      </c>
      <c r="C63" s="15">
        <v>45969</v>
      </c>
      <c r="D63" s="15">
        <v>45964</v>
      </c>
      <c r="E63" s="18" t="s">
        <v>512</v>
      </c>
      <c r="F63" s="18" t="s">
        <v>513</v>
      </c>
      <c r="G63" s="35">
        <v>0</v>
      </c>
      <c r="H63" s="35">
        <v>0</v>
      </c>
      <c r="I63" s="35">
        <v>0</v>
      </c>
      <c r="J63" s="35">
        <v>1</v>
      </c>
      <c r="K63" s="35">
        <v>0</v>
      </c>
      <c r="L63" s="35">
        <v>0</v>
      </c>
      <c r="M63" s="35">
        <v>0</v>
      </c>
      <c r="N63" s="35">
        <v>0</v>
      </c>
      <c r="O63" s="35">
        <v>0</v>
      </c>
      <c r="P63" s="35">
        <v>0</v>
      </c>
      <c r="Q63">
        <v>0</v>
      </c>
      <c r="R63">
        <v>0</v>
      </c>
      <c r="S63">
        <v>0</v>
      </c>
      <c r="T63">
        <v>0</v>
      </c>
      <c r="U63">
        <v>0</v>
      </c>
      <c r="V63">
        <v>1</v>
      </c>
      <c r="W63">
        <v>0</v>
      </c>
      <c r="X63">
        <v>0</v>
      </c>
      <c r="Y63">
        <v>0</v>
      </c>
      <c r="Z63">
        <v>0</v>
      </c>
      <c r="AA63">
        <v>1</v>
      </c>
      <c r="AB63">
        <v>0</v>
      </c>
      <c r="AC63">
        <v>0</v>
      </c>
      <c r="AD63">
        <v>1</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s="18" t="s">
        <v>514</v>
      </c>
      <c r="FH63" s="18" t="s">
        <v>515</v>
      </c>
      <c r="FI63" s="18" t="s">
        <v>182</v>
      </c>
      <c r="FJ63" s="18" t="s">
        <v>516</v>
      </c>
      <c r="FK63" s="65">
        <v>100000</v>
      </c>
      <c r="FL63" s="65">
        <v>150000</v>
      </c>
      <c r="FM63" s="18" t="s">
        <v>517</v>
      </c>
      <c r="FN63" s="18" t="s">
        <v>518</v>
      </c>
      <c r="FO63" s="18" t="s">
        <v>519</v>
      </c>
      <c r="FP63" s="18" t="s">
        <v>192</v>
      </c>
      <c r="FQ63" s="18" t="s">
        <v>182</v>
      </c>
      <c r="FR63" s="18" t="s">
        <v>520</v>
      </c>
      <c r="FS63" s="18" t="s">
        <v>261</v>
      </c>
      <c r="FT63" s="18" t="s">
        <v>1707</v>
      </c>
      <c r="FU63" s="18" t="s">
        <v>226</v>
      </c>
      <c r="FV63" s="35">
        <v>0</v>
      </c>
      <c r="FW63" s="16" t="s">
        <v>182</v>
      </c>
      <c r="FX63" s="35">
        <v>0</v>
      </c>
      <c r="FY63" s="35">
        <v>1</v>
      </c>
      <c r="FZ63" s="35">
        <v>0</v>
      </c>
      <c r="GA63" s="35">
        <v>2025</v>
      </c>
    </row>
    <row r="64" spans="1:183" ht="14.4" customHeight="1">
      <c r="A64" s="3">
        <v>63</v>
      </c>
      <c r="B64" s="3" t="s">
        <v>487</v>
      </c>
      <c r="C64" s="15">
        <v>45970</v>
      </c>
      <c r="D64" s="15">
        <v>45966</v>
      </c>
      <c r="E64" s="18" t="s">
        <v>521</v>
      </c>
      <c r="F64" s="18" t="s">
        <v>204</v>
      </c>
      <c r="G64" s="35">
        <v>0</v>
      </c>
      <c r="H64" s="35">
        <v>0</v>
      </c>
      <c r="I64" s="35">
        <v>0</v>
      </c>
      <c r="J64" s="35">
        <v>1</v>
      </c>
      <c r="K64" s="35">
        <v>0</v>
      </c>
      <c r="L64" s="35">
        <v>0</v>
      </c>
      <c r="M64" s="35">
        <v>0</v>
      </c>
      <c r="N64" s="35">
        <v>0</v>
      </c>
      <c r="O64" s="35">
        <v>0</v>
      </c>
      <c r="P64" s="35">
        <v>0</v>
      </c>
      <c r="Q64">
        <v>0</v>
      </c>
      <c r="R64">
        <v>0</v>
      </c>
      <c r="S64">
        <v>0</v>
      </c>
      <c r="T64">
        <v>0</v>
      </c>
      <c r="U64">
        <v>0</v>
      </c>
      <c r="V64">
        <v>0</v>
      </c>
      <c r="W64">
        <v>0</v>
      </c>
      <c r="X64">
        <v>1</v>
      </c>
      <c r="Y64">
        <v>0</v>
      </c>
      <c r="Z64">
        <v>1</v>
      </c>
      <c r="AA64">
        <v>0</v>
      </c>
      <c r="AB64">
        <v>0</v>
      </c>
      <c r="AC64">
        <v>0</v>
      </c>
      <c r="AD64">
        <v>0</v>
      </c>
      <c r="AE64">
        <v>0</v>
      </c>
      <c r="AF64">
        <v>0</v>
      </c>
      <c r="AG64">
        <v>1</v>
      </c>
      <c r="AH64">
        <v>1</v>
      </c>
      <c r="AI64">
        <v>0</v>
      </c>
      <c r="AJ64">
        <v>0</v>
      </c>
      <c r="AK64">
        <v>0</v>
      </c>
      <c r="AL64">
        <v>0</v>
      </c>
      <c r="AM64">
        <v>0</v>
      </c>
      <c r="AN64">
        <v>0</v>
      </c>
      <c r="AO64">
        <v>0</v>
      </c>
      <c r="AP64">
        <v>0</v>
      </c>
      <c r="AQ64">
        <v>0</v>
      </c>
      <c r="AR64">
        <v>0</v>
      </c>
      <c r="AS64">
        <v>0</v>
      </c>
      <c r="AT64">
        <v>0</v>
      </c>
      <c r="AU64">
        <v>1</v>
      </c>
      <c r="AV64">
        <v>1</v>
      </c>
      <c r="AW64">
        <v>0</v>
      </c>
      <c r="AX64">
        <v>0</v>
      </c>
      <c r="AY64">
        <v>1</v>
      </c>
      <c r="AZ64">
        <v>0</v>
      </c>
      <c r="BA64">
        <v>1</v>
      </c>
      <c r="BB64">
        <v>0</v>
      </c>
      <c r="BC64">
        <v>0</v>
      </c>
      <c r="BD64">
        <v>0</v>
      </c>
      <c r="BE64">
        <v>0</v>
      </c>
      <c r="BF64">
        <v>0</v>
      </c>
      <c r="BG64">
        <v>0</v>
      </c>
      <c r="BH64">
        <v>0</v>
      </c>
      <c r="BI64">
        <v>0</v>
      </c>
      <c r="BJ64">
        <v>0</v>
      </c>
      <c r="BK64">
        <v>0</v>
      </c>
      <c r="BL64">
        <v>0</v>
      </c>
      <c r="BM64">
        <v>0</v>
      </c>
      <c r="BN64">
        <v>0</v>
      </c>
      <c r="BO64">
        <v>0</v>
      </c>
      <c r="BP64">
        <v>0</v>
      </c>
      <c r="BQ64">
        <v>0</v>
      </c>
      <c r="BR64">
        <v>0</v>
      </c>
      <c r="BS64">
        <v>0</v>
      </c>
      <c r="BT64">
        <v>0</v>
      </c>
      <c r="BU64">
        <v>1</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s="18" t="s">
        <v>182</v>
      </c>
      <c r="FH64" s="18" t="s">
        <v>522</v>
      </c>
      <c r="FI64" s="18" t="s">
        <v>523</v>
      </c>
      <c r="FJ64" s="18" t="s">
        <v>182</v>
      </c>
      <c r="FK64" s="65" t="s">
        <v>182</v>
      </c>
      <c r="FL64" s="65" t="s">
        <v>182</v>
      </c>
      <c r="FM64" s="18" t="s">
        <v>524</v>
      </c>
      <c r="FN64" s="18" t="s">
        <v>510</v>
      </c>
      <c r="FO64" s="18" t="s">
        <v>396</v>
      </c>
      <c r="FP64" s="18" t="s">
        <v>201</v>
      </c>
      <c r="FQ64" s="18" t="s">
        <v>182</v>
      </c>
      <c r="FR64" s="18" t="s">
        <v>525</v>
      </c>
      <c r="FS64" s="18" t="s">
        <v>225</v>
      </c>
      <c r="FT64" s="18" t="s">
        <v>1707</v>
      </c>
      <c r="FU64" s="18" t="s">
        <v>182</v>
      </c>
      <c r="FV64" s="35">
        <v>1</v>
      </c>
      <c r="FW64" s="16" t="s">
        <v>182</v>
      </c>
      <c r="FX64" s="35">
        <v>0</v>
      </c>
      <c r="FY64" s="35">
        <v>0</v>
      </c>
      <c r="FZ64" s="35">
        <v>1</v>
      </c>
      <c r="GA64" s="35">
        <v>2025</v>
      </c>
    </row>
    <row r="65" spans="1:183" ht="14.4" customHeight="1">
      <c r="A65" s="3">
        <v>64</v>
      </c>
      <c r="B65" s="3" t="s">
        <v>487</v>
      </c>
      <c r="C65" s="15">
        <v>45970</v>
      </c>
      <c r="D65" s="15">
        <v>45956</v>
      </c>
      <c r="E65" s="18" t="s">
        <v>526</v>
      </c>
      <c r="F65" s="18" t="s">
        <v>527</v>
      </c>
      <c r="G65" s="35">
        <v>0</v>
      </c>
      <c r="H65" s="35">
        <v>0</v>
      </c>
      <c r="I65" s="35">
        <v>0</v>
      </c>
      <c r="J65" s="35">
        <v>1</v>
      </c>
      <c r="K65" s="35">
        <v>0</v>
      </c>
      <c r="L65" s="35">
        <v>0</v>
      </c>
      <c r="M65" s="35">
        <v>0</v>
      </c>
      <c r="N65" s="35">
        <v>0</v>
      </c>
      <c r="O65" s="35">
        <v>0</v>
      </c>
      <c r="P65" s="35">
        <v>0</v>
      </c>
      <c r="Q65">
        <v>0</v>
      </c>
      <c r="R65">
        <v>0</v>
      </c>
      <c r="S65">
        <v>0</v>
      </c>
      <c r="T65">
        <v>0</v>
      </c>
      <c r="U65">
        <v>1</v>
      </c>
      <c r="V65">
        <v>1</v>
      </c>
      <c r="W65">
        <v>0</v>
      </c>
      <c r="X65">
        <v>1</v>
      </c>
      <c r="Y65">
        <v>0</v>
      </c>
      <c r="Z65">
        <v>0</v>
      </c>
      <c r="AA65">
        <v>0</v>
      </c>
      <c r="AB65">
        <v>0</v>
      </c>
      <c r="AC65">
        <v>0</v>
      </c>
      <c r="AD65">
        <v>0</v>
      </c>
      <c r="AE65">
        <v>0</v>
      </c>
      <c r="AF65">
        <v>0</v>
      </c>
      <c r="AG65">
        <v>1</v>
      </c>
      <c r="AH65">
        <v>1</v>
      </c>
      <c r="AI65">
        <v>0</v>
      </c>
      <c r="AJ65">
        <v>0</v>
      </c>
      <c r="AK65">
        <v>0</v>
      </c>
      <c r="AL65">
        <v>0</v>
      </c>
      <c r="AM65">
        <v>0</v>
      </c>
      <c r="AN65">
        <v>0</v>
      </c>
      <c r="AO65">
        <v>0</v>
      </c>
      <c r="AP65">
        <v>0</v>
      </c>
      <c r="AQ65">
        <v>0</v>
      </c>
      <c r="AR65">
        <v>0</v>
      </c>
      <c r="AS65">
        <v>0</v>
      </c>
      <c r="AT65">
        <v>0</v>
      </c>
      <c r="AU65">
        <v>1</v>
      </c>
      <c r="AV65">
        <v>1</v>
      </c>
      <c r="AW65">
        <v>1</v>
      </c>
      <c r="AX65">
        <v>0</v>
      </c>
      <c r="AY65">
        <v>1</v>
      </c>
      <c r="AZ65">
        <v>0</v>
      </c>
      <c r="BA65">
        <v>0</v>
      </c>
      <c r="BB65">
        <v>1</v>
      </c>
      <c r="BC65">
        <v>0</v>
      </c>
      <c r="BD65">
        <v>0</v>
      </c>
      <c r="BE65">
        <v>1</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1</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1</v>
      </c>
      <c r="DG65">
        <v>1</v>
      </c>
      <c r="DH65">
        <v>1</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s="18" t="s">
        <v>528</v>
      </c>
      <c r="FH65" s="18" t="s">
        <v>241</v>
      </c>
      <c r="FI65" s="18" t="s">
        <v>529</v>
      </c>
      <c r="FJ65" s="18" t="s">
        <v>182</v>
      </c>
      <c r="FK65" s="65" t="s">
        <v>182</v>
      </c>
      <c r="FL65" s="65" t="s">
        <v>182</v>
      </c>
      <c r="FM65" s="18" t="s">
        <v>530</v>
      </c>
      <c r="FN65" s="18" t="s">
        <v>498</v>
      </c>
      <c r="FO65" s="18" t="s">
        <v>283</v>
      </c>
      <c r="FP65" s="18" t="s">
        <v>201</v>
      </c>
      <c r="FQ65" s="18" t="s">
        <v>182</v>
      </c>
      <c r="FR65" s="18" t="s">
        <v>202</v>
      </c>
      <c r="FS65" s="18" t="s">
        <v>182</v>
      </c>
      <c r="FT65" s="18" t="s">
        <v>1707</v>
      </c>
      <c r="FU65" s="18" t="s">
        <v>182</v>
      </c>
      <c r="FV65" s="35">
        <v>1</v>
      </c>
      <c r="FW65" s="16" t="s">
        <v>182</v>
      </c>
      <c r="FX65" s="35">
        <v>0</v>
      </c>
      <c r="FY65" s="35">
        <v>0</v>
      </c>
      <c r="FZ65" s="35">
        <v>0</v>
      </c>
      <c r="GA65" s="35">
        <v>2025</v>
      </c>
    </row>
    <row r="66" spans="1:183" ht="14.4" customHeight="1">
      <c r="A66" s="3">
        <v>65</v>
      </c>
      <c r="B66" s="3" t="s">
        <v>487</v>
      </c>
      <c r="C66" s="15">
        <v>45970</v>
      </c>
      <c r="D66" s="15" t="s">
        <v>182</v>
      </c>
      <c r="E66" s="18" t="s">
        <v>531</v>
      </c>
      <c r="F66" s="18" t="s">
        <v>532</v>
      </c>
      <c r="G66" s="35">
        <v>0</v>
      </c>
      <c r="H66" s="35">
        <v>0</v>
      </c>
      <c r="I66" s="35">
        <v>0</v>
      </c>
      <c r="J66" s="35">
        <v>1</v>
      </c>
      <c r="K66" s="35">
        <v>0</v>
      </c>
      <c r="L66" s="35">
        <v>0</v>
      </c>
      <c r="M66" s="35">
        <v>0</v>
      </c>
      <c r="N66" s="35">
        <v>0</v>
      </c>
      <c r="O66" s="35">
        <v>0</v>
      </c>
      <c r="P66" s="35">
        <v>0</v>
      </c>
      <c r="Q66">
        <v>0</v>
      </c>
      <c r="R66">
        <v>0</v>
      </c>
      <c r="S66">
        <v>0</v>
      </c>
      <c r="T66">
        <v>0</v>
      </c>
      <c r="U66">
        <v>1</v>
      </c>
      <c r="V66">
        <v>0</v>
      </c>
      <c r="W66">
        <v>0</v>
      </c>
      <c r="X66">
        <v>0</v>
      </c>
      <c r="Y66">
        <v>0</v>
      </c>
      <c r="Z66">
        <v>0</v>
      </c>
      <c r="AA66">
        <v>1</v>
      </c>
      <c r="AB66">
        <v>0</v>
      </c>
      <c r="AC66">
        <v>0</v>
      </c>
      <c r="AD66">
        <v>0</v>
      </c>
      <c r="AE66">
        <v>0</v>
      </c>
      <c r="AF66">
        <v>0</v>
      </c>
      <c r="AG66">
        <v>0</v>
      </c>
      <c r="AH66">
        <v>0</v>
      </c>
      <c r="AI66">
        <v>0</v>
      </c>
      <c r="AJ66">
        <v>0</v>
      </c>
      <c r="AK66">
        <v>0</v>
      </c>
      <c r="AL66">
        <v>0</v>
      </c>
      <c r="AM66">
        <v>0</v>
      </c>
      <c r="AN66">
        <v>1</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1</v>
      </c>
      <c r="BS66">
        <v>1</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1</v>
      </c>
      <c r="EH66">
        <v>0</v>
      </c>
      <c r="EI66">
        <v>0</v>
      </c>
      <c r="EJ66">
        <v>1</v>
      </c>
      <c r="EK66">
        <v>0</v>
      </c>
      <c r="EL66">
        <v>0</v>
      </c>
      <c r="EM66">
        <v>0</v>
      </c>
      <c r="EN66">
        <v>0</v>
      </c>
      <c r="EO66">
        <v>0</v>
      </c>
      <c r="EP66">
        <v>0</v>
      </c>
      <c r="EQ66">
        <v>0</v>
      </c>
      <c r="ER66">
        <v>0</v>
      </c>
      <c r="ES66">
        <v>0</v>
      </c>
      <c r="ET66">
        <v>1</v>
      </c>
      <c r="EU66">
        <v>0</v>
      </c>
      <c r="EV66">
        <v>0</v>
      </c>
      <c r="EW66">
        <v>0</v>
      </c>
      <c r="EX66">
        <v>0</v>
      </c>
      <c r="EY66">
        <v>0</v>
      </c>
      <c r="EZ66">
        <v>0</v>
      </c>
      <c r="FA66">
        <v>0</v>
      </c>
      <c r="FB66">
        <v>0</v>
      </c>
      <c r="FC66">
        <v>0</v>
      </c>
      <c r="FD66">
        <v>0</v>
      </c>
      <c r="FE66">
        <v>0</v>
      </c>
      <c r="FF66">
        <v>0</v>
      </c>
      <c r="FG66" s="18" t="s">
        <v>533</v>
      </c>
      <c r="FH66" s="18" t="s">
        <v>534</v>
      </c>
      <c r="FI66" s="18" t="s">
        <v>535</v>
      </c>
      <c r="FJ66" s="18" t="s">
        <v>182</v>
      </c>
      <c r="FK66" s="65" t="s">
        <v>182</v>
      </c>
      <c r="FL66" s="65" t="s">
        <v>182</v>
      </c>
      <c r="FM66" s="18" t="s">
        <v>536</v>
      </c>
      <c r="FN66" s="18" t="s">
        <v>537</v>
      </c>
      <c r="FO66" s="18" t="s">
        <v>538</v>
      </c>
      <c r="FP66" s="18" t="s">
        <v>259</v>
      </c>
      <c r="FQ66" s="18" t="s">
        <v>182</v>
      </c>
      <c r="FR66" s="18" t="s">
        <v>539</v>
      </c>
      <c r="FS66" s="18" t="s">
        <v>261</v>
      </c>
      <c r="FT66" s="18" t="s">
        <v>1707</v>
      </c>
      <c r="FU66" s="18" t="s">
        <v>182</v>
      </c>
      <c r="FV66" s="35">
        <v>1</v>
      </c>
      <c r="FW66" s="16" t="s">
        <v>182</v>
      </c>
      <c r="FX66" s="35">
        <v>1</v>
      </c>
      <c r="FY66" s="35">
        <v>0</v>
      </c>
      <c r="FZ66" s="35">
        <v>0</v>
      </c>
      <c r="GA66" s="35">
        <v>2025</v>
      </c>
    </row>
    <row r="67" spans="1:183" ht="14.4" customHeight="1">
      <c r="A67" s="3">
        <v>66</v>
      </c>
      <c r="B67" s="3" t="s">
        <v>487</v>
      </c>
      <c r="C67" s="15">
        <v>45970</v>
      </c>
      <c r="D67" s="15">
        <v>45967</v>
      </c>
      <c r="E67" s="18" t="s">
        <v>540</v>
      </c>
      <c r="F67" s="18" t="s">
        <v>541</v>
      </c>
      <c r="G67" s="35">
        <v>0</v>
      </c>
      <c r="H67" s="35">
        <v>0</v>
      </c>
      <c r="I67" s="35">
        <v>0</v>
      </c>
      <c r="J67" s="35">
        <v>1</v>
      </c>
      <c r="K67" s="35">
        <v>0</v>
      </c>
      <c r="L67" s="35">
        <v>0</v>
      </c>
      <c r="M67" s="35">
        <v>0</v>
      </c>
      <c r="N67" s="35">
        <v>0</v>
      </c>
      <c r="O67" s="35">
        <v>0</v>
      </c>
      <c r="P67" s="35">
        <v>0</v>
      </c>
      <c r="Q67">
        <v>0</v>
      </c>
      <c r="R67">
        <v>0</v>
      </c>
      <c r="S67">
        <v>0</v>
      </c>
      <c r="T67">
        <v>0</v>
      </c>
      <c r="U67">
        <v>1</v>
      </c>
      <c r="V67">
        <v>0</v>
      </c>
      <c r="W67">
        <v>0</v>
      </c>
      <c r="X67">
        <v>0</v>
      </c>
      <c r="Y67">
        <v>1</v>
      </c>
      <c r="Z67">
        <v>1</v>
      </c>
      <c r="AA67">
        <v>1</v>
      </c>
      <c r="AB67">
        <v>0</v>
      </c>
      <c r="AC67">
        <v>0</v>
      </c>
      <c r="AD67">
        <v>0</v>
      </c>
      <c r="AE67">
        <v>0</v>
      </c>
      <c r="AF67">
        <v>0</v>
      </c>
      <c r="AG67">
        <v>1</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1</v>
      </c>
      <c r="BQ67">
        <v>0</v>
      </c>
      <c r="BR67">
        <v>0</v>
      </c>
      <c r="BS67">
        <v>1</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s="18" t="s">
        <v>542</v>
      </c>
      <c r="FH67" s="18" t="s">
        <v>543</v>
      </c>
      <c r="FI67" s="18" t="s">
        <v>544</v>
      </c>
      <c r="FJ67" s="18" t="s">
        <v>182</v>
      </c>
      <c r="FK67" s="65" t="s">
        <v>182</v>
      </c>
      <c r="FL67" s="65" t="s">
        <v>182</v>
      </c>
      <c r="FM67" s="18" t="s">
        <v>545</v>
      </c>
      <c r="FN67" s="18" t="s">
        <v>492</v>
      </c>
      <c r="FO67" s="18" t="s">
        <v>191</v>
      </c>
      <c r="FP67" s="18" t="s">
        <v>201</v>
      </c>
      <c r="FQ67" s="18" t="s">
        <v>182</v>
      </c>
      <c r="FR67" s="18" t="s">
        <v>303</v>
      </c>
      <c r="FS67" s="18" t="s">
        <v>182</v>
      </c>
      <c r="FT67" s="18" t="s">
        <v>1707</v>
      </c>
      <c r="FU67" s="18" t="s">
        <v>182</v>
      </c>
      <c r="FV67" s="35">
        <v>1</v>
      </c>
      <c r="FW67" s="16" t="s">
        <v>182</v>
      </c>
      <c r="FX67" s="35">
        <v>1</v>
      </c>
      <c r="FY67" s="35">
        <v>0</v>
      </c>
      <c r="FZ67" s="35">
        <v>0</v>
      </c>
      <c r="GA67" s="35">
        <v>2025</v>
      </c>
    </row>
    <row r="68" spans="1:183" ht="14.4" customHeight="1">
      <c r="A68" s="3">
        <v>67</v>
      </c>
      <c r="B68" s="3" t="s">
        <v>487</v>
      </c>
      <c r="C68" s="15">
        <v>45970</v>
      </c>
      <c r="D68" s="15">
        <v>45939</v>
      </c>
      <c r="E68" s="18" t="s">
        <v>285</v>
      </c>
      <c r="F68" s="18" t="s">
        <v>546</v>
      </c>
      <c r="G68" s="35">
        <v>0</v>
      </c>
      <c r="H68" s="35">
        <v>0</v>
      </c>
      <c r="I68" s="35">
        <v>0</v>
      </c>
      <c r="J68" s="35">
        <v>1</v>
      </c>
      <c r="K68" s="35">
        <v>0</v>
      </c>
      <c r="L68" s="35">
        <v>0</v>
      </c>
      <c r="M68" s="35">
        <v>0</v>
      </c>
      <c r="N68" s="35">
        <v>0</v>
      </c>
      <c r="O68" s="35">
        <v>0</v>
      </c>
      <c r="P68" s="35">
        <v>0</v>
      </c>
      <c r="Q68">
        <v>0</v>
      </c>
      <c r="R68">
        <v>0</v>
      </c>
      <c r="S68">
        <v>0</v>
      </c>
      <c r="T68">
        <v>0</v>
      </c>
      <c r="U68">
        <v>1</v>
      </c>
      <c r="V68">
        <v>1</v>
      </c>
      <c r="W68">
        <v>0</v>
      </c>
      <c r="X68">
        <v>1</v>
      </c>
      <c r="Y68">
        <v>0</v>
      </c>
      <c r="Z68">
        <v>0</v>
      </c>
      <c r="AA68">
        <v>0</v>
      </c>
      <c r="AB68">
        <v>0</v>
      </c>
      <c r="AC68">
        <v>0</v>
      </c>
      <c r="AD68">
        <v>0</v>
      </c>
      <c r="AE68">
        <v>0</v>
      </c>
      <c r="AF68">
        <v>0</v>
      </c>
      <c r="AG68">
        <v>1</v>
      </c>
      <c r="AH68">
        <v>0</v>
      </c>
      <c r="AI68">
        <v>0</v>
      </c>
      <c r="AJ68">
        <v>0</v>
      </c>
      <c r="AK68">
        <v>0</v>
      </c>
      <c r="AL68">
        <v>0</v>
      </c>
      <c r="AM68">
        <v>0</v>
      </c>
      <c r="AN68">
        <v>0</v>
      </c>
      <c r="AO68">
        <v>0</v>
      </c>
      <c r="AP68">
        <v>0</v>
      </c>
      <c r="AQ68">
        <v>0</v>
      </c>
      <c r="AR68">
        <v>0</v>
      </c>
      <c r="AS68">
        <v>0</v>
      </c>
      <c r="AT68">
        <v>0</v>
      </c>
      <c r="AU68">
        <v>1</v>
      </c>
      <c r="AV68">
        <v>0</v>
      </c>
      <c r="AW68">
        <v>0</v>
      </c>
      <c r="AX68">
        <v>0</v>
      </c>
      <c r="AY68">
        <v>0</v>
      </c>
      <c r="AZ68">
        <v>0</v>
      </c>
      <c r="BA68">
        <v>0</v>
      </c>
      <c r="BB68">
        <v>1</v>
      </c>
      <c r="BC68">
        <v>0</v>
      </c>
      <c r="BD68">
        <v>0</v>
      </c>
      <c r="BE68">
        <v>1</v>
      </c>
      <c r="BF68">
        <v>0</v>
      </c>
      <c r="BG68">
        <v>0</v>
      </c>
      <c r="BH68">
        <v>0</v>
      </c>
      <c r="BI68">
        <v>0</v>
      </c>
      <c r="BJ68">
        <v>0</v>
      </c>
      <c r="BK68">
        <v>0</v>
      </c>
      <c r="BL68">
        <v>0</v>
      </c>
      <c r="BM68">
        <v>0</v>
      </c>
      <c r="BN68">
        <v>0</v>
      </c>
      <c r="BO68">
        <v>0</v>
      </c>
      <c r="BP68">
        <v>0</v>
      </c>
      <c r="BQ68">
        <v>0</v>
      </c>
      <c r="BR68">
        <v>1</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s="18" t="s">
        <v>182</v>
      </c>
      <c r="FH68" s="18" t="s">
        <v>241</v>
      </c>
      <c r="FI68" s="18" t="s">
        <v>547</v>
      </c>
      <c r="FJ68" s="18" t="s">
        <v>548</v>
      </c>
      <c r="FK68" s="65">
        <v>5000</v>
      </c>
      <c r="FL68" s="65">
        <v>7500</v>
      </c>
      <c r="FM68" s="18" t="s">
        <v>549</v>
      </c>
      <c r="FN68" s="18" t="s">
        <v>498</v>
      </c>
      <c r="FO68" s="18" t="s">
        <v>283</v>
      </c>
      <c r="FP68" s="18" t="s">
        <v>201</v>
      </c>
      <c r="FQ68" s="18" t="s">
        <v>182</v>
      </c>
      <c r="FR68" s="18" t="s">
        <v>202</v>
      </c>
      <c r="FS68" s="18" t="s">
        <v>182</v>
      </c>
      <c r="FT68" s="18" t="s">
        <v>1707</v>
      </c>
      <c r="FU68" s="18" t="s">
        <v>226</v>
      </c>
      <c r="FV68" s="35">
        <v>1</v>
      </c>
      <c r="FW68" s="16" t="s">
        <v>182</v>
      </c>
      <c r="FX68" s="35">
        <v>0</v>
      </c>
      <c r="FY68" s="35">
        <v>0</v>
      </c>
      <c r="FZ68" s="35">
        <v>0</v>
      </c>
      <c r="GA68" s="35">
        <v>2025</v>
      </c>
    </row>
    <row r="69" spans="1:183" ht="14.4" customHeight="1">
      <c r="A69" s="3">
        <v>68</v>
      </c>
      <c r="B69" s="3" t="s">
        <v>550</v>
      </c>
      <c r="C69" s="15">
        <v>45970</v>
      </c>
      <c r="D69" s="15">
        <v>44123</v>
      </c>
      <c r="E69" s="18" t="s">
        <v>551</v>
      </c>
      <c r="F69" s="18" t="s">
        <v>470</v>
      </c>
      <c r="G69" s="35">
        <v>0</v>
      </c>
      <c r="H69" s="35">
        <v>0</v>
      </c>
      <c r="I69" s="35">
        <v>0</v>
      </c>
      <c r="J69" s="35">
        <v>0</v>
      </c>
      <c r="K69" s="35">
        <v>0</v>
      </c>
      <c r="L69" s="35">
        <v>0</v>
      </c>
      <c r="M69" s="35">
        <v>0</v>
      </c>
      <c r="N69" s="35">
        <v>0</v>
      </c>
      <c r="O69" s="35">
        <v>0</v>
      </c>
      <c r="P69" s="35">
        <v>0</v>
      </c>
      <c r="Q69">
        <v>0</v>
      </c>
      <c r="R69">
        <v>0</v>
      </c>
      <c r="S69">
        <v>0</v>
      </c>
      <c r="T69">
        <v>0</v>
      </c>
      <c r="U69">
        <v>1</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1</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s="18" t="s">
        <v>552</v>
      </c>
      <c r="FH69" s="18" t="s">
        <v>241</v>
      </c>
      <c r="FI69" s="18" t="s">
        <v>553</v>
      </c>
      <c r="FJ69" s="18" t="s">
        <v>182</v>
      </c>
      <c r="FK69" s="65" t="s">
        <v>182</v>
      </c>
      <c r="FL69" s="65" t="s">
        <v>182</v>
      </c>
      <c r="FM69" s="18" t="s">
        <v>554</v>
      </c>
      <c r="FN69" s="18" t="s">
        <v>555</v>
      </c>
      <c r="FO69" s="18" t="s">
        <v>396</v>
      </c>
      <c r="FP69" s="18" t="s">
        <v>332</v>
      </c>
      <c r="FQ69" s="18" t="s">
        <v>182</v>
      </c>
      <c r="FR69" s="18" t="s">
        <v>202</v>
      </c>
      <c r="FS69" s="18" t="s">
        <v>194</v>
      </c>
      <c r="FT69" s="18" t="s">
        <v>1707</v>
      </c>
      <c r="FU69" s="18" t="s">
        <v>182</v>
      </c>
      <c r="FV69" s="35">
        <v>1</v>
      </c>
      <c r="FW69" s="16" t="s">
        <v>182</v>
      </c>
      <c r="FX69" s="35">
        <v>0</v>
      </c>
      <c r="FY69" s="35">
        <v>0</v>
      </c>
      <c r="FZ69" s="35">
        <v>0</v>
      </c>
      <c r="GA69" s="35">
        <v>2025</v>
      </c>
    </row>
    <row r="70" spans="1:183" ht="14.4" customHeight="1">
      <c r="A70" s="3">
        <v>69</v>
      </c>
      <c r="B70" s="3" t="s">
        <v>550</v>
      </c>
      <c r="C70" s="15">
        <v>45970</v>
      </c>
      <c r="D70" s="15">
        <v>45969</v>
      </c>
      <c r="E70" s="18" t="s">
        <v>333</v>
      </c>
      <c r="F70" s="18" t="s">
        <v>494</v>
      </c>
      <c r="G70" s="35">
        <v>1</v>
      </c>
      <c r="H70" s="35">
        <v>0</v>
      </c>
      <c r="I70" s="35">
        <v>0</v>
      </c>
      <c r="J70" s="35">
        <v>1</v>
      </c>
      <c r="K70" s="35">
        <v>0</v>
      </c>
      <c r="L70" s="35">
        <v>1</v>
      </c>
      <c r="M70" s="35">
        <v>0</v>
      </c>
      <c r="N70" s="35">
        <v>0</v>
      </c>
      <c r="O70" s="35">
        <v>0</v>
      </c>
      <c r="P70" s="35">
        <v>0</v>
      </c>
      <c r="Q70">
        <v>0</v>
      </c>
      <c r="R70">
        <v>0</v>
      </c>
      <c r="S70">
        <v>0</v>
      </c>
      <c r="T70">
        <v>0</v>
      </c>
      <c r="U70">
        <v>1</v>
      </c>
      <c r="V70">
        <v>0</v>
      </c>
      <c r="W70">
        <v>0</v>
      </c>
      <c r="X70">
        <v>0</v>
      </c>
      <c r="Y70">
        <v>0</v>
      </c>
      <c r="Z70">
        <v>0</v>
      </c>
      <c r="AA70">
        <v>0</v>
      </c>
      <c r="AB70">
        <v>0</v>
      </c>
      <c r="AC70">
        <v>0</v>
      </c>
      <c r="AD70">
        <v>0</v>
      </c>
      <c r="AE70">
        <v>0</v>
      </c>
      <c r="AF70">
        <v>0</v>
      </c>
      <c r="AG70">
        <v>0</v>
      </c>
      <c r="AH70">
        <v>0</v>
      </c>
      <c r="AI70">
        <v>1</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1</v>
      </c>
      <c r="BS70">
        <v>1</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s="18" t="s">
        <v>556</v>
      </c>
      <c r="FH70" s="18" t="s">
        <v>241</v>
      </c>
      <c r="FI70" s="18" t="s">
        <v>557</v>
      </c>
      <c r="FJ70" s="18" t="s">
        <v>182</v>
      </c>
      <c r="FK70" s="65" t="s">
        <v>182</v>
      </c>
      <c r="FL70" s="65" t="s">
        <v>182</v>
      </c>
      <c r="FM70" s="18" t="s">
        <v>558</v>
      </c>
      <c r="FN70" s="18" t="s">
        <v>555</v>
      </c>
      <c r="FO70" s="18" t="s">
        <v>191</v>
      </c>
      <c r="FP70" s="18" t="s">
        <v>192</v>
      </c>
      <c r="FQ70" s="18" t="s">
        <v>182</v>
      </c>
      <c r="FR70" s="18" t="s">
        <v>202</v>
      </c>
      <c r="FS70" s="18" t="s">
        <v>261</v>
      </c>
      <c r="FT70" s="18" t="s">
        <v>1707</v>
      </c>
      <c r="FU70" s="18" t="s">
        <v>182</v>
      </c>
      <c r="FV70" s="35">
        <v>1</v>
      </c>
      <c r="FW70" s="16" t="s">
        <v>182</v>
      </c>
      <c r="FX70" s="35">
        <v>1</v>
      </c>
      <c r="FY70" s="35">
        <v>0</v>
      </c>
      <c r="FZ70" s="35">
        <v>0</v>
      </c>
      <c r="GA70" s="35">
        <v>2025</v>
      </c>
    </row>
    <row r="71" spans="1:183" ht="14.4" customHeight="1">
      <c r="A71" s="3">
        <v>70</v>
      </c>
      <c r="B71" s="3" t="s">
        <v>550</v>
      </c>
      <c r="C71" s="15">
        <v>45970</v>
      </c>
      <c r="D71" s="15">
        <v>45939</v>
      </c>
      <c r="E71" s="18" t="s">
        <v>559</v>
      </c>
      <c r="F71" s="18" t="s">
        <v>560</v>
      </c>
      <c r="G71" s="35">
        <v>0</v>
      </c>
      <c r="H71" s="35">
        <v>0</v>
      </c>
      <c r="I71" s="35">
        <v>0</v>
      </c>
      <c r="J71" s="35">
        <v>1</v>
      </c>
      <c r="K71" s="35">
        <v>0</v>
      </c>
      <c r="L71" s="35">
        <v>0</v>
      </c>
      <c r="M71" s="35">
        <v>0</v>
      </c>
      <c r="N71" s="35">
        <v>0</v>
      </c>
      <c r="O71" s="35">
        <v>0</v>
      </c>
      <c r="P71" s="35">
        <v>0</v>
      </c>
      <c r="Q71">
        <v>0</v>
      </c>
      <c r="R71">
        <v>0</v>
      </c>
      <c r="S71">
        <v>0</v>
      </c>
      <c r="T71">
        <v>1</v>
      </c>
      <c r="U71">
        <v>1</v>
      </c>
      <c r="V71">
        <v>0</v>
      </c>
      <c r="W71">
        <v>0</v>
      </c>
      <c r="X71">
        <v>0</v>
      </c>
      <c r="Y71">
        <v>0</v>
      </c>
      <c r="Z71">
        <v>0</v>
      </c>
      <c r="AA71">
        <v>1</v>
      </c>
      <c r="AB71">
        <v>0</v>
      </c>
      <c r="AC71">
        <v>0</v>
      </c>
      <c r="AD71">
        <v>0</v>
      </c>
      <c r="AE71">
        <v>0</v>
      </c>
      <c r="AF71">
        <v>0</v>
      </c>
      <c r="AG71">
        <v>0</v>
      </c>
      <c r="AH71">
        <v>0</v>
      </c>
      <c r="AI71">
        <v>0</v>
      </c>
      <c r="AJ71">
        <v>0</v>
      </c>
      <c r="AK71">
        <v>0</v>
      </c>
      <c r="AL71">
        <v>0</v>
      </c>
      <c r="AM71">
        <v>0</v>
      </c>
      <c r="AN71">
        <v>1</v>
      </c>
      <c r="AO71">
        <v>0</v>
      </c>
      <c r="AP71">
        <v>0</v>
      </c>
      <c r="AQ71">
        <v>0</v>
      </c>
      <c r="AR71">
        <v>0</v>
      </c>
      <c r="AS71">
        <v>0</v>
      </c>
      <c r="AT71">
        <v>0</v>
      </c>
      <c r="AU71">
        <v>0</v>
      </c>
      <c r="AV71">
        <v>0</v>
      </c>
      <c r="AW71">
        <v>0</v>
      </c>
      <c r="AX71">
        <v>0</v>
      </c>
      <c r="AY71">
        <v>0</v>
      </c>
      <c r="AZ71">
        <v>0</v>
      </c>
      <c r="BA71">
        <v>0</v>
      </c>
      <c r="BB71">
        <v>1</v>
      </c>
      <c r="BC71">
        <v>0</v>
      </c>
      <c r="BD71">
        <v>0</v>
      </c>
      <c r="BE71">
        <v>0</v>
      </c>
      <c r="BF71">
        <v>0</v>
      </c>
      <c r="BG71">
        <v>0</v>
      </c>
      <c r="BH71">
        <v>0</v>
      </c>
      <c r="BI71">
        <v>0</v>
      </c>
      <c r="BJ71">
        <v>0</v>
      </c>
      <c r="BK71">
        <v>0</v>
      </c>
      <c r="BL71">
        <v>0</v>
      </c>
      <c r="BM71">
        <v>0</v>
      </c>
      <c r="BN71">
        <v>0</v>
      </c>
      <c r="BO71">
        <v>0</v>
      </c>
      <c r="BP71">
        <v>0</v>
      </c>
      <c r="BQ71">
        <v>0</v>
      </c>
      <c r="BR71">
        <v>1</v>
      </c>
      <c r="BS71">
        <v>1</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1</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1</v>
      </c>
      <c r="EH71">
        <v>0</v>
      </c>
      <c r="EI71">
        <v>0</v>
      </c>
      <c r="EJ71">
        <v>1</v>
      </c>
      <c r="EK71">
        <v>0</v>
      </c>
      <c r="EL71">
        <v>0</v>
      </c>
      <c r="EM71">
        <v>0</v>
      </c>
      <c r="EN71">
        <v>0</v>
      </c>
      <c r="EO71">
        <v>0</v>
      </c>
      <c r="EP71">
        <v>1</v>
      </c>
      <c r="EQ71">
        <v>0</v>
      </c>
      <c r="ER71">
        <v>0</v>
      </c>
      <c r="ES71">
        <v>0</v>
      </c>
      <c r="ET71">
        <v>1</v>
      </c>
      <c r="EU71">
        <v>0</v>
      </c>
      <c r="EV71">
        <v>0</v>
      </c>
      <c r="EW71">
        <v>0</v>
      </c>
      <c r="EX71">
        <v>0</v>
      </c>
      <c r="EY71">
        <v>0</v>
      </c>
      <c r="EZ71">
        <v>0</v>
      </c>
      <c r="FA71">
        <v>0</v>
      </c>
      <c r="FB71">
        <v>0</v>
      </c>
      <c r="FC71">
        <v>0</v>
      </c>
      <c r="FD71">
        <v>0</v>
      </c>
      <c r="FE71">
        <v>0</v>
      </c>
      <c r="FF71">
        <v>0</v>
      </c>
      <c r="FG71" s="18" t="s">
        <v>561</v>
      </c>
      <c r="FH71" s="18" t="s">
        <v>241</v>
      </c>
      <c r="FI71" s="18" t="s">
        <v>182</v>
      </c>
      <c r="FJ71" s="18" t="s">
        <v>182</v>
      </c>
      <c r="FK71" s="65" t="s">
        <v>182</v>
      </c>
      <c r="FL71" s="65" t="s">
        <v>182</v>
      </c>
      <c r="FM71" s="18" t="s">
        <v>562</v>
      </c>
      <c r="FN71" s="18" t="s">
        <v>555</v>
      </c>
      <c r="FO71" s="18" t="s">
        <v>191</v>
      </c>
      <c r="FP71" s="18" t="s">
        <v>192</v>
      </c>
      <c r="FQ71" s="18" t="s">
        <v>182</v>
      </c>
      <c r="FR71" s="18" t="s">
        <v>202</v>
      </c>
      <c r="FS71" s="18" t="s">
        <v>194</v>
      </c>
      <c r="FT71" s="18" t="s">
        <v>1707</v>
      </c>
      <c r="FU71" s="18" t="s">
        <v>182</v>
      </c>
      <c r="FV71" s="35">
        <v>0</v>
      </c>
      <c r="FW71" s="16" t="s">
        <v>182</v>
      </c>
      <c r="FX71" s="35">
        <v>0</v>
      </c>
      <c r="FY71" s="35">
        <v>0</v>
      </c>
      <c r="FZ71" s="35">
        <v>0</v>
      </c>
      <c r="GA71" s="35">
        <v>2025</v>
      </c>
    </row>
    <row r="72" spans="1:183" ht="14.4" customHeight="1">
      <c r="A72" s="3">
        <v>71</v>
      </c>
      <c r="B72" s="3" t="s">
        <v>550</v>
      </c>
      <c r="C72" s="15">
        <v>45970</v>
      </c>
      <c r="D72" s="15">
        <v>45939</v>
      </c>
      <c r="E72" s="18" t="s">
        <v>563</v>
      </c>
      <c r="F72" s="18" t="s">
        <v>564</v>
      </c>
      <c r="G72" s="35">
        <v>0</v>
      </c>
      <c r="H72" s="35">
        <v>0</v>
      </c>
      <c r="I72" s="35">
        <v>0</v>
      </c>
      <c r="J72" s="35">
        <v>0</v>
      </c>
      <c r="K72" s="35">
        <v>0</v>
      </c>
      <c r="L72" s="35">
        <v>0</v>
      </c>
      <c r="M72" s="35">
        <v>0</v>
      </c>
      <c r="N72" s="35">
        <v>0</v>
      </c>
      <c r="O72" s="35">
        <v>0</v>
      </c>
      <c r="P72" s="35">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1</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s="18" t="s">
        <v>565</v>
      </c>
      <c r="FH72" s="18" t="s">
        <v>241</v>
      </c>
      <c r="FI72" s="18" t="s">
        <v>182</v>
      </c>
      <c r="FJ72" s="18" t="s">
        <v>182</v>
      </c>
      <c r="FK72" s="65" t="s">
        <v>182</v>
      </c>
      <c r="FL72" s="65" t="s">
        <v>182</v>
      </c>
      <c r="FM72" s="18" t="s">
        <v>566</v>
      </c>
      <c r="FN72" s="18" t="s">
        <v>555</v>
      </c>
      <c r="FO72" s="18" t="s">
        <v>191</v>
      </c>
      <c r="FP72" s="18" t="s">
        <v>259</v>
      </c>
      <c r="FQ72" s="18" t="s">
        <v>182</v>
      </c>
      <c r="FR72" s="18" t="s">
        <v>202</v>
      </c>
      <c r="FS72" s="18" t="s">
        <v>182</v>
      </c>
      <c r="FT72" s="18" t="s">
        <v>1707</v>
      </c>
      <c r="FU72" s="18" t="s">
        <v>182</v>
      </c>
      <c r="FV72" s="35">
        <v>0</v>
      </c>
      <c r="FW72" s="16" t="s">
        <v>182</v>
      </c>
      <c r="FX72" s="35">
        <v>0</v>
      </c>
      <c r="FY72" s="35">
        <v>0</v>
      </c>
      <c r="FZ72" s="35">
        <v>0</v>
      </c>
      <c r="GA72" s="35">
        <v>2025</v>
      </c>
    </row>
    <row r="73" spans="1:183" ht="14.4" customHeight="1">
      <c r="A73" s="3">
        <v>72</v>
      </c>
      <c r="B73" s="3" t="s">
        <v>550</v>
      </c>
      <c r="C73" s="15">
        <v>45970</v>
      </c>
      <c r="D73" s="15">
        <v>45941</v>
      </c>
      <c r="E73" s="18" t="s">
        <v>567</v>
      </c>
      <c r="F73" s="18" t="s">
        <v>568</v>
      </c>
      <c r="G73" s="35">
        <v>0</v>
      </c>
      <c r="H73" s="35">
        <v>0</v>
      </c>
      <c r="I73" s="35">
        <v>0</v>
      </c>
      <c r="J73" s="35">
        <v>1</v>
      </c>
      <c r="K73" s="35">
        <v>0</v>
      </c>
      <c r="L73" s="35">
        <v>0</v>
      </c>
      <c r="M73" s="35">
        <v>0</v>
      </c>
      <c r="N73" s="35">
        <v>0</v>
      </c>
      <c r="O73" s="35">
        <v>0</v>
      </c>
      <c r="P73" s="35">
        <v>0</v>
      </c>
      <c r="Q73">
        <v>0</v>
      </c>
      <c r="R73">
        <v>0</v>
      </c>
      <c r="S73">
        <v>1</v>
      </c>
      <c r="T73">
        <v>0</v>
      </c>
      <c r="U73">
        <v>1</v>
      </c>
      <c r="V73">
        <v>1</v>
      </c>
      <c r="W73">
        <v>0</v>
      </c>
      <c r="X73">
        <v>0</v>
      </c>
      <c r="Y73">
        <v>0</v>
      </c>
      <c r="Z73">
        <v>1</v>
      </c>
      <c r="AA73">
        <v>1</v>
      </c>
      <c r="AB73">
        <v>0</v>
      </c>
      <c r="AC73">
        <v>0</v>
      </c>
      <c r="AD73">
        <v>0</v>
      </c>
      <c r="AE73">
        <v>0</v>
      </c>
      <c r="AF73">
        <v>0</v>
      </c>
      <c r="AG73">
        <v>1</v>
      </c>
      <c r="AH73">
        <v>0</v>
      </c>
      <c r="AI73">
        <v>0</v>
      </c>
      <c r="AJ73">
        <v>0</v>
      </c>
      <c r="AK73">
        <v>0</v>
      </c>
      <c r="AL73">
        <v>0</v>
      </c>
      <c r="AM73">
        <v>0</v>
      </c>
      <c r="AN73">
        <v>1</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1</v>
      </c>
      <c r="BK73">
        <v>0</v>
      </c>
      <c r="BL73">
        <v>1</v>
      </c>
      <c r="BM73">
        <v>0</v>
      </c>
      <c r="BN73">
        <v>0</v>
      </c>
      <c r="BO73">
        <v>0</v>
      </c>
      <c r="BP73">
        <v>0</v>
      </c>
      <c r="BQ73">
        <v>0</v>
      </c>
      <c r="BR73">
        <v>1</v>
      </c>
      <c r="BS73">
        <v>1</v>
      </c>
      <c r="BT73">
        <v>0</v>
      </c>
      <c r="BU73">
        <v>0</v>
      </c>
      <c r="BV73">
        <v>0</v>
      </c>
      <c r="BW73">
        <v>0</v>
      </c>
      <c r="BX73">
        <v>0</v>
      </c>
      <c r="BY73">
        <v>0</v>
      </c>
      <c r="BZ73">
        <v>0</v>
      </c>
      <c r="CA73">
        <v>0</v>
      </c>
      <c r="CB73">
        <v>0</v>
      </c>
      <c r="CC73">
        <v>0</v>
      </c>
      <c r="CD73">
        <v>1</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1</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1</v>
      </c>
      <c r="EZ73">
        <v>0</v>
      </c>
      <c r="FA73">
        <v>0</v>
      </c>
      <c r="FB73">
        <v>0</v>
      </c>
      <c r="FC73">
        <v>0</v>
      </c>
      <c r="FD73">
        <v>0</v>
      </c>
      <c r="FE73">
        <v>0</v>
      </c>
      <c r="FF73">
        <v>0</v>
      </c>
      <c r="FG73" s="18" t="s">
        <v>569</v>
      </c>
      <c r="FH73" s="18" t="s">
        <v>261</v>
      </c>
      <c r="FI73" s="18" t="s">
        <v>570</v>
      </c>
      <c r="FJ73" s="18" t="s">
        <v>182</v>
      </c>
      <c r="FK73" s="65" t="s">
        <v>182</v>
      </c>
      <c r="FL73" s="65" t="s">
        <v>182</v>
      </c>
      <c r="FM73" s="18" t="s">
        <v>571</v>
      </c>
      <c r="FN73" s="18" t="s">
        <v>555</v>
      </c>
      <c r="FO73" s="18" t="s">
        <v>191</v>
      </c>
      <c r="FP73" s="18" t="s">
        <v>192</v>
      </c>
      <c r="FQ73" s="18" t="s">
        <v>182</v>
      </c>
      <c r="FR73" s="18" t="s">
        <v>202</v>
      </c>
      <c r="FS73" s="18" t="s">
        <v>261</v>
      </c>
      <c r="FT73" s="18" t="s">
        <v>1707</v>
      </c>
      <c r="FU73" s="18" t="s">
        <v>182</v>
      </c>
      <c r="FV73" s="35">
        <v>0</v>
      </c>
      <c r="FW73" s="16" t="s">
        <v>182</v>
      </c>
      <c r="FX73" s="35">
        <v>0</v>
      </c>
      <c r="FY73" s="35">
        <v>0</v>
      </c>
      <c r="FZ73" s="35">
        <v>1</v>
      </c>
      <c r="GA73" s="35">
        <v>2025</v>
      </c>
    </row>
    <row r="74" spans="1:183" ht="14.4" customHeight="1">
      <c r="A74" s="3">
        <v>73</v>
      </c>
      <c r="B74" s="3" t="s">
        <v>550</v>
      </c>
      <c r="C74" s="15">
        <v>45970</v>
      </c>
      <c r="D74" s="15">
        <v>45967</v>
      </c>
      <c r="E74" s="18" t="s">
        <v>572</v>
      </c>
      <c r="F74" s="18" t="s">
        <v>573</v>
      </c>
      <c r="G74" s="35">
        <v>1</v>
      </c>
      <c r="H74" s="35">
        <v>0</v>
      </c>
      <c r="I74" s="35">
        <v>0</v>
      </c>
      <c r="J74" s="35">
        <v>1</v>
      </c>
      <c r="K74" s="35">
        <v>0</v>
      </c>
      <c r="L74" s="35">
        <v>0</v>
      </c>
      <c r="M74" s="35">
        <v>0</v>
      </c>
      <c r="N74" s="35">
        <v>0</v>
      </c>
      <c r="O74" s="35">
        <v>1</v>
      </c>
      <c r="P74" s="35">
        <v>0</v>
      </c>
      <c r="Q74">
        <v>0</v>
      </c>
      <c r="R74">
        <v>0</v>
      </c>
      <c r="S74">
        <v>0</v>
      </c>
      <c r="T74">
        <v>1</v>
      </c>
      <c r="U74">
        <v>1</v>
      </c>
      <c r="V74">
        <v>0</v>
      </c>
      <c r="W74">
        <v>0</v>
      </c>
      <c r="X74">
        <v>0</v>
      </c>
      <c r="Y74">
        <v>0</v>
      </c>
      <c r="Z74">
        <v>0</v>
      </c>
      <c r="AA74">
        <v>0</v>
      </c>
      <c r="AB74">
        <v>0</v>
      </c>
      <c r="AC74">
        <v>0</v>
      </c>
      <c r="AD74">
        <v>0</v>
      </c>
      <c r="AE74">
        <v>0</v>
      </c>
      <c r="AF74">
        <v>0</v>
      </c>
      <c r="AG74">
        <v>1</v>
      </c>
      <c r="AH74">
        <v>0</v>
      </c>
      <c r="AI74">
        <v>0</v>
      </c>
      <c r="AJ74">
        <v>0</v>
      </c>
      <c r="AK74">
        <v>0</v>
      </c>
      <c r="AL74">
        <v>0</v>
      </c>
      <c r="AM74">
        <v>0</v>
      </c>
      <c r="AN74">
        <v>0</v>
      </c>
      <c r="AO74">
        <v>0</v>
      </c>
      <c r="AP74">
        <v>1</v>
      </c>
      <c r="AQ74">
        <v>0</v>
      </c>
      <c r="AR74">
        <v>0</v>
      </c>
      <c r="AS74">
        <v>1</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1</v>
      </c>
      <c r="BS74">
        <v>1</v>
      </c>
      <c r="BT74">
        <v>0</v>
      </c>
      <c r="BU74">
        <v>1</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s="18" t="s">
        <v>574</v>
      </c>
      <c r="FH74" s="18" t="s">
        <v>182</v>
      </c>
      <c r="FI74" s="18" t="s">
        <v>575</v>
      </c>
      <c r="FJ74" s="18" t="s">
        <v>182</v>
      </c>
      <c r="FK74" s="65" t="s">
        <v>182</v>
      </c>
      <c r="FL74" s="65" t="s">
        <v>182</v>
      </c>
      <c r="FM74" s="18" t="s">
        <v>576</v>
      </c>
      <c r="FN74" s="18" t="s">
        <v>577</v>
      </c>
      <c r="FO74" s="18" t="s">
        <v>396</v>
      </c>
      <c r="FP74" s="18" t="s">
        <v>192</v>
      </c>
      <c r="FQ74" s="18" t="s">
        <v>182</v>
      </c>
      <c r="FR74" s="18" t="s">
        <v>202</v>
      </c>
      <c r="FS74" s="18" t="s">
        <v>194</v>
      </c>
      <c r="FT74" s="18" t="s">
        <v>1707</v>
      </c>
      <c r="FU74" s="18" t="s">
        <v>182</v>
      </c>
      <c r="FV74" s="35">
        <v>1</v>
      </c>
      <c r="FW74" s="16" t="s">
        <v>182</v>
      </c>
      <c r="FX74" s="35">
        <v>1</v>
      </c>
      <c r="FY74" s="35">
        <v>0</v>
      </c>
      <c r="FZ74" s="35">
        <v>0</v>
      </c>
      <c r="GA74" s="35">
        <v>2025</v>
      </c>
    </row>
    <row r="75" spans="1:183" ht="14.4" customHeight="1">
      <c r="A75" s="3">
        <v>74</v>
      </c>
      <c r="B75" s="3" t="s">
        <v>550</v>
      </c>
      <c r="C75" s="15">
        <v>45970</v>
      </c>
      <c r="D75" s="15">
        <v>45965</v>
      </c>
      <c r="E75" s="18" t="s">
        <v>578</v>
      </c>
      <c r="F75" s="18" t="s">
        <v>579</v>
      </c>
      <c r="G75" s="35">
        <v>0</v>
      </c>
      <c r="H75" s="35">
        <v>0</v>
      </c>
      <c r="I75" s="35">
        <v>0</v>
      </c>
      <c r="J75" s="35">
        <v>1</v>
      </c>
      <c r="K75" s="35">
        <v>0</v>
      </c>
      <c r="L75" s="35">
        <v>0</v>
      </c>
      <c r="M75" s="35">
        <v>0</v>
      </c>
      <c r="N75" s="35">
        <v>0</v>
      </c>
      <c r="O75" s="35">
        <v>0</v>
      </c>
      <c r="P75" s="35">
        <v>0</v>
      </c>
      <c r="Q75">
        <v>0</v>
      </c>
      <c r="R75">
        <v>0</v>
      </c>
      <c r="S75">
        <v>0</v>
      </c>
      <c r="T75">
        <v>0</v>
      </c>
      <c r="U75">
        <v>1</v>
      </c>
      <c r="V75">
        <v>0</v>
      </c>
      <c r="W75">
        <v>1</v>
      </c>
      <c r="X75">
        <v>0</v>
      </c>
      <c r="Y75">
        <v>0</v>
      </c>
      <c r="Z75">
        <v>1</v>
      </c>
      <c r="AA75">
        <v>0</v>
      </c>
      <c r="AB75">
        <v>0</v>
      </c>
      <c r="AC75">
        <v>1</v>
      </c>
      <c r="AD75">
        <v>0</v>
      </c>
      <c r="AE75">
        <v>0</v>
      </c>
      <c r="AF75">
        <v>0</v>
      </c>
      <c r="AG75">
        <v>1</v>
      </c>
      <c r="AH75">
        <v>0</v>
      </c>
      <c r="AI75">
        <v>0</v>
      </c>
      <c r="AJ75">
        <v>0</v>
      </c>
      <c r="AK75">
        <v>0</v>
      </c>
      <c r="AL75">
        <v>0</v>
      </c>
      <c r="AM75">
        <v>0</v>
      </c>
      <c r="AN75">
        <v>0</v>
      </c>
      <c r="AO75">
        <v>0</v>
      </c>
      <c r="AP75">
        <v>1</v>
      </c>
      <c r="AQ75">
        <v>0</v>
      </c>
      <c r="AR75">
        <v>0</v>
      </c>
      <c r="AS75">
        <v>0</v>
      </c>
      <c r="AT75">
        <v>0</v>
      </c>
      <c r="AU75">
        <v>0</v>
      </c>
      <c r="AV75">
        <v>0</v>
      </c>
      <c r="AW75">
        <v>0</v>
      </c>
      <c r="AX75">
        <v>1</v>
      </c>
      <c r="AY75">
        <v>0</v>
      </c>
      <c r="AZ75">
        <v>0</v>
      </c>
      <c r="BA75">
        <v>0</v>
      </c>
      <c r="BB75">
        <v>0</v>
      </c>
      <c r="BC75">
        <v>0</v>
      </c>
      <c r="BD75">
        <v>0</v>
      </c>
      <c r="BE75">
        <v>0</v>
      </c>
      <c r="BF75">
        <v>0</v>
      </c>
      <c r="BG75">
        <v>0</v>
      </c>
      <c r="BH75">
        <v>0</v>
      </c>
      <c r="BI75">
        <v>0</v>
      </c>
      <c r="BJ75">
        <v>0</v>
      </c>
      <c r="BK75">
        <v>0</v>
      </c>
      <c r="BL75">
        <v>1</v>
      </c>
      <c r="BM75">
        <v>0</v>
      </c>
      <c r="BN75">
        <v>0</v>
      </c>
      <c r="BO75">
        <v>0</v>
      </c>
      <c r="BP75">
        <v>0</v>
      </c>
      <c r="BQ75">
        <v>0</v>
      </c>
      <c r="BR75">
        <v>1</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1</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s="18" t="s">
        <v>580</v>
      </c>
      <c r="FH75" s="18" t="s">
        <v>241</v>
      </c>
      <c r="FI75" s="18" t="s">
        <v>581</v>
      </c>
      <c r="FJ75" s="18" t="s">
        <v>182</v>
      </c>
      <c r="FK75" s="65" t="s">
        <v>182</v>
      </c>
      <c r="FL75" s="65" t="s">
        <v>182</v>
      </c>
      <c r="FM75" s="18" t="s">
        <v>582</v>
      </c>
      <c r="FN75" s="18" t="s">
        <v>583</v>
      </c>
      <c r="FO75" s="18" t="s">
        <v>283</v>
      </c>
      <c r="FP75" s="18" t="s">
        <v>259</v>
      </c>
      <c r="FQ75" s="18" t="s">
        <v>182</v>
      </c>
      <c r="FR75" s="18" t="s">
        <v>202</v>
      </c>
      <c r="FS75" s="18" t="s">
        <v>261</v>
      </c>
      <c r="FT75" s="18" t="s">
        <v>1707</v>
      </c>
      <c r="FU75" s="18" t="s">
        <v>182</v>
      </c>
      <c r="FV75" s="35">
        <v>0</v>
      </c>
      <c r="FW75" s="16" t="s">
        <v>182</v>
      </c>
      <c r="FX75" s="35">
        <v>0</v>
      </c>
      <c r="FY75" s="35">
        <v>0</v>
      </c>
      <c r="FZ75" s="35">
        <v>0</v>
      </c>
      <c r="GA75" s="35">
        <v>2025</v>
      </c>
    </row>
    <row r="76" spans="1:183" ht="14.4" customHeight="1">
      <c r="A76" s="3">
        <v>75</v>
      </c>
      <c r="B76" s="3" t="s">
        <v>584</v>
      </c>
      <c r="C76" s="15">
        <v>45969</v>
      </c>
      <c r="D76" s="15">
        <v>45966</v>
      </c>
      <c r="E76" s="18" t="s">
        <v>585</v>
      </c>
      <c r="F76" s="18" t="s">
        <v>586</v>
      </c>
      <c r="G76" s="35">
        <v>1</v>
      </c>
      <c r="H76" s="35">
        <v>0</v>
      </c>
      <c r="I76" s="35">
        <v>0</v>
      </c>
      <c r="J76" s="35">
        <v>1</v>
      </c>
      <c r="K76" s="35">
        <v>0</v>
      </c>
      <c r="L76" s="35">
        <v>0</v>
      </c>
      <c r="M76" s="35">
        <v>0</v>
      </c>
      <c r="N76" s="35">
        <v>0</v>
      </c>
      <c r="O76" s="35">
        <v>0</v>
      </c>
      <c r="P76" s="35">
        <v>0</v>
      </c>
      <c r="Q76">
        <v>0</v>
      </c>
      <c r="R76">
        <v>0</v>
      </c>
      <c r="S76">
        <v>1</v>
      </c>
      <c r="T76">
        <v>0</v>
      </c>
      <c r="U76">
        <v>1</v>
      </c>
      <c r="V76">
        <v>0</v>
      </c>
      <c r="W76">
        <v>0</v>
      </c>
      <c r="X76">
        <v>0</v>
      </c>
      <c r="Y76">
        <v>0</v>
      </c>
      <c r="Z76">
        <v>0</v>
      </c>
      <c r="AA76">
        <v>0</v>
      </c>
      <c r="AB76">
        <v>0</v>
      </c>
      <c r="AC76">
        <v>0</v>
      </c>
      <c r="AD76">
        <v>0</v>
      </c>
      <c r="AE76">
        <v>0</v>
      </c>
      <c r="AF76">
        <v>0</v>
      </c>
      <c r="AG76">
        <v>1</v>
      </c>
      <c r="AH76">
        <v>0</v>
      </c>
      <c r="AI76">
        <v>0</v>
      </c>
      <c r="AJ76">
        <v>0</v>
      </c>
      <c r="AK76">
        <v>0</v>
      </c>
      <c r="AL76">
        <v>0</v>
      </c>
      <c r="AM76">
        <v>0</v>
      </c>
      <c r="AN76">
        <v>0</v>
      </c>
      <c r="AO76">
        <v>0</v>
      </c>
      <c r="AP76">
        <v>0</v>
      </c>
      <c r="AQ76">
        <v>0</v>
      </c>
      <c r="AR76">
        <v>0</v>
      </c>
      <c r="AS76">
        <v>1</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1</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s="18" t="s">
        <v>587</v>
      </c>
      <c r="FH76" s="18" t="s">
        <v>588</v>
      </c>
      <c r="FI76" s="18" t="s">
        <v>589</v>
      </c>
      <c r="FJ76" s="18" t="s">
        <v>221</v>
      </c>
      <c r="FK76" s="65">
        <v>75000</v>
      </c>
      <c r="FL76" s="65">
        <v>85000</v>
      </c>
      <c r="FM76" s="18" t="s">
        <v>590</v>
      </c>
      <c r="FN76" s="18" t="s">
        <v>591</v>
      </c>
      <c r="FO76" s="18" t="s">
        <v>592</v>
      </c>
      <c r="FP76" s="18" t="s">
        <v>192</v>
      </c>
      <c r="FQ76" s="18" t="s">
        <v>182</v>
      </c>
      <c r="FR76" s="18" t="s">
        <v>215</v>
      </c>
      <c r="FS76" s="18" t="s">
        <v>261</v>
      </c>
      <c r="FT76" s="18" t="s">
        <v>1707</v>
      </c>
      <c r="FU76" s="18" t="s">
        <v>226</v>
      </c>
      <c r="FV76" s="35">
        <v>1</v>
      </c>
      <c r="FW76" s="16" t="s">
        <v>182</v>
      </c>
      <c r="FX76" s="35">
        <v>0</v>
      </c>
      <c r="FY76" s="35">
        <v>0</v>
      </c>
      <c r="FZ76" s="35">
        <v>0</v>
      </c>
      <c r="GA76" s="35">
        <v>2025</v>
      </c>
    </row>
    <row r="77" spans="1:183" ht="14.4" customHeight="1">
      <c r="A77" s="3">
        <v>76</v>
      </c>
      <c r="B77" s="3" t="s">
        <v>584</v>
      </c>
      <c r="C77" s="15">
        <v>45969</v>
      </c>
      <c r="D77" s="15">
        <v>45968</v>
      </c>
      <c r="E77" s="18" t="s">
        <v>593</v>
      </c>
      <c r="F77" s="18" t="s">
        <v>594</v>
      </c>
      <c r="G77" s="35">
        <v>1</v>
      </c>
      <c r="H77" s="35">
        <v>0</v>
      </c>
      <c r="I77" s="35">
        <v>0</v>
      </c>
      <c r="J77" s="35">
        <v>1</v>
      </c>
      <c r="K77" s="35">
        <v>0</v>
      </c>
      <c r="L77" s="35">
        <v>0</v>
      </c>
      <c r="M77" s="35">
        <v>0</v>
      </c>
      <c r="N77" s="35">
        <v>0</v>
      </c>
      <c r="O77" s="35">
        <v>0</v>
      </c>
      <c r="P77" s="35">
        <v>0</v>
      </c>
      <c r="Q77">
        <v>0</v>
      </c>
      <c r="R77">
        <v>0</v>
      </c>
      <c r="S77">
        <v>1</v>
      </c>
      <c r="T77">
        <v>1</v>
      </c>
      <c r="U77">
        <v>1</v>
      </c>
      <c r="V77">
        <v>0</v>
      </c>
      <c r="W77">
        <v>0</v>
      </c>
      <c r="X77">
        <v>1</v>
      </c>
      <c r="Y77">
        <v>1</v>
      </c>
      <c r="Z77">
        <v>0</v>
      </c>
      <c r="AA77">
        <v>0</v>
      </c>
      <c r="AB77">
        <v>0</v>
      </c>
      <c r="AC77">
        <v>0</v>
      </c>
      <c r="AD77">
        <v>0</v>
      </c>
      <c r="AE77">
        <v>0</v>
      </c>
      <c r="AF77">
        <v>0</v>
      </c>
      <c r="AG77">
        <v>1</v>
      </c>
      <c r="AH77">
        <v>0</v>
      </c>
      <c r="AI77">
        <v>1</v>
      </c>
      <c r="AJ77">
        <v>0</v>
      </c>
      <c r="AK77">
        <v>0</v>
      </c>
      <c r="AL77">
        <v>0</v>
      </c>
      <c r="AM77">
        <v>0</v>
      </c>
      <c r="AN77">
        <v>0</v>
      </c>
      <c r="AO77">
        <v>0</v>
      </c>
      <c r="AP77">
        <v>0</v>
      </c>
      <c r="AQ77">
        <v>1</v>
      </c>
      <c r="AR77">
        <v>0</v>
      </c>
      <c r="AS77">
        <v>0</v>
      </c>
      <c r="AT77">
        <v>0</v>
      </c>
      <c r="AU77">
        <v>0</v>
      </c>
      <c r="AV77">
        <v>0</v>
      </c>
      <c r="AW77">
        <v>0</v>
      </c>
      <c r="AX77">
        <v>0</v>
      </c>
      <c r="AY77">
        <v>0</v>
      </c>
      <c r="AZ77">
        <v>0</v>
      </c>
      <c r="BA77">
        <v>0</v>
      </c>
      <c r="BB77">
        <v>1</v>
      </c>
      <c r="BC77">
        <v>0</v>
      </c>
      <c r="BD77">
        <v>0</v>
      </c>
      <c r="BE77">
        <v>0</v>
      </c>
      <c r="BF77">
        <v>0</v>
      </c>
      <c r="BG77">
        <v>0</v>
      </c>
      <c r="BH77">
        <v>0</v>
      </c>
      <c r="BI77">
        <v>1</v>
      </c>
      <c r="BJ77">
        <v>0</v>
      </c>
      <c r="BK77">
        <v>0</v>
      </c>
      <c r="BL77">
        <v>1</v>
      </c>
      <c r="BM77">
        <v>0</v>
      </c>
      <c r="BN77">
        <v>0</v>
      </c>
      <c r="BO77">
        <v>0</v>
      </c>
      <c r="BP77">
        <v>0</v>
      </c>
      <c r="BQ77">
        <v>0</v>
      </c>
      <c r="BR77">
        <v>1</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s="18" t="s">
        <v>595</v>
      </c>
      <c r="FH77" s="18" t="s">
        <v>596</v>
      </c>
      <c r="FI77" s="18" t="s">
        <v>597</v>
      </c>
      <c r="FJ77" s="18" t="s">
        <v>221</v>
      </c>
      <c r="FK77" s="65">
        <v>85600</v>
      </c>
      <c r="FL77" s="65">
        <v>112000</v>
      </c>
      <c r="FM77" s="18" t="s">
        <v>598</v>
      </c>
      <c r="FN77" s="18" t="s">
        <v>591</v>
      </c>
      <c r="FO77" s="18" t="s">
        <v>396</v>
      </c>
      <c r="FP77" s="18" t="s">
        <v>192</v>
      </c>
      <c r="FQ77" s="18" t="s">
        <v>182</v>
      </c>
      <c r="FR77" s="18" t="s">
        <v>215</v>
      </c>
      <c r="FS77" s="18" t="s">
        <v>194</v>
      </c>
      <c r="FT77" s="18" t="s">
        <v>1707</v>
      </c>
      <c r="FU77" s="18" t="s">
        <v>226</v>
      </c>
      <c r="FV77" s="35">
        <v>1</v>
      </c>
      <c r="FW77" s="16" t="s">
        <v>182</v>
      </c>
      <c r="FX77" s="35">
        <v>0</v>
      </c>
      <c r="FY77" s="35">
        <v>0</v>
      </c>
      <c r="FZ77" s="35">
        <v>0</v>
      </c>
      <c r="GA77" s="35">
        <v>2025</v>
      </c>
    </row>
    <row r="78" spans="1:183" ht="14.4" customHeight="1">
      <c r="A78" s="3">
        <v>77</v>
      </c>
      <c r="B78" s="3" t="s">
        <v>584</v>
      </c>
      <c r="C78" s="15">
        <v>45969</v>
      </c>
      <c r="D78" s="15">
        <v>45965</v>
      </c>
      <c r="E78" s="18" t="s">
        <v>599</v>
      </c>
      <c r="F78" s="18" t="s">
        <v>600</v>
      </c>
      <c r="G78" s="35">
        <v>0</v>
      </c>
      <c r="H78" s="35">
        <v>0</v>
      </c>
      <c r="I78" s="35">
        <v>0</v>
      </c>
      <c r="J78" s="35">
        <v>0</v>
      </c>
      <c r="K78" s="35">
        <v>0</v>
      </c>
      <c r="L78" s="35">
        <v>0</v>
      </c>
      <c r="M78" s="35">
        <v>0</v>
      </c>
      <c r="N78" s="35">
        <v>0</v>
      </c>
      <c r="O78" s="35">
        <v>1</v>
      </c>
      <c r="P78" s="35">
        <v>0</v>
      </c>
      <c r="Q78">
        <v>0</v>
      </c>
      <c r="R78">
        <v>0</v>
      </c>
      <c r="S78">
        <v>1</v>
      </c>
      <c r="T78">
        <v>0</v>
      </c>
      <c r="U78">
        <v>1</v>
      </c>
      <c r="V78">
        <v>0</v>
      </c>
      <c r="W78">
        <v>0</v>
      </c>
      <c r="X78">
        <v>0</v>
      </c>
      <c r="Y78">
        <v>0</v>
      </c>
      <c r="Z78">
        <v>0</v>
      </c>
      <c r="AA78">
        <v>0</v>
      </c>
      <c r="AB78">
        <v>0</v>
      </c>
      <c r="AC78">
        <v>0</v>
      </c>
      <c r="AD78">
        <v>0</v>
      </c>
      <c r="AE78">
        <v>0</v>
      </c>
      <c r="AF78">
        <v>0</v>
      </c>
      <c r="AG78">
        <v>1</v>
      </c>
      <c r="AH78">
        <v>0</v>
      </c>
      <c r="AI78">
        <v>0</v>
      </c>
      <c r="AJ78">
        <v>0</v>
      </c>
      <c r="AK78">
        <v>0</v>
      </c>
      <c r="AL78">
        <v>0</v>
      </c>
      <c r="AM78">
        <v>0</v>
      </c>
      <c r="AN78">
        <v>0</v>
      </c>
      <c r="AO78">
        <v>0</v>
      </c>
      <c r="AP78">
        <v>1</v>
      </c>
      <c r="AQ78">
        <v>0</v>
      </c>
      <c r="AR78">
        <v>0</v>
      </c>
      <c r="AS78">
        <v>1</v>
      </c>
      <c r="AT78">
        <v>0</v>
      </c>
      <c r="AU78">
        <v>0</v>
      </c>
      <c r="AV78">
        <v>0</v>
      </c>
      <c r="AW78">
        <v>0</v>
      </c>
      <c r="AX78">
        <v>0</v>
      </c>
      <c r="AY78">
        <v>0</v>
      </c>
      <c r="AZ78">
        <v>0</v>
      </c>
      <c r="BA78">
        <v>0</v>
      </c>
      <c r="BB78">
        <v>0</v>
      </c>
      <c r="BC78">
        <v>0</v>
      </c>
      <c r="BD78">
        <v>0</v>
      </c>
      <c r="BE78">
        <v>0</v>
      </c>
      <c r="BF78">
        <v>0</v>
      </c>
      <c r="BG78">
        <v>0</v>
      </c>
      <c r="BH78">
        <v>0</v>
      </c>
      <c r="BI78">
        <v>1</v>
      </c>
      <c r="BJ78">
        <v>0</v>
      </c>
      <c r="BK78">
        <v>0</v>
      </c>
      <c r="BL78">
        <v>1</v>
      </c>
      <c r="BM78">
        <v>0</v>
      </c>
      <c r="BN78">
        <v>0</v>
      </c>
      <c r="BO78">
        <v>0</v>
      </c>
      <c r="BP78">
        <v>0</v>
      </c>
      <c r="BQ78">
        <v>0</v>
      </c>
      <c r="BR78">
        <v>1</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1</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s="18" t="s">
        <v>601</v>
      </c>
      <c r="FH78" s="18" t="s">
        <v>596</v>
      </c>
      <c r="FI78" s="18" t="s">
        <v>602</v>
      </c>
      <c r="FJ78" s="18" t="s">
        <v>182</v>
      </c>
      <c r="FK78" s="65" t="s">
        <v>182</v>
      </c>
      <c r="FL78" s="65" t="s">
        <v>182</v>
      </c>
      <c r="FM78" s="18" t="s">
        <v>603</v>
      </c>
      <c r="FN78" s="18" t="s">
        <v>604</v>
      </c>
      <c r="FO78" s="18" t="s">
        <v>396</v>
      </c>
      <c r="FP78" s="18" t="s">
        <v>192</v>
      </c>
      <c r="FQ78" s="18" t="s">
        <v>182</v>
      </c>
      <c r="FR78" s="18" t="s">
        <v>215</v>
      </c>
      <c r="FS78" s="18" t="s">
        <v>194</v>
      </c>
      <c r="FT78" s="18" t="s">
        <v>1707</v>
      </c>
      <c r="FU78" s="18" t="s">
        <v>182</v>
      </c>
      <c r="FV78" s="35">
        <v>1</v>
      </c>
      <c r="FW78" s="16" t="s">
        <v>182</v>
      </c>
      <c r="FX78" s="35">
        <v>0</v>
      </c>
      <c r="FY78" s="35">
        <v>0</v>
      </c>
      <c r="FZ78" s="35">
        <v>0</v>
      </c>
      <c r="GA78" s="35">
        <v>2025</v>
      </c>
    </row>
    <row r="79" spans="1:183" ht="14.4" customHeight="1">
      <c r="A79" s="3">
        <v>78</v>
      </c>
      <c r="B79" s="3" t="s">
        <v>584</v>
      </c>
      <c r="C79" s="15">
        <v>45969</v>
      </c>
      <c r="D79" s="15">
        <v>45968</v>
      </c>
      <c r="E79" s="18" t="s">
        <v>605</v>
      </c>
      <c r="F79" s="18" t="s">
        <v>606</v>
      </c>
      <c r="G79" s="35">
        <v>0</v>
      </c>
      <c r="H79" s="35">
        <v>0</v>
      </c>
      <c r="I79" s="35">
        <v>0</v>
      </c>
      <c r="J79" s="35">
        <v>1</v>
      </c>
      <c r="K79" s="35">
        <v>0</v>
      </c>
      <c r="L79" s="35">
        <v>0</v>
      </c>
      <c r="M79" s="35">
        <v>0</v>
      </c>
      <c r="N79" s="35">
        <v>0</v>
      </c>
      <c r="O79" s="35">
        <v>0</v>
      </c>
      <c r="P79" s="35">
        <v>0</v>
      </c>
      <c r="Q79">
        <v>0</v>
      </c>
      <c r="R79">
        <v>0</v>
      </c>
      <c r="S79">
        <v>1</v>
      </c>
      <c r="T79">
        <v>0</v>
      </c>
      <c r="U79">
        <v>1</v>
      </c>
      <c r="V79">
        <v>1</v>
      </c>
      <c r="W79">
        <v>0</v>
      </c>
      <c r="X79">
        <v>1</v>
      </c>
      <c r="Y79">
        <v>0</v>
      </c>
      <c r="Z79">
        <v>0</v>
      </c>
      <c r="AA79">
        <v>1</v>
      </c>
      <c r="AB79">
        <v>1</v>
      </c>
      <c r="AC79">
        <v>0</v>
      </c>
      <c r="AD79">
        <v>0</v>
      </c>
      <c r="AE79">
        <v>0</v>
      </c>
      <c r="AF79">
        <v>0</v>
      </c>
      <c r="AG79">
        <v>1</v>
      </c>
      <c r="AH79">
        <v>0</v>
      </c>
      <c r="AI79">
        <v>0</v>
      </c>
      <c r="AJ79">
        <v>0</v>
      </c>
      <c r="AK79">
        <v>0</v>
      </c>
      <c r="AL79">
        <v>0</v>
      </c>
      <c r="AM79">
        <v>0</v>
      </c>
      <c r="AN79">
        <v>1</v>
      </c>
      <c r="AO79">
        <v>1</v>
      </c>
      <c r="AP79">
        <v>0</v>
      </c>
      <c r="AQ79">
        <v>1</v>
      </c>
      <c r="AR79">
        <v>0</v>
      </c>
      <c r="AS79">
        <v>0</v>
      </c>
      <c r="AT79">
        <v>0</v>
      </c>
      <c r="AU79">
        <v>1</v>
      </c>
      <c r="AV79">
        <v>0</v>
      </c>
      <c r="AW79">
        <v>0</v>
      </c>
      <c r="AX79">
        <v>0</v>
      </c>
      <c r="AY79">
        <v>0</v>
      </c>
      <c r="AZ79">
        <v>0</v>
      </c>
      <c r="BA79">
        <v>1</v>
      </c>
      <c r="BB79">
        <v>1</v>
      </c>
      <c r="BC79">
        <v>0</v>
      </c>
      <c r="BD79">
        <v>0</v>
      </c>
      <c r="BE79">
        <v>0</v>
      </c>
      <c r="BF79">
        <v>1</v>
      </c>
      <c r="BG79">
        <v>0</v>
      </c>
      <c r="BH79">
        <v>0</v>
      </c>
      <c r="BI79">
        <v>1</v>
      </c>
      <c r="BJ79">
        <v>0</v>
      </c>
      <c r="BK79">
        <v>1</v>
      </c>
      <c r="BL79">
        <v>1</v>
      </c>
      <c r="BM79">
        <v>0</v>
      </c>
      <c r="BN79">
        <v>0</v>
      </c>
      <c r="BO79">
        <v>0</v>
      </c>
      <c r="BP79">
        <v>1</v>
      </c>
      <c r="BQ79">
        <v>0</v>
      </c>
      <c r="BR79">
        <v>1</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1</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s="18" t="s">
        <v>607</v>
      </c>
      <c r="FH79" s="18" t="s">
        <v>608</v>
      </c>
      <c r="FI79" s="18" t="s">
        <v>609</v>
      </c>
      <c r="FJ79" s="18" t="s">
        <v>182</v>
      </c>
      <c r="FK79" s="65" t="s">
        <v>182</v>
      </c>
      <c r="FL79" s="65" t="s">
        <v>182</v>
      </c>
      <c r="FM79" s="18" t="s">
        <v>610</v>
      </c>
      <c r="FN79" s="18" t="s">
        <v>611</v>
      </c>
      <c r="FO79" s="18" t="s">
        <v>191</v>
      </c>
      <c r="FP79" s="18" t="s">
        <v>192</v>
      </c>
      <c r="FQ79" s="18" t="s">
        <v>182</v>
      </c>
      <c r="FR79" s="18" t="s">
        <v>608</v>
      </c>
      <c r="FS79" s="18" t="s">
        <v>194</v>
      </c>
      <c r="FT79" s="18" t="s">
        <v>1707</v>
      </c>
      <c r="FU79" s="18" t="s">
        <v>182</v>
      </c>
      <c r="FV79" s="35">
        <v>1</v>
      </c>
      <c r="FW79" s="16" t="s">
        <v>182</v>
      </c>
      <c r="FX79" s="35">
        <v>0</v>
      </c>
      <c r="FY79" s="35">
        <v>0</v>
      </c>
      <c r="FZ79" s="35">
        <v>0</v>
      </c>
      <c r="GA79" s="35">
        <v>2025</v>
      </c>
    </row>
    <row r="80" spans="1:183" ht="14.4" customHeight="1">
      <c r="A80" s="3">
        <v>79</v>
      </c>
      <c r="B80" s="3" t="s">
        <v>584</v>
      </c>
      <c r="C80" s="15">
        <v>45969</v>
      </c>
      <c r="D80" s="15">
        <v>45965</v>
      </c>
      <c r="E80" s="18" t="s">
        <v>333</v>
      </c>
      <c r="F80" s="18" t="s">
        <v>612</v>
      </c>
      <c r="G80" s="35">
        <v>0</v>
      </c>
      <c r="H80" s="35">
        <v>0</v>
      </c>
      <c r="I80" s="35">
        <v>0</v>
      </c>
      <c r="J80" s="35">
        <v>1</v>
      </c>
      <c r="K80" s="35">
        <v>0</v>
      </c>
      <c r="L80" s="35">
        <v>1</v>
      </c>
      <c r="M80" s="35">
        <v>0</v>
      </c>
      <c r="N80" s="35">
        <v>0</v>
      </c>
      <c r="O80" s="35">
        <v>0</v>
      </c>
      <c r="P80" s="35">
        <v>0</v>
      </c>
      <c r="Q80">
        <v>0</v>
      </c>
      <c r="R80">
        <v>0</v>
      </c>
      <c r="S80">
        <v>1</v>
      </c>
      <c r="T80">
        <v>1</v>
      </c>
      <c r="U80">
        <v>1</v>
      </c>
      <c r="V80">
        <v>1</v>
      </c>
      <c r="W80">
        <v>0</v>
      </c>
      <c r="X80">
        <v>1</v>
      </c>
      <c r="Y80">
        <v>1</v>
      </c>
      <c r="Z80">
        <v>1</v>
      </c>
      <c r="AA80">
        <v>1</v>
      </c>
      <c r="AB80">
        <v>1</v>
      </c>
      <c r="AC80">
        <v>0</v>
      </c>
      <c r="AD80">
        <v>0</v>
      </c>
      <c r="AE80">
        <v>0</v>
      </c>
      <c r="AF80">
        <v>0</v>
      </c>
      <c r="AG80">
        <v>0</v>
      </c>
      <c r="AH80">
        <v>0</v>
      </c>
      <c r="AI80">
        <v>0</v>
      </c>
      <c r="AJ80">
        <v>0</v>
      </c>
      <c r="AK80">
        <v>0</v>
      </c>
      <c r="AL80">
        <v>0</v>
      </c>
      <c r="AM80">
        <v>0</v>
      </c>
      <c r="AN80">
        <v>1</v>
      </c>
      <c r="AO80">
        <v>1</v>
      </c>
      <c r="AP80">
        <v>0</v>
      </c>
      <c r="AQ80">
        <v>0</v>
      </c>
      <c r="AR80">
        <v>0</v>
      </c>
      <c r="AS80">
        <v>1</v>
      </c>
      <c r="AT80">
        <v>0</v>
      </c>
      <c r="AU80">
        <v>1</v>
      </c>
      <c r="AV80">
        <v>0</v>
      </c>
      <c r="AW80">
        <v>0</v>
      </c>
      <c r="AX80">
        <v>0</v>
      </c>
      <c r="AY80">
        <v>1</v>
      </c>
      <c r="AZ80">
        <v>0</v>
      </c>
      <c r="BA80">
        <v>0</v>
      </c>
      <c r="BB80">
        <v>1</v>
      </c>
      <c r="BC80">
        <v>0</v>
      </c>
      <c r="BD80">
        <v>0</v>
      </c>
      <c r="BE80">
        <v>0</v>
      </c>
      <c r="BF80">
        <v>0</v>
      </c>
      <c r="BG80">
        <v>0</v>
      </c>
      <c r="BH80">
        <v>1</v>
      </c>
      <c r="BI80">
        <v>1</v>
      </c>
      <c r="BJ80">
        <v>1</v>
      </c>
      <c r="BK80">
        <v>1</v>
      </c>
      <c r="BL80">
        <v>1</v>
      </c>
      <c r="BM80">
        <v>0</v>
      </c>
      <c r="BN80">
        <v>0</v>
      </c>
      <c r="BO80">
        <v>0</v>
      </c>
      <c r="BP80">
        <v>0</v>
      </c>
      <c r="BQ80">
        <v>0</v>
      </c>
      <c r="BR80">
        <v>1</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1</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s="18" t="s">
        <v>613</v>
      </c>
      <c r="FH80" s="18" t="s">
        <v>608</v>
      </c>
      <c r="FI80" s="18" t="s">
        <v>614</v>
      </c>
      <c r="FJ80" s="18" t="s">
        <v>182</v>
      </c>
      <c r="FK80" s="65" t="s">
        <v>182</v>
      </c>
      <c r="FL80" s="65" t="s">
        <v>182</v>
      </c>
      <c r="FM80" s="18" t="s">
        <v>615</v>
      </c>
      <c r="FN80" s="18" t="s">
        <v>611</v>
      </c>
      <c r="FO80" s="18" t="s">
        <v>191</v>
      </c>
      <c r="FP80" s="18" t="s">
        <v>192</v>
      </c>
      <c r="FQ80" s="18" t="s">
        <v>182</v>
      </c>
      <c r="FR80" s="18" t="s">
        <v>608</v>
      </c>
      <c r="FS80" s="18" t="s">
        <v>182</v>
      </c>
      <c r="FT80" s="18" t="s">
        <v>1707</v>
      </c>
      <c r="FU80" s="18" t="s">
        <v>182</v>
      </c>
      <c r="FV80" s="35">
        <v>1</v>
      </c>
      <c r="FW80" s="16" t="s">
        <v>182</v>
      </c>
      <c r="FX80" s="35">
        <v>0</v>
      </c>
      <c r="FY80" s="35">
        <v>0</v>
      </c>
      <c r="FZ80" s="35">
        <v>0</v>
      </c>
      <c r="GA80" s="35">
        <v>2025</v>
      </c>
    </row>
    <row r="81" spans="1:183" ht="14.4" customHeight="1">
      <c r="A81" s="3">
        <v>80</v>
      </c>
      <c r="B81" s="3" t="s">
        <v>584</v>
      </c>
      <c r="C81" s="15">
        <v>45969</v>
      </c>
      <c r="D81" s="15">
        <v>45965</v>
      </c>
      <c r="E81" s="18" t="s">
        <v>578</v>
      </c>
      <c r="F81" s="18" t="s">
        <v>616</v>
      </c>
      <c r="G81" s="35">
        <v>0</v>
      </c>
      <c r="H81" s="35">
        <v>0</v>
      </c>
      <c r="I81" s="35">
        <v>0</v>
      </c>
      <c r="J81" s="35">
        <v>1</v>
      </c>
      <c r="K81" s="35">
        <v>0</v>
      </c>
      <c r="L81" s="35">
        <v>0</v>
      </c>
      <c r="M81" s="35">
        <v>0</v>
      </c>
      <c r="N81" s="35">
        <v>0</v>
      </c>
      <c r="O81" s="35">
        <v>0</v>
      </c>
      <c r="P81" s="35">
        <v>0</v>
      </c>
      <c r="Q81">
        <v>0</v>
      </c>
      <c r="R81">
        <v>0</v>
      </c>
      <c r="S81">
        <v>0</v>
      </c>
      <c r="T81">
        <v>0</v>
      </c>
      <c r="U81">
        <v>1</v>
      </c>
      <c r="V81">
        <v>0</v>
      </c>
      <c r="W81">
        <v>0</v>
      </c>
      <c r="X81">
        <v>1</v>
      </c>
      <c r="Y81">
        <v>1</v>
      </c>
      <c r="Z81">
        <v>1</v>
      </c>
      <c r="AA81">
        <v>0</v>
      </c>
      <c r="AB81">
        <v>0</v>
      </c>
      <c r="AC81">
        <v>0</v>
      </c>
      <c r="AD81">
        <v>0</v>
      </c>
      <c r="AE81">
        <v>0</v>
      </c>
      <c r="AF81">
        <v>0</v>
      </c>
      <c r="AG81">
        <v>1</v>
      </c>
      <c r="AH81">
        <v>0</v>
      </c>
      <c r="AI81">
        <v>1</v>
      </c>
      <c r="AJ81">
        <v>0</v>
      </c>
      <c r="AK81">
        <v>1</v>
      </c>
      <c r="AL81">
        <v>0</v>
      </c>
      <c r="AM81">
        <v>0</v>
      </c>
      <c r="AN81">
        <v>0</v>
      </c>
      <c r="AO81">
        <v>0</v>
      </c>
      <c r="AP81">
        <v>0</v>
      </c>
      <c r="AQ81">
        <v>0</v>
      </c>
      <c r="AR81">
        <v>0</v>
      </c>
      <c r="AS81">
        <v>0</v>
      </c>
      <c r="AT81">
        <v>0</v>
      </c>
      <c r="AU81">
        <v>0</v>
      </c>
      <c r="AV81">
        <v>0</v>
      </c>
      <c r="AW81">
        <v>0</v>
      </c>
      <c r="AX81">
        <v>0</v>
      </c>
      <c r="AY81">
        <v>0</v>
      </c>
      <c r="AZ81">
        <v>0</v>
      </c>
      <c r="BA81">
        <v>0</v>
      </c>
      <c r="BB81">
        <v>1</v>
      </c>
      <c r="BC81">
        <v>0</v>
      </c>
      <c r="BD81">
        <v>0</v>
      </c>
      <c r="BE81">
        <v>0</v>
      </c>
      <c r="BF81">
        <v>0</v>
      </c>
      <c r="BG81">
        <v>0</v>
      </c>
      <c r="BH81">
        <v>0</v>
      </c>
      <c r="BI81">
        <v>1</v>
      </c>
      <c r="BJ81">
        <v>0</v>
      </c>
      <c r="BK81">
        <v>0</v>
      </c>
      <c r="BL81">
        <v>0</v>
      </c>
      <c r="BM81">
        <v>0</v>
      </c>
      <c r="BN81">
        <v>0</v>
      </c>
      <c r="BO81">
        <v>0</v>
      </c>
      <c r="BP81">
        <v>0</v>
      </c>
      <c r="BQ81">
        <v>0</v>
      </c>
      <c r="BR81">
        <v>1</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s="18" t="s">
        <v>617</v>
      </c>
      <c r="FH81" s="18" t="s">
        <v>182</v>
      </c>
      <c r="FI81" s="18" t="s">
        <v>618</v>
      </c>
      <c r="FJ81" s="18" t="s">
        <v>182</v>
      </c>
      <c r="FK81" s="65" t="s">
        <v>182</v>
      </c>
      <c r="FL81" s="65" t="s">
        <v>182</v>
      </c>
      <c r="FM81" s="18" t="s">
        <v>619</v>
      </c>
      <c r="FN81" s="18" t="s">
        <v>620</v>
      </c>
      <c r="FO81" s="18" t="s">
        <v>283</v>
      </c>
      <c r="FP81" s="18" t="s">
        <v>259</v>
      </c>
      <c r="FQ81" s="18" t="s">
        <v>182</v>
      </c>
      <c r="FR81" s="18" t="s">
        <v>215</v>
      </c>
      <c r="FS81" s="18" t="s">
        <v>225</v>
      </c>
      <c r="FT81" s="18" t="s">
        <v>1707</v>
      </c>
      <c r="FU81" s="18" t="s">
        <v>182</v>
      </c>
      <c r="FV81" s="35">
        <v>1</v>
      </c>
      <c r="FW81" s="16" t="s">
        <v>182</v>
      </c>
      <c r="FX81" s="35">
        <v>0</v>
      </c>
      <c r="FY81" s="35">
        <v>0</v>
      </c>
      <c r="FZ81" s="35">
        <v>0</v>
      </c>
      <c r="GA81" s="35">
        <v>2025</v>
      </c>
    </row>
    <row r="82" spans="1:183" ht="14.4" customHeight="1">
      <c r="A82" s="3">
        <v>81</v>
      </c>
      <c r="B82" s="3" t="s">
        <v>584</v>
      </c>
      <c r="C82" s="15">
        <v>45969</v>
      </c>
      <c r="D82" s="15">
        <v>45955</v>
      </c>
      <c r="E82" s="18" t="s">
        <v>578</v>
      </c>
      <c r="F82" s="18" t="s">
        <v>621</v>
      </c>
      <c r="G82" s="35">
        <v>0</v>
      </c>
      <c r="H82" s="35">
        <v>0</v>
      </c>
      <c r="I82" s="35">
        <v>0</v>
      </c>
      <c r="J82" s="35">
        <v>1</v>
      </c>
      <c r="K82" s="35">
        <v>0</v>
      </c>
      <c r="L82" s="35">
        <v>0</v>
      </c>
      <c r="M82" s="35">
        <v>0</v>
      </c>
      <c r="N82" s="35">
        <v>1</v>
      </c>
      <c r="O82" s="35">
        <v>1</v>
      </c>
      <c r="P82" s="35">
        <v>0</v>
      </c>
      <c r="Q82">
        <v>1</v>
      </c>
      <c r="R82">
        <v>0</v>
      </c>
      <c r="S82">
        <v>1</v>
      </c>
      <c r="T82">
        <v>1</v>
      </c>
      <c r="U82">
        <v>1</v>
      </c>
      <c r="V82">
        <v>0</v>
      </c>
      <c r="W82">
        <v>0</v>
      </c>
      <c r="X82">
        <v>1</v>
      </c>
      <c r="Y82">
        <v>0</v>
      </c>
      <c r="Z82">
        <v>0</v>
      </c>
      <c r="AA82">
        <v>0</v>
      </c>
      <c r="AB82">
        <v>0</v>
      </c>
      <c r="AC82">
        <v>0</v>
      </c>
      <c r="AD82">
        <v>0</v>
      </c>
      <c r="AE82">
        <v>0</v>
      </c>
      <c r="AF82">
        <v>0</v>
      </c>
      <c r="AG82">
        <v>1</v>
      </c>
      <c r="AH82">
        <v>0</v>
      </c>
      <c r="AI82">
        <v>1</v>
      </c>
      <c r="AJ82">
        <v>0</v>
      </c>
      <c r="AK82">
        <v>0</v>
      </c>
      <c r="AL82">
        <v>0</v>
      </c>
      <c r="AM82">
        <v>0</v>
      </c>
      <c r="AN82">
        <v>0</v>
      </c>
      <c r="AO82">
        <v>0</v>
      </c>
      <c r="AP82">
        <v>0</v>
      </c>
      <c r="AQ82">
        <v>0</v>
      </c>
      <c r="AR82">
        <v>0</v>
      </c>
      <c r="AS82">
        <v>0</v>
      </c>
      <c r="AT82">
        <v>0</v>
      </c>
      <c r="AU82">
        <v>0</v>
      </c>
      <c r="AV82">
        <v>0</v>
      </c>
      <c r="AW82">
        <v>0</v>
      </c>
      <c r="AX82">
        <v>0</v>
      </c>
      <c r="AY82">
        <v>0</v>
      </c>
      <c r="AZ82">
        <v>0</v>
      </c>
      <c r="BA82">
        <v>0</v>
      </c>
      <c r="BB82">
        <v>1</v>
      </c>
      <c r="BC82">
        <v>0</v>
      </c>
      <c r="BD82">
        <v>1</v>
      </c>
      <c r="BE82">
        <v>0</v>
      </c>
      <c r="BF82">
        <v>0</v>
      </c>
      <c r="BG82">
        <v>0</v>
      </c>
      <c r="BH82">
        <v>0</v>
      </c>
      <c r="BI82">
        <v>1</v>
      </c>
      <c r="BJ82">
        <v>0</v>
      </c>
      <c r="BK82">
        <v>0</v>
      </c>
      <c r="BL82">
        <v>0</v>
      </c>
      <c r="BM82">
        <v>0</v>
      </c>
      <c r="BN82">
        <v>0</v>
      </c>
      <c r="BO82">
        <v>0</v>
      </c>
      <c r="BP82">
        <v>0</v>
      </c>
      <c r="BQ82">
        <v>0</v>
      </c>
      <c r="BR82">
        <v>1</v>
      </c>
      <c r="BS82">
        <v>0</v>
      </c>
      <c r="BT82">
        <v>0</v>
      </c>
      <c r="BU82">
        <v>0</v>
      </c>
      <c r="BV82">
        <v>0</v>
      </c>
      <c r="BW82">
        <v>0</v>
      </c>
      <c r="BX82">
        <v>0</v>
      </c>
      <c r="BY82">
        <v>0</v>
      </c>
      <c r="BZ82">
        <v>0</v>
      </c>
      <c r="CA82">
        <v>0</v>
      </c>
      <c r="CB82">
        <v>0</v>
      </c>
      <c r="CC82">
        <v>0</v>
      </c>
      <c r="CD82">
        <v>1</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s="18" t="s">
        <v>622</v>
      </c>
      <c r="FH82" s="18" t="s">
        <v>623</v>
      </c>
      <c r="FI82" s="18" t="s">
        <v>624</v>
      </c>
      <c r="FJ82" s="18" t="s">
        <v>221</v>
      </c>
      <c r="FK82" s="65">
        <v>18</v>
      </c>
      <c r="FL82" s="65">
        <v>37</v>
      </c>
      <c r="FM82" s="18" t="s">
        <v>625</v>
      </c>
      <c r="FN82" s="18" t="s">
        <v>620</v>
      </c>
      <c r="FO82" s="18" t="s">
        <v>283</v>
      </c>
      <c r="FP82" s="18" t="s">
        <v>259</v>
      </c>
      <c r="FQ82" s="18" t="s">
        <v>182</v>
      </c>
      <c r="FR82" s="18" t="s">
        <v>215</v>
      </c>
      <c r="FS82" s="18" t="s">
        <v>194</v>
      </c>
      <c r="FT82" s="18" t="s">
        <v>1707</v>
      </c>
      <c r="FU82" s="18" t="s">
        <v>626</v>
      </c>
      <c r="FV82" s="35">
        <v>0</v>
      </c>
      <c r="FW82" s="16" t="s">
        <v>182</v>
      </c>
      <c r="FX82" s="35">
        <v>1</v>
      </c>
      <c r="FY82" s="35">
        <v>0</v>
      </c>
      <c r="FZ82" s="35">
        <v>0</v>
      </c>
      <c r="GA82" s="35">
        <v>2025</v>
      </c>
    </row>
    <row r="83" spans="1:183" ht="14.4" customHeight="1">
      <c r="A83" s="3">
        <v>82</v>
      </c>
      <c r="B83" s="3" t="s">
        <v>584</v>
      </c>
      <c r="C83" s="15">
        <v>45969</v>
      </c>
      <c r="D83" s="15">
        <v>45962</v>
      </c>
      <c r="E83" s="18" t="s">
        <v>627</v>
      </c>
      <c r="F83" s="18" t="s">
        <v>628</v>
      </c>
      <c r="G83" s="35">
        <v>0</v>
      </c>
      <c r="H83" s="35">
        <v>0</v>
      </c>
      <c r="I83" s="35">
        <v>0</v>
      </c>
      <c r="J83" s="35">
        <v>0</v>
      </c>
      <c r="K83" s="35">
        <v>0</v>
      </c>
      <c r="L83" s="35">
        <v>0</v>
      </c>
      <c r="M83" s="35">
        <v>0</v>
      </c>
      <c r="N83" s="35">
        <v>1</v>
      </c>
      <c r="O83" s="35">
        <v>1</v>
      </c>
      <c r="P83" s="35">
        <v>1</v>
      </c>
      <c r="Q83">
        <v>1</v>
      </c>
      <c r="R83">
        <v>0</v>
      </c>
      <c r="S83">
        <v>1</v>
      </c>
      <c r="T83">
        <v>1</v>
      </c>
      <c r="U83">
        <v>1</v>
      </c>
      <c r="V83">
        <v>0</v>
      </c>
      <c r="W83">
        <v>0</v>
      </c>
      <c r="X83">
        <v>0</v>
      </c>
      <c r="Y83">
        <v>0</v>
      </c>
      <c r="Z83">
        <v>0</v>
      </c>
      <c r="AA83">
        <v>1</v>
      </c>
      <c r="AB83">
        <v>0</v>
      </c>
      <c r="AC83">
        <v>0</v>
      </c>
      <c r="AD83">
        <v>0</v>
      </c>
      <c r="AE83">
        <v>0</v>
      </c>
      <c r="AF83">
        <v>0</v>
      </c>
      <c r="AG83">
        <v>1</v>
      </c>
      <c r="AH83">
        <v>0</v>
      </c>
      <c r="AI83">
        <v>1</v>
      </c>
      <c r="AJ83">
        <v>0</v>
      </c>
      <c r="AK83">
        <v>0</v>
      </c>
      <c r="AL83">
        <v>0</v>
      </c>
      <c r="AM83">
        <v>0</v>
      </c>
      <c r="AN83">
        <v>0</v>
      </c>
      <c r="AO83">
        <v>0</v>
      </c>
      <c r="AP83">
        <v>1</v>
      </c>
      <c r="AQ83">
        <v>0</v>
      </c>
      <c r="AR83">
        <v>0</v>
      </c>
      <c r="AS83">
        <v>0</v>
      </c>
      <c r="AT83">
        <v>0</v>
      </c>
      <c r="AU83">
        <v>0</v>
      </c>
      <c r="AV83">
        <v>0</v>
      </c>
      <c r="AW83">
        <v>0</v>
      </c>
      <c r="AX83">
        <v>0</v>
      </c>
      <c r="AY83">
        <v>0</v>
      </c>
      <c r="AZ83">
        <v>0</v>
      </c>
      <c r="BA83">
        <v>0</v>
      </c>
      <c r="BB83">
        <v>1</v>
      </c>
      <c r="BC83">
        <v>0</v>
      </c>
      <c r="BD83">
        <v>0</v>
      </c>
      <c r="BE83">
        <v>0</v>
      </c>
      <c r="BF83">
        <v>0</v>
      </c>
      <c r="BG83">
        <v>0</v>
      </c>
      <c r="BH83">
        <v>0</v>
      </c>
      <c r="BI83">
        <v>1</v>
      </c>
      <c r="BJ83">
        <v>0</v>
      </c>
      <c r="BK83">
        <v>1</v>
      </c>
      <c r="BL83">
        <v>0</v>
      </c>
      <c r="BM83">
        <v>0</v>
      </c>
      <c r="BN83">
        <v>0</v>
      </c>
      <c r="BO83">
        <v>0</v>
      </c>
      <c r="BP83">
        <v>0</v>
      </c>
      <c r="BQ83">
        <v>0</v>
      </c>
      <c r="BR83">
        <v>1</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s="18" t="s">
        <v>629</v>
      </c>
      <c r="FH83" s="18" t="s">
        <v>630</v>
      </c>
      <c r="FI83" s="18" t="s">
        <v>631</v>
      </c>
      <c r="FJ83" s="18" t="s">
        <v>221</v>
      </c>
      <c r="FK83" s="65">
        <v>57760</v>
      </c>
      <c r="FL83" s="65">
        <v>124170</v>
      </c>
      <c r="FM83" s="18" t="s">
        <v>632</v>
      </c>
      <c r="FN83" s="18" t="s">
        <v>591</v>
      </c>
      <c r="FO83" s="18" t="s">
        <v>592</v>
      </c>
      <c r="FP83" s="18" t="s">
        <v>192</v>
      </c>
      <c r="FQ83" s="18" t="s">
        <v>182</v>
      </c>
      <c r="FR83" s="18" t="s">
        <v>215</v>
      </c>
      <c r="FS83" s="18" t="s">
        <v>194</v>
      </c>
      <c r="FT83" s="18" t="s">
        <v>1707</v>
      </c>
      <c r="FU83" s="18" t="s">
        <v>226</v>
      </c>
      <c r="FV83" s="35">
        <v>1</v>
      </c>
      <c r="FW83" s="16" t="s">
        <v>182</v>
      </c>
      <c r="FX83" s="35">
        <v>0</v>
      </c>
      <c r="FY83" s="35">
        <v>0</v>
      </c>
      <c r="FZ83" s="35">
        <v>0</v>
      </c>
      <c r="GA83" s="35">
        <v>2025</v>
      </c>
    </row>
    <row r="84" spans="1:183" ht="14.4" customHeight="1">
      <c r="A84" s="3">
        <v>83</v>
      </c>
      <c r="B84" s="3" t="s">
        <v>584</v>
      </c>
      <c r="C84" s="15">
        <v>45969</v>
      </c>
      <c r="D84" s="15">
        <v>45938</v>
      </c>
      <c r="E84" s="18" t="s">
        <v>633</v>
      </c>
      <c r="F84" s="18" t="s">
        <v>634</v>
      </c>
      <c r="G84" s="35">
        <v>0</v>
      </c>
      <c r="H84" s="35">
        <v>0</v>
      </c>
      <c r="I84" s="35">
        <v>0</v>
      </c>
      <c r="J84" s="35">
        <v>1</v>
      </c>
      <c r="K84" s="35">
        <v>0</v>
      </c>
      <c r="L84" s="35">
        <v>0</v>
      </c>
      <c r="M84" s="35">
        <v>0</v>
      </c>
      <c r="N84" s="35">
        <v>0</v>
      </c>
      <c r="O84" s="35">
        <v>1</v>
      </c>
      <c r="P84" s="35">
        <v>0</v>
      </c>
      <c r="Q84">
        <v>0</v>
      </c>
      <c r="R84">
        <v>0</v>
      </c>
      <c r="S84">
        <v>1</v>
      </c>
      <c r="T84">
        <v>1</v>
      </c>
      <c r="U84">
        <v>1</v>
      </c>
      <c r="V84">
        <v>0</v>
      </c>
      <c r="W84">
        <v>0</v>
      </c>
      <c r="X84">
        <v>0</v>
      </c>
      <c r="Y84">
        <v>0</v>
      </c>
      <c r="Z84">
        <v>0</v>
      </c>
      <c r="AA84">
        <v>0</v>
      </c>
      <c r="AB84">
        <v>0</v>
      </c>
      <c r="AC84">
        <v>0</v>
      </c>
      <c r="AD84">
        <v>0</v>
      </c>
      <c r="AE84">
        <v>0</v>
      </c>
      <c r="AF84">
        <v>0</v>
      </c>
      <c r="AG84">
        <v>1</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1</v>
      </c>
      <c r="BJ84">
        <v>0</v>
      </c>
      <c r="BK84">
        <v>1</v>
      </c>
      <c r="BL84">
        <v>1</v>
      </c>
      <c r="BM84">
        <v>0</v>
      </c>
      <c r="BN84">
        <v>0</v>
      </c>
      <c r="BO84">
        <v>0</v>
      </c>
      <c r="BP84">
        <v>0</v>
      </c>
      <c r="BQ84">
        <v>0</v>
      </c>
      <c r="BR84">
        <v>1</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s="18" t="s">
        <v>635</v>
      </c>
      <c r="FH84" s="18" t="s">
        <v>608</v>
      </c>
      <c r="FI84" s="18" t="s">
        <v>636</v>
      </c>
      <c r="FJ84" s="18" t="s">
        <v>182</v>
      </c>
      <c r="FK84" s="65" t="s">
        <v>182</v>
      </c>
      <c r="FL84" s="65" t="s">
        <v>182</v>
      </c>
      <c r="FM84" s="18" t="s">
        <v>637</v>
      </c>
      <c r="FN84" s="18" t="s">
        <v>591</v>
      </c>
      <c r="FO84" s="18" t="s">
        <v>592</v>
      </c>
      <c r="FP84" s="18" t="s">
        <v>259</v>
      </c>
      <c r="FQ84" s="18" t="s">
        <v>182</v>
      </c>
      <c r="FR84" s="18" t="s">
        <v>608</v>
      </c>
      <c r="FS84" s="18" t="s">
        <v>194</v>
      </c>
      <c r="FT84" s="18" t="s">
        <v>1707</v>
      </c>
      <c r="FU84" s="18" t="s">
        <v>182</v>
      </c>
      <c r="FV84" s="35">
        <v>1</v>
      </c>
      <c r="FW84" s="16" t="s">
        <v>182</v>
      </c>
      <c r="FX84" s="35">
        <v>0</v>
      </c>
      <c r="FY84" s="35">
        <v>0</v>
      </c>
      <c r="FZ84" s="35">
        <v>0</v>
      </c>
      <c r="GA84" s="35">
        <v>2025</v>
      </c>
    </row>
    <row r="85" spans="1:183" ht="14.4" customHeight="1">
      <c r="A85" s="3">
        <v>84</v>
      </c>
      <c r="B85" s="3" t="s">
        <v>584</v>
      </c>
      <c r="C85" s="15">
        <v>45969</v>
      </c>
      <c r="D85" s="15">
        <v>45962</v>
      </c>
      <c r="E85" s="18" t="s">
        <v>638</v>
      </c>
      <c r="F85" s="18" t="s">
        <v>639</v>
      </c>
      <c r="G85" s="35">
        <v>0</v>
      </c>
      <c r="H85" s="35">
        <v>0</v>
      </c>
      <c r="I85" s="35">
        <v>0</v>
      </c>
      <c r="J85" s="35">
        <v>1</v>
      </c>
      <c r="K85" s="35">
        <v>0</v>
      </c>
      <c r="L85" s="35">
        <v>0</v>
      </c>
      <c r="M85" s="35">
        <v>0</v>
      </c>
      <c r="N85" s="35">
        <v>0</v>
      </c>
      <c r="O85" s="35">
        <v>0</v>
      </c>
      <c r="P85" s="35">
        <v>0</v>
      </c>
      <c r="Q85">
        <v>0</v>
      </c>
      <c r="R85">
        <v>0</v>
      </c>
      <c r="S85">
        <v>1</v>
      </c>
      <c r="T85">
        <v>0</v>
      </c>
      <c r="U85">
        <v>1</v>
      </c>
      <c r="V85">
        <v>0</v>
      </c>
      <c r="W85">
        <v>0</v>
      </c>
      <c r="X85">
        <v>0</v>
      </c>
      <c r="Y85">
        <v>0</v>
      </c>
      <c r="Z85">
        <v>0</v>
      </c>
      <c r="AA85">
        <v>1</v>
      </c>
      <c r="AB85">
        <v>0</v>
      </c>
      <c r="AC85">
        <v>0</v>
      </c>
      <c r="AD85">
        <v>0</v>
      </c>
      <c r="AE85">
        <v>0</v>
      </c>
      <c r="AF85">
        <v>0</v>
      </c>
      <c r="AG85">
        <v>1</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1</v>
      </c>
      <c r="BC85">
        <v>0</v>
      </c>
      <c r="BD85">
        <v>0</v>
      </c>
      <c r="BE85">
        <v>0</v>
      </c>
      <c r="BF85">
        <v>0</v>
      </c>
      <c r="BG85">
        <v>0</v>
      </c>
      <c r="BH85">
        <v>0</v>
      </c>
      <c r="BI85">
        <v>1</v>
      </c>
      <c r="BJ85">
        <v>0</v>
      </c>
      <c r="BK85">
        <v>0</v>
      </c>
      <c r="BL85">
        <v>1</v>
      </c>
      <c r="BM85">
        <v>0</v>
      </c>
      <c r="BN85">
        <v>0</v>
      </c>
      <c r="BO85">
        <v>0</v>
      </c>
      <c r="BP85">
        <v>0</v>
      </c>
      <c r="BQ85">
        <v>0</v>
      </c>
      <c r="BR85">
        <v>1</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1</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s="18" t="s">
        <v>640</v>
      </c>
      <c r="FH85" s="18" t="s">
        <v>641</v>
      </c>
      <c r="FI85" s="18" t="s">
        <v>642</v>
      </c>
      <c r="FJ85" s="18" t="s">
        <v>221</v>
      </c>
      <c r="FK85" s="65">
        <v>95000</v>
      </c>
      <c r="FL85" s="65">
        <v>115000</v>
      </c>
      <c r="FM85" s="18" t="s">
        <v>643</v>
      </c>
      <c r="FN85" s="18" t="s">
        <v>611</v>
      </c>
      <c r="FO85" s="18" t="s">
        <v>191</v>
      </c>
      <c r="FP85" s="18" t="s">
        <v>332</v>
      </c>
      <c r="FQ85" s="18" t="s">
        <v>182</v>
      </c>
      <c r="FR85" s="18" t="s">
        <v>215</v>
      </c>
      <c r="FS85" s="18" t="s">
        <v>194</v>
      </c>
      <c r="FT85" s="18" t="s">
        <v>1707</v>
      </c>
      <c r="FU85" s="18" t="s">
        <v>226</v>
      </c>
      <c r="FV85" s="35">
        <v>1</v>
      </c>
      <c r="FW85" s="16" t="s">
        <v>182</v>
      </c>
      <c r="FX85" s="35">
        <v>0</v>
      </c>
      <c r="FY85" s="35">
        <v>0</v>
      </c>
      <c r="FZ85" s="35">
        <v>0</v>
      </c>
      <c r="GA85" s="35">
        <v>2025</v>
      </c>
    </row>
    <row r="86" spans="1:183" ht="14.4" customHeight="1">
      <c r="A86" s="3">
        <v>85</v>
      </c>
      <c r="B86" s="3" t="s">
        <v>644</v>
      </c>
      <c r="C86" s="15">
        <v>45969</v>
      </c>
      <c r="D86" s="15">
        <v>45969</v>
      </c>
      <c r="E86" s="18" t="s">
        <v>338</v>
      </c>
      <c r="F86" s="18" t="s">
        <v>645</v>
      </c>
      <c r="G86" s="35">
        <v>0</v>
      </c>
      <c r="H86" s="35">
        <v>0</v>
      </c>
      <c r="I86" s="35">
        <v>0</v>
      </c>
      <c r="J86" s="35">
        <v>1</v>
      </c>
      <c r="K86" s="35">
        <v>0</v>
      </c>
      <c r="L86" s="35">
        <v>0</v>
      </c>
      <c r="M86" s="35">
        <v>0</v>
      </c>
      <c r="N86" s="35">
        <v>1</v>
      </c>
      <c r="O86" s="35">
        <v>1</v>
      </c>
      <c r="P86" s="35">
        <v>0</v>
      </c>
      <c r="Q86">
        <v>1</v>
      </c>
      <c r="R86">
        <v>1</v>
      </c>
      <c r="S86">
        <v>1</v>
      </c>
      <c r="T86">
        <v>1</v>
      </c>
      <c r="U86">
        <v>1</v>
      </c>
      <c r="V86">
        <v>0</v>
      </c>
      <c r="W86">
        <v>1</v>
      </c>
      <c r="X86">
        <v>0</v>
      </c>
      <c r="Y86">
        <v>0</v>
      </c>
      <c r="Z86">
        <v>0</v>
      </c>
      <c r="AA86">
        <v>1</v>
      </c>
      <c r="AB86">
        <v>0</v>
      </c>
      <c r="AC86">
        <v>0</v>
      </c>
      <c r="AD86">
        <v>0</v>
      </c>
      <c r="AE86">
        <v>0</v>
      </c>
      <c r="AF86">
        <v>0</v>
      </c>
      <c r="AG86">
        <v>1</v>
      </c>
      <c r="AH86">
        <v>0</v>
      </c>
      <c r="AI86">
        <v>0</v>
      </c>
      <c r="AJ86">
        <v>0</v>
      </c>
      <c r="AK86">
        <v>0</v>
      </c>
      <c r="AL86">
        <v>0</v>
      </c>
      <c r="AM86">
        <v>0</v>
      </c>
      <c r="AN86">
        <v>1</v>
      </c>
      <c r="AO86">
        <v>0</v>
      </c>
      <c r="AP86">
        <v>0</v>
      </c>
      <c r="AQ86">
        <v>0</v>
      </c>
      <c r="AR86">
        <v>0</v>
      </c>
      <c r="AS86">
        <v>1</v>
      </c>
      <c r="AT86">
        <v>0</v>
      </c>
      <c r="AU86">
        <v>0</v>
      </c>
      <c r="AV86">
        <v>0</v>
      </c>
      <c r="AW86">
        <v>0</v>
      </c>
      <c r="AX86">
        <v>0</v>
      </c>
      <c r="AY86">
        <v>0</v>
      </c>
      <c r="AZ86">
        <v>0</v>
      </c>
      <c r="BA86">
        <v>0</v>
      </c>
      <c r="BB86">
        <v>1</v>
      </c>
      <c r="BC86">
        <v>0</v>
      </c>
      <c r="BD86">
        <v>0</v>
      </c>
      <c r="BE86">
        <v>0</v>
      </c>
      <c r="BF86">
        <v>0</v>
      </c>
      <c r="BG86">
        <v>0</v>
      </c>
      <c r="BH86">
        <v>1</v>
      </c>
      <c r="BI86">
        <v>1</v>
      </c>
      <c r="BJ86">
        <v>0</v>
      </c>
      <c r="BK86">
        <v>1</v>
      </c>
      <c r="BL86">
        <v>1</v>
      </c>
      <c r="BM86">
        <v>1</v>
      </c>
      <c r="BN86">
        <v>1</v>
      </c>
      <c r="BO86">
        <v>0</v>
      </c>
      <c r="BP86">
        <v>0</v>
      </c>
      <c r="BQ86">
        <v>0</v>
      </c>
      <c r="BR86">
        <v>1</v>
      </c>
      <c r="BS86">
        <v>1</v>
      </c>
      <c r="BT86">
        <v>0</v>
      </c>
      <c r="BU86">
        <v>1</v>
      </c>
      <c r="BV86">
        <v>0</v>
      </c>
      <c r="BW86">
        <v>0</v>
      </c>
      <c r="BX86">
        <v>0</v>
      </c>
      <c r="BY86">
        <v>0</v>
      </c>
      <c r="BZ86">
        <v>0</v>
      </c>
      <c r="CA86">
        <v>0</v>
      </c>
      <c r="CB86">
        <v>0</v>
      </c>
      <c r="CC86">
        <v>1</v>
      </c>
      <c r="CD86">
        <v>0</v>
      </c>
      <c r="CE86">
        <v>0</v>
      </c>
      <c r="CF86">
        <v>0</v>
      </c>
      <c r="CG86">
        <v>0</v>
      </c>
      <c r="CH86">
        <v>0</v>
      </c>
      <c r="CI86">
        <v>0</v>
      </c>
      <c r="CJ86">
        <v>0</v>
      </c>
      <c r="CK86">
        <v>0</v>
      </c>
      <c r="CL86">
        <v>0</v>
      </c>
      <c r="CM86">
        <v>0</v>
      </c>
      <c r="CN86">
        <v>0</v>
      </c>
      <c r="CO86">
        <v>0</v>
      </c>
      <c r="CP86">
        <v>0</v>
      </c>
      <c r="CQ86">
        <v>0</v>
      </c>
      <c r="CR86">
        <v>0</v>
      </c>
      <c r="CS86">
        <v>0</v>
      </c>
      <c r="CT86">
        <v>0</v>
      </c>
      <c r="CU86">
        <v>0</v>
      </c>
      <c r="CV86">
        <v>1</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s="18" t="s">
        <v>646</v>
      </c>
      <c r="FH86" s="18" t="s">
        <v>182</v>
      </c>
      <c r="FI86" s="18" t="s">
        <v>647</v>
      </c>
      <c r="FJ86" s="18" t="s">
        <v>221</v>
      </c>
      <c r="FK86" s="65">
        <v>51818</v>
      </c>
      <c r="FL86" s="65">
        <v>77527</v>
      </c>
      <c r="FM86" s="18" t="s">
        <v>648</v>
      </c>
      <c r="FN86" s="18" t="s">
        <v>649</v>
      </c>
      <c r="FO86" s="18" t="s">
        <v>396</v>
      </c>
      <c r="FP86" s="18" t="s">
        <v>201</v>
      </c>
      <c r="FQ86" s="18" t="s">
        <v>182</v>
      </c>
      <c r="FR86" s="18" t="s">
        <v>215</v>
      </c>
      <c r="FS86" s="18" t="s">
        <v>650</v>
      </c>
      <c r="FT86" s="18" t="s">
        <v>182</v>
      </c>
      <c r="FU86" s="18" t="s">
        <v>226</v>
      </c>
      <c r="FV86" s="35">
        <v>1</v>
      </c>
      <c r="FW86" s="16" t="s">
        <v>182</v>
      </c>
      <c r="FX86" s="35">
        <v>0</v>
      </c>
      <c r="FY86" s="35">
        <v>0</v>
      </c>
      <c r="FZ86" s="35">
        <v>1</v>
      </c>
      <c r="GA86" s="35">
        <v>2025</v>
      </c>
    </row>
    <row r="87" spans="1:183" ht="14.4" customHeight="1">
      <c r="A87" s="3">
        <v>86</v>
      </c>
      <c r="B87" s="3" t="s">
        <v>644</v>
      </c>
      <c r="C87" s="15">
        <v>45969</v>
      </c>
      <c r="D87" s="15">
        <v>45966</v>
      </c>
      <c r="E87" s="18" t="s">
        <v>512</v>
      </c>
      <c r="F87" s="18" t="s">
        <v>651</v>
      </c>
      <c r="G87" s="35">
        <v>0</v>
      </c>
      <c r="H87" s="35">
        <v>0</v>
      </c>
      <c r="I87" s="35">
        <v>0</v>
      </c>
      <c r="J87" s="35">
        <v>1</v>
      </c>
      <c r="K87" s="35">
        <v>1</v>
      </c>
      <c r="L87" s="35">
        <v>0</v>
      </c>
      <c r="M87" s="35">
        <v>0</v>
      </c>
      <c r="N87" s="35">
        <v>1</v>
      </c>
      <c r="O87" s="35">
        <v>1</v>
      </c>
      <c r="P87" s="35">
        <v>0</v>
      </c>
      <c r="Q87">
        <v>1</v>
      </c>
      <c r="R87">
        <v>1</v>
      </c>
      <c r="S87">
        <v>1</v>
      </c>
      <c r="T87">
        <v>1</v>
      </c>
      <c r="U87">
        <v>1</v>
      </c>
      <c r="V87">
        <v>1</v>
      </c>
      <c r="W87">
        <v>0</v>
      </c>
      <c r="X87">
        <v>0</v>
      </c>
      <c r="Y87">
        <v>0</v>
      </c>
      <c r="Z87">
        <v>1</v>
      </c>
      <c r="AA87">
        <v>1</v>
      </c>
      <c r="AB87">
        <v>1</v>
      </c>
      <c r="AC87">
        <v>0</v>
      </c>
      <c r="AD87">
        <v>1</v>
      </c>
      <c r="AE87">
        <v>0</v>
      </c>
      <c r="AF87">
        <v>1</v>
      </c>
      <c r="AG87">
        <v>1</v>
      </c>
      <c r="AH87">
        <v>0</v>
      </c>
      <c r="AI87">
        <v>0</v>
      </c>
      <c r="AJ87">
        <v>0</v>
      </c>
      <c r="AK87">
        <v>0</v>
      </c>
      <c r="AL87">
        <v>0</v>
      </c>
      <c r="AM87">
        <v>0</v>
      </c>
      <c r="AN87">
        <v>1</v>
      </c>
      <c r="AO87">
        <v>0</v>
      </c>
      <c r="AP87">
        <v>0</v>
      </c>
      <c r="AQ87">
        <v>0</v>
      </c>
      <c r="AR87">
        <v>0</v>
      </c>
      <c r="AS87">
        <v>0</v>
      </c>
      <c r="AT87">
        <v>0</v>
      </c>
      <c r="AU87">
        <v>1</v>
      </c>
      <c r="AV87">
        <v>0</v>
      </c>
      <c r="AW87">
        <v>0</v>
      </c>
      <c r="AX87">
        <v>0</v>
      </c>
      <c r="AY87">
        <v>0</v>
      </c>
      <c r="AZ87">
        <v>0</v>
      </c>
      <c r="BA87">
        <v>1</v>
      </c>
      <c r="BB87">
        <v>0</v>
      </c>
      <c r="BC87">
        <v>0</v>
      </c>
      <c r="BD87">
        <v>0</v>
      </c>
      <c r="BE87">
        <v>0</v>
      </c>
      <c r="BF87">
        <v>1</v>
      </c>
      <c r="BG87">
        <v>1</v>
      </c>
      <c r="BH87">
        <v>1</v>
      </c>
      <c r="BI87">
        <v>1</v>
      </c>
      <c r="BJ87">
        <v>1</v>
      </c>
      <c r="BK87">
        <v>1</v>
      </c>
      <c r="BL87">
        <v>1</v>
      </c>
      <c r="BM87">
        <v>0</v>
      </c>
      <c r="BN87">
        <v>1</v>
      </c>
      <c r="BO87">
        <v>1</v>
      </c>
      <c r="BP87">
        <v>1</v>
      </c>
      <c r="BQ87">
        <v>1</v>
      </c>
      <c r="BR87">
        <v>1</v>
      </c>
      <c r="BS87">
        <v>1</v>
      </c>
      <c r="BT87">
        <v>1</v>
      </c>
      <c r="BU87">
        <v>1</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s="18" t="s">
        <v>652</v>
      </c>
      <c r="FH87" s="18" t="s">
        <v>653</v>
      </c>
      <c r="FI87" s="18" t="s">
        <v>654</v>
      </c>
      <c r="FJ87" s="18" t="s">
        <v>221</v>
      </c>
      <c r="FK87" s="65">
        <v>250000</v>
      </c>
      <c r="FL87" s="65" t="s">
        <v>182</v>
      </c>
      <c r="FM87" s="18" t="s">
        <v>655</v>
      </c>
      <c r="FN87" s="18" t="s">
        <v>656</v>
      </c>
      <c r="FO87" s="18" t="s">
        <v>657</v>
      </c>
      <c r="FP87" s="18" t="s">
        <v>201</v>
      </c>
      <c r="FQ87" s="18" t="s">
        <v>182</v>
      </c>
      <c r="FR87" s="18" t="s">
        <v>215</v>
      </c>
      <c r="FS87" s="18" t="s">
        <v>194</v>
      </c>
      <c r="FT87" s="18" t="s">
        <v>182</v>
      </c>
      <c r="FU87" s="18" t="s">
        <v>226</v>
      </c>
      <c r="FV87" s="35">
        <v>1</v>
      </c>
      <c r="FW87" s="16" t="s">
        <v>182</v>
      </c>
      <c r="FX87" s="35">
        <v>0</v>
      </c>
      <c r="FY87" s="35">
        <v>0</v>
      </c>
      <c r="FZ87" s="35">
        <v>1</v>
      </c>
      <c r="GA87" s="35">
        <v>2025</v>
      </c>
    </row>
    <row r="88" spans="1:183" ht="14.4" customHeight="1">
      <c r="A88" s="3">
        <v>87</v>
      </c>
      <c r="B88" s="3" t="s">
        <v>644</v>
      </c>
      <c r="C88" s="15">
        <v>45970</v>
      </c>
      <c r="D88" s="15">
        <v>45966</v>
      </c>
      <c r="E88" s="18" t="s">
        <v>658</v>
      </c>
      <c r="F88" s="18" t="s">
        <v>659</v>
      </c>
      <c r="G88" s="35">
        <v>0</v>
      </c>
      <c r="H88" s="35">
        <v>0</v>
      </c>
      <c r="I88" s="35">
        <v>0</v>
      </c>
      <c r="J88" s="35">
        <v>1</v>
      </c>
      <c r="K88" s="35">
        <v>0</v>
      </c>
      <c r="L88" s="35">
        <v>0</v>
      </c>
      <c r="M88" s="35">
        <v>0</v>
      </c>
      <c r="N88" s="35">
        <v>0</v>
      </c>
      <c r="O88" s="35">
        <v>1</v>
      </c>
      <c r="P88" s="35">
        <v>0</v>
      </c>
      <c r="Q88">
        <v>1</v>
      </c>
      <c r="R88">
        <v>1</v>
      </c>
      <c r="S88">
        <v>1</v>
      </c>
      <c r="T88">
        <v>1</v>
      </c>
      <c r="U88">
        <v>1</v>
      </c>
      <c r="V88">
        <v>1</v>
      </c>
      <c r="W88">
        <v>1</v>
      </c>
      <c r="X88">
        <v>1</v>
      </c>
      <c r="Y88">
        <v>1</v>
      </c>
      <c r="Z88">
        <v>0</v>
      </c>
      <c r="AA88">
        <v>1</v>
      </c>
      <c r="AB88">
        <v>0</v>
      </c>
      <c r="AC88">
        <v>0</v>
      </c>
      <c r="AD88">
        <v>0</v>
      </c>
      <c r="AE88">
        <v>0</v>
      </c>
      <c r="AF88">
        <v>0</v>
      </c>
      <c r="AG88">
        <v>1</v>
      </c>
      <c r="AH88">
        <v>0</v>
      </c>
      <c r="AI88">
        <v>0</v>
      </c>
      <c r="AJ88">
        <v>0</v>
      </c>
      <c r="AK88">
        <v>0</v>
      </c>
      <c r="AL88">
        <v>0</v>
      </c>
      <c r="AM88">
        <v>0</v>
      </c>
      <c r="AN88">
        <v>0</v>
      </c>
      <c r="AO88">
        <v>1</v>
      </c>
      <c r="AP88">
        <v>0</v>
      </c>
      <c r="AQ88">
        <v>0</v>
      </c>
      <c r="AR88">
        <v>0</v>
      </c>
      <c r="AS88">
        <v>1</v>
      </c>
      <c r="AT88">
        <v>0</v>
      </c>
      <c r="AU88">
        <v>0</v>
      </c>
      <c r="AV88">
        <v>0</v>
      </c>
      <c r="AW88">
        <v>0</v>
      </c>
      <c r="AX88">
        <v>0</v>
      </c>
      <c r="AY88">
        <v>0</v>
      </c>
      <c r="AZ88">
        <v>0</v>
      </c>
      <c r="BA88">
        <v>0</v>
      </c>
      <c r="BB88">
        <v>1</v>
      </c>
      <c r="BC88">
        <v>0</v>
      </c>
      <c r="BD88">
        <v>0</v>
      </c>
      <c r="BE88">
        <v>0</v>
      </c>
      <c r="BF88">
        <v>0</v>
      </c>
      <c r="BG88">
        <v>0</v>
      </c>
      <c r="BH88">
        <v>1</v>
      </c>
      <c r="BI88">
        <v>1</v>
      </c>
      <c r="BJ88">
        <v>0</v>
      </c>
      <c r="BK88">
        <v>1</v>
      </c>
      <c r="BL88">
        <v>1</v>
      </c>
      <c r="BM88">
        <v>0</v>
      </c>
      <c r="BN88">
        <v>0</v>
      </c>
      <c r="BO88">
        <v>0</v>
      </c>
      <c r="BP88">
        <v>0</v>
      </c>
      <c r="BQ88">
        <v>0</v>
      </c>
      <c r="BR88">
        <v>1</v>
      </c>
      <c r="BS88">
        <v>1</v>
      </c>
      <c r="BT88">
        <v>0</v>
      </c>
      <c r="BU88">
        <v>1</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s="18" t="s">
        <v>660</v>
      </c>
      <c r="FH88" s="18" t="s">
        <v>661</v>
      </c>
      <c r="FI88" s="18" t="s">
        <v>662</v>
      </c>
      <c r="FJ88" s="18" t="s">
        <v>182</v>
      </c>
      <c r="FK88" s="65" t="s">
        <v>182</v>
      </c>
      <c r="FL88" s="65" t="s">
        <v>182</v>
      </c>
      <c r="FM88" s="18" t="s">
        <v>663</v>
      </c>
      <c r="FN88" s="18" t="s">
        <v>664</v>
      </c>
      <c r="FO88" s="18" t="s">
        <v>665</v>
      </c>
      <c r="FP88" s="18" t="s">
        <v>192</v>
      </c>
      <c r="FQ88" s="18" t="s">
        <v>182</v>
      </c>
      <c r="FR88" s="18" t="s">
        <v>666</v>
      </c>
      <c r="FS88" s="18" t="s">
        <v>194</v>
      </c>
      <c r="FT88" s="18" t="s">
        <v>182</v>
      </c>
      <c r="FU88" s="18" t="s">
        <v>182</v>
      </c>
      <c r="FV88" s="35">
        <v>1</v>
      </c>
      <c r="FW88" s="16" t="s">
        <v>182</v>
      </c>
      <c r="FX88" s="35">
        <v>0</v>
      </c>
      <c r="FY88" s="35">
        <v>0</v>
      </c>
      <c r="FZ88" s="35">
        <v>0</v>
      </c>
      <c r="GA88" s="35">
        <v>2025</v>
      </c>
    </row>
    <row r="89" spans="1:183" ht="14.4" customHeight="1">
      <c r="A89" s="3">
        <v>88</v>
      </c>
      <c r="B89" s="3" t="s">
        <v>644</v>
      </c>
      <c r="C89" s="15">
        <v>45970</v>
      </c>
      <c r="D89" s="15">
        <v>45953</v>
      </c>
      <c r="E89" s="18" t="s">
        <v>285</v>
      </c>
      <c r="F89" s="18" t="s">
        <v>667</v>
      </c>
      <c r="G89" s="35">
        <v>0</v>
      </c>
      <c r="H89" s="35">
        <v>0</v>
      </c>
      <c r="I89" s="35">
        <v>0</v>
      </c>
      <c r="J89" s="35">
        <v>1</v>
      </c>
      <c r="K89" s="35">
        <v>0</v>
      </c>
      <c r="L89" s="35">
        <v>1</v>
      </c>
      <c r="M89" s="35">
        <v>1</v>
      </c>
      <c r="N89" s="35">
        <v>0</v>
      </c>
      <c r="O89" s="35">
        <v>1</v>
      </c>
      <c r="P89" s="35">
        <v>0</v>
      </c>
      <c r="Q89">
        <v>0</v>
      </c>
      <c r="R89">
        <v>1</v>
      </c>
      <c r="S89">
        <v>0</v>
      </c>
      <c r="T89">
        <v>1</v>
      </c>
      <c r="U89">
        <v>1</v>
      </c>
      <c r="V89">
        <v>1</v>
      </c>
      <c r="W89">
        <v>1</v>
      </c>
      <c r="X89">
        <v>1</v>
      </c>
      <c r="Y89">
        <v>0</v>
      </c>
      <c r="Z89">
        <v>1</v>
      </c>
      <c r="AA89">
        <v>1</v>
      </c>
      <c r="AB89">
        <v>0</v>
      </c>
      <c r="AC89">
        <v>0</v>
      </c>
      <c r="AD89">
        <v>0</v>
      </c>
      <c r="AE89">
        <v>0</v>
      </c>
      <c r="AF89">
        <v>0</v>
      </c>
      <c r="AG89">
        <v>1</v>
      </c>
      <c r="AH89">
        <v>1</v>
      </c>
      <c r="AI89">
        <v>1</v>
      </c>
      <c r="AJ89">
        <v>0</v>
      </c>
      <c r="AK89">
        <v>0</v>
      </c>
      <c r="AL89">
        <v>0</v>
      </c>
      <c r="AM89">
        <v>0</v>
      </c>
      <c r="AN89">
        <v>1</v>
      </c>
      <c r="AO89">
        <v>0</v>
      </c>
      <c r="AP89">
        <v>0</v>
      </c>
      <c r="AQ89">
        <v>0</v>
      </c>
      <c r="AR89">
        <v>0</v>
      </c>
      <c r="AS89">
        <v>0</v>
      </c>
      <c r="AT89">
        <v>0</v>
      </c>
      <c r="AU89">
        <v>1</v>
      </c>
      <c r="AV89">
        <v>1</v>
      </c>
      <c r="AW89">
        <v>1</v>
      </c>
      <c r="AX89">
        <v>0</v>
      </c>
      <c r="AY89">
        <v>1</v>
      </c>
      <c r="AZ89">
        <v>0</v>
      </c>
      <c r="BA89">
        <v>1</v>
      </c>
      <c r="BB89">
        <v>1</v>
      </c>
      <c r="BC89">
        <v>0</v>
      </c>
      <c r="BD89">
        <v>0</v>
      </c>
      <c r="BE89">
        <v>1</v>
      </c>
      <c r="BF89">
        <v>0</v>
      </c>
      <c r="BG89">
        <v>0</v>
      </c>
      <c r="BH89">
        <v>1</v>
      </c>
      <c r="BI89">
        <v>1</v>
      </c>
      <c r="BJ89">
        <v>0</v>
      </c>
      <c r="BK89">
        <v>1</v>
      </c>
      <c r="BL89">
        <v>1</v>
      </c>
      <c r="BM89">
        <v>0</v>
      </c>
      <c r="BN89">
        <v>0</v>
      </c>
      <c r="BO89">
        <v>0</v>
      </c>
      <c r="BP89">
        <v>0</v>
      </c>
      <c r="BQ89">
        <v>0</v>
      </c>
      <c r="BR89">
        <v>1</v>
      </c>
      <c r="BS89">
        <v>1</v>
      </c>
      <c r="BT89">
        <v>0</v>
      </c>
      <c r="BU89">
        <v>1</v>
      </c>
      <c r="BV89">
        <v>0</v>
      </c>
      <c r="BW89">
        <v>0</v>
      </c>
      <c r="BX89">
        <v>1</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s="18" t="s">
        <v>668</v>
      </c>
      <c r="FH89" s="18" t="s">
        <v>182</v>
      </c>
      <c r="FI89" s="18" t="s">
        <v>669</v>
      </c>
      <c r="FJ89" s="18" t="s">
        <v>182</v>
      </c>
      <c r="FK89" s="65" t="s">
        <v>182</v>
      </c>
      <c r="FL89" s="65" t="s">
        <v>182</v>
      </c>
      <c r="FM89" s="18" t="s">
        <v>670</v>
      </c>
      <c r="FN89" s="18" t="s">
        <v>671</v>
      </c>
      <c r="FO89" s="18" t="s">
        <v>672</v>
      </c>
      <c r="FP89" s="18" t="s">
        <v>192</v>
      </c>
      <c r="FQ89" s="18" t="s">
        <v>182</v>
      </c>
      <c r="FR89" s="18" t="s">
        <v>202</v>
      </c>
      <c r="FS89" s="18" t="s">
        <v>194</v>
      </c>
      <c r="FT89" s="18" t="s">
        <v>182</v>
      </c>
      <c r="FU89" s="18" t="s">
        <v>182</v>
      </c>
      <c r="FV89" s="35">
        <v>1</v>
      </c>
      <c r="FW89" s="16" t="s">
        <v>182</v>
      </c>
      <c r="FX89" s="35">
        <v>1</v>
      </c>
      <c r="FY89" s="35">
        <v>0</v>
      </c>
      <c r="FZ89" s="35">
        <v>1</v>
      </c>
      <c r="GA89" s="35">
        <v>2025</v>
      </c>
    </row>
    <row r="90" spans="1:183" ht="14.4" customHeight="1">
      <c r="A90" s="3">
        <v>89</v>
      </c>
      <c r="B90" s="3" t="s">
        <v>644</v>
      </c>
      <c r="C90" s="15">
        <v>45970</v>
      </c>
      <c r="D90" s="15">
        <v>45966</v>
      </c>
      <c r="E90" s="18" t="s">
        <v>673</v>
      </c>
      <c r="F90" s="18" t="s">
        <v>674</v>
      </c>
      <c r="G90" s="35">
        <v>0</v>
      </c>
      <c r="H90" s="35">
        <v>1</v>
      </c>
      <c r="I90" s="35">
        <v>0</v>
      </c>
      <c r="J90" s="35">
        <v>1</v>
      </c>
      <c r="K90" s="35">
        <v>0</v>
      </c>
      <c r="L90" s="35">
        <v>0</v>
      </c>
      <c r="M90" s="35">
        <v>0</v>
      </c>
      <c r="N90" s="35">
        <v>0</v>
      </c>
      <c r="O90" s="35">
        <v>1</v>
      </c>
      <c r="P90" s="35">
        <v>0</v>
      </c>
      <c r="Q90">
        <v>1</v>
      </c>
      <c r="R90">
        <v>1</v>
      </c>
      <c r="S90">
        <v>1</v>
      </c>
      <c r="T90">
        <v>1</v>
      </c>
      <c r="U90">
        <v>1</v>
      </c>
      <c r="V90">
        <v>1</v>
      </c>
      <c r="W90">
        <v>1</v>
      </c>
      <c r="X90">
        <v>1</v>
      </c>
      <c r="Y90">
        <v>0</v>
      </c>
      <c r="Z90">
        <v>0</v>
      </c>
      <c r="AA90">
        <v>1</v>
      </c>
      <c r="AB90">
        <v>0</v>
      </c>
      <c r="AC90">
        <v>0</v>
      </c>
      <c r="AD90">
        <v>0</v>
      </c>
      <c r="AE90">
        <v>0</v>
      </c>
      <c r="AF90">
        <v>0</v>
      </c>
      <c r="AG90">
        <v>1</v>
      </c>
      <c r="AH90">
        <v>0</v>
      </c>
      <c r="AI90">
        <v>0</v>
      </c>
      <c r="AJ90">
        <v>0</v>
      </c>
      <c r="AK90">
        <v>0</v>
      </c>
      <c r="AL90">
        <v>0</v>
      </c>
      <c r="AM90">
        <v>0</v>
      </c>
      <c r="AN90">
        <v>1</v>
      </c>
      <c r="AO90">
        <v>0</v>
      </c>
      <c r="AP90">
        <v>1</v>
      </c>
      <c r="AQ90">
        <v>0</v>
      </c>
      <c r="AR90">
        <v>0</v>
      </c>
      <c r="AS90">
        <v>1</v>
      </c>
      <c r="AT90">
        <v>0</v>
      </c>
      <c r="AU90">
        <v>0</v>
      </c>
      <c r="AV90">
        <v>0</v>
      </c>
      <c r="AW90">
        <v>0</v>
      </c>
      <c r="AX90">
        <v>0</v>
      </c>
      <c r="AY90">
        <v>0</v>
      </c>
      <c r="AZ90">
        <v>0</v>
      </c>
      <c r="BA90">
        <v>0</v>
      </c>
      <c r="BB90">
        <v>1</v>
      </c>
      <c r="BC90">
        <v>0</v>
      </c>
      <c r="BD90">
        <v>0</v>
      </c>
      <c r="BE90">
        <v>0</v>
      </c>
      <c r="BF90">
        <v>0</v>
      </c>
      <c r="BG90">
        <v>0</v>
      </c>
      <c r="BH90">
        <v>1</v>
      </c>
      <c r="BI90">
        <v>1</v>
      </c>
      <c r="BJ90">
        <v>0</v>
      </c>
      <c r="BK90">
        <v>1</v>
      </c>
      <c r="BL90">
        <v>1</v>
      </c>
      <c r="BM90">
        <v>0</v>
      </c>
      <c r="BN90">
        <v>0</v>
      </c>
      <c r="BO90">
        <v>0</v>
      </c>
      <c r="BP90">
        <v>1</v>
      </c>
      <c r="BQ90">
        <v>0</v>
      </c>
      <c r="BR90">
        <v>1</v>
      </c>
      <c r="BS90">
        <v>1</v>
      </c>
      <c r="BT90">
        <v>0</v>
      </c>
      <c r="BU90">
        <v>1</v>
      </c>
      <c r="BV90">
        <v>0</v>
      </c>
      <c r="BW90">
        <v>0</v>
      </c>
      <c r="BX90">
        <v>1</v>
      </c>
      <c r="BY90">
        <v>0</v>
      </c>
      <c r="BZ90">
        <v>0</v>
      </c>
      <c r="CA90">
        <v>0</v>
      </c>
      <c r="CB90">
        <v>0</v>
      </c>
      <c r="CC90">
        <v>0</v>
      </c>
      <c r="CD90">
        <v>1</v>
      </c>
      <c r="CE90">
        <v>0</v>
      </c>
      <c r="CF90">
        <v>0</v>
      </c>
      <c r="CG90">
        <v>0</v>
      </c>
      <c r="CH90">
        <v>0</v>
      </c>
      <c r="CI90">
        <v>0</v>
      </c>
      <c r="CJ90">
        <v>0</v>
      </c>
      <c r="CK90">
        <v>0</v>
      </c>
      <c r="CL90">
        <v>0</v>
      </c>
      <c r="CM90">
        <v>0</v>
      </c>
      <c r="CN90">
        <v>0</v>
      </c>
      <c r="CO90">
        <v>0</v>
      </c>
      <c r="CP90">
        <v>0</v>
      </c>
      <c r="CQ90">
        <v>0</v>
      </c>
      <c r="CR90">
        <v>0</v>
      </c>
      <c r="CS90">
        <v>0</v>
      </c>
      <c r="CT90">
        <v>0</v>
      </c>
      <c r="CU90">
        <v>0</v>
      </c>
      <c r="CV90">
        <v>0</v>
      </c>
      <c r="CW90">
        <v>1</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1</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s="18" t="s">
        <v>675</v>
      </c>
      <c r="FH90" s="18" t="s">
        <v>676</v>
      </c>
      <c r="FI90" s="18" t="s">
        <v>677</v>
      </c>
      <c r="FJ90" s="18" t="s">
        <v>182</v>
      </c>
      <c r="FK90" s="65" t="s">
        <v>182</v>
      </c>
      <c r="FL90" s="65" t="s">
        <v>182</v>
      </c>
      <c r="FM90" s="18" t="s">
        <v>678</v>
      </c>
      <c r="FN90" s="18" t="s">
        <v>673</v>
      </c>
      <c r="FO90" s="18" t="s">
        <v>679</v>
      </c>
      <c r="FP90" s="18" t="s">
        <v>259</v>
      </c>
      <c r="FQ90" s="18" t="s">
        <v>182</v>
      </c>
      <c r="FR90" s="18" t="s">
        <v>525</v>
      </c>
      <c r="FS90" s="18" t="s">
        <v>194</v>
      </c>
      <c r="FT90" s="18" t="s">
        <v>182</v>
      </c>
      <c r="FU90" s="18" t="s">
        <v>182</v>
      </c>
      <c r="FV90" s="35">
        <v>1</v>
      </c>
      <c r="FW90" s="16" t="s">
        <v>182</v>
      </c>
      <c r="FX90" s="35">
        <v>1</v>
      </c>
      <c r="FY90" s="35">
        <v>0</v>
      </c>
      <c r="FZ90" s="35">
        <v>1</v>
      </c>
      <c r="GA90" s="35">
        <v>2025</v>
      </c>
    </row>
    <row r="91" spans="1:183" ht="14.4" customHeight="1">
      <c r="A91" s="3">
        <v>90</v>
      </c>
      <c r="B91" s="3" t="s">
        <v>644</v>
      </c>
      <c r="C91" s="15">
        <v>45970</v>
      </c>
      <c r="D91" s="15">
        <v>45963</v>
      </c>
      <c r="E91" s="18" t="s">
        <v>563</v>
      </c>
      <c r="F91" s="18" t="s">
        <v>680</v>
      </c>
      <c r="G91" s="35">
        <v>0</v>
      </c>
      <c r="H91" s="35">
        <v>0</v>
      </c>
      <c r="I91" s="35">
        <v>0</v>
      </c>
      <c r="J91" s="35">
        <v>1</v>
      </c>
      <c r="K91" s="35">
        <v>0</v>
      </c>
      <c r="L91" s="35">
        <v>0</v>
      </c>
      <c r="M91" s="35">
        <v>0</v>
      </c>
      <c r="N91" s="35">
        <v>0</v>
      </c>
      <c r="O91" s="35">
        <v>0</v>
      </c>
      <c r="P91" s="35">
        <v>0</v>
      </c>
      <c r="Q91">
        <v>0</v>
      </c>
      <c r="R91">
        <v>0</v>
      </c>
      <c r="S91">
        <v>1</v>
      </c>
      <c r="T91">
        <v>1</v>
      </c>
      <c r="U91">
        <v>0</v>
      </c>
      <c r="V91">
        <v>0</v>
      </c>
      <c r="W91">
        <v>1</v>
      </c>
      <c r="X91">
        <v>1</v>
      </c>
      <c r="Y91">
        <v>1</v>
      </c>
      <c r="Z91">
        <v>1</v>
      </c>
      <c r="AA91">
        <v>1</v>
      </c>
      <c r="AB91">
        <v>1</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1</v>
      </c>
      <c r="BD91">
        <v>0</v>
      </c>
      <c r="BE91">
        <v>0</v>
      </c>
      <c r="BF91">
        <v>1</v>
      </c>
      <c r="BG91">
        <v>0</v>
      </c>
      <c r="BH91">
        <v>0</v>
      </c>
      <c r="BI91">
        <v>1</v>
      </c>
      <c r="BJ91">
        <v>0</v>
      </c>
      <c r="BK91">
        <v>1</v>
      </c>
      <c r="BL91">
        <v>1</v>
      </c>
      <c r="BM91">
        <v>0</v>
      </c>
      <c r="BN91">
        <v>1</v>
      </c>
      <c r="BO91">
        <v>0</v>
      </c>
      <c r="BP91">
        <v>0</v>
      </c>
      <c r="BQ91">
        <v>1</v>
      </c>
      <c r="BR91">
        <v>0</v>
      </c>
      <c r="BS91">
        <v>1</v>
      </c>
      <c r="BT91">
        <v>0</v>
      </c>
      <c r="BU91">
        <v>1</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1</v>
      </c>
      <c r="EQ91">
        <v>0</v>
      </c>
      <c r="ER91">
        <v>0</v>
      </c>
      <c r="ES91">
        <v>0</v>
      </c>
      <c r="ET91">
        <v>0</v>
      </c>
      <c r="EU91">
        <v>0</v>
      </c>
      <c r="EV91">
        <v>0</v>
      </c>
      <c r="EW91">
        <v>0</v>
      </c>
      <c r="EX91">
        <v>0</v>
      </c>
      <c r="EY91">
        <v>0</v>
      </c>
      <c r="EZ91">
        <v>0</v>
      </c>
      <c r="FA91">
        <v>0</v>
      </c>
      <c r="FB91">
        <v>0</v>
      </c>
      <c r="FC91">
        <v>0</v>
      </c>
      <c r="FD91">
        <v>0</v>
      </c>
      <c r="FE91">
        <v>0</v>
      </c>
      <c r="FF91">
        <v>0</v>
      </c>
      <c r="FG91" s="18" t="s">
        <v>681</v>
      </c>
      <c r="FH91" s="18" t="s">
        <v>682</v>
      </c>
      <c r="FI91" s="18" t="s">
        <v>683</v>
      </c>
      <c r="FJ91" s="18" t="s">
        <v>182</v>
      </c>
      <c r="FK91" s="65" t="s">
        <v>182</v>
      </c>
      <c r="FL91" s="65" t="s">
        <v>182</v>
      </c>
      <c r="FM91" s="18" t="s">
        <v>684</v>
      </c>
      <c r="FN91" s="18" t="s">
        <v>685</v>
      </c>
      <c r="FO91" s="18" t="s">
        <v>686</v>
      </c>
      <c r="FP91" s="18" t="s">
        <v>192</v>
      </c>
      <c r="FQ91" s="18" t="s">
        <v>182</v>
      </c>
      <c r="FR91" s="18" t="s">
        <v>687</v>
      </c>
      <c r="FS91" s="18" t="s">
        <v>650</v>
      </c>
      <c r="FT91" s="18" t="s">
        <v>182</v>
      </c>
      <c r="FU91" s="18" t="s">
        <v>182</v>
      </c>
      <c r="FV91" s="35">
        <v>1</v>
      </c>
      <c r="FW91" s="16" t="s">
        <v>182</v>
      </c>
      <c r="FX91" s="35">
        <v>1</v>
      </c>
      <c r="FY91" s="35">
        <v>0</v>
      </c>
      <c r="FZ91" s="35">
        <v>1</v>
      </c>
      <c r="GA91" s="35">
        <v>2025</v>
      </c>
    </row>
    <row r="92" spans="1:183" ht="14.4" customHeight="1">
      <c r="A92" s="3">
        <v>91</v>
      </c>
      <c r="B92" s="3" t="s">
        <v>644</v>
      </c>
      <c r="C92" s="15">
        <v>45970</v>
      </c>
      <c r="D92" s="15">
        <v>45969</v>
      </c>
      <c r="E92" s="18" t="s">
        <v>333</v>
      </c>
      <c r="F92" s="18" t="s">
        <v>688</v>
      </c>
      <c r="G92" s="35">
        <v>0</v>
      </c>
      <c r="H92" s="35">
        <v>0</v>
      </c>
      <c r="I92" s="35">
        <v>0</v>
      </c>
      <c r="J92" s="35">
        <v>0</v>
      </c>
      <c r="K92" s="35">
        <v>1</v>
      </c>
      <c r="L92" s="35">
        <v>0</v>
      </c>
      <c r="M92" s="35">
        <v>0</v>
      </c>
      <c r="N92" s="35">
        <v>0</v>
      </c>
      <c r="O92" s="35">
        <v>1</v>
      </c>
      <c r="P92" s="35">
        <v>0</v>
      </c>
      <c r="Q92">
        <v>0</v>
      </c>
      <c r="R92">
        <v>1</v>
      </c>
      <c r="S92">
        <v>1</v>
      </c>
      <c r="T92">
        <v>1</v>
      </c>
      <c r="U92">
        <v>1</v>
      </c>
      <c r="V92">
        <v>0</v>
      </c>
      <c r="W92">
        <v>0</v>
      </c>
      <c r="X92">
        <v>0</v>
      </c>
      <c r="Y92">
        <v>0</v>
      </c>
      <c r="Z92">
        <v>0</v>
      </c>
      <c r="AA92">
        <v>1</v>
      </c>
      <c r="AB92">
        <v>0</v>
      </c>
      <c r="AC92">
        <v>0</v>
      </c>
      <c r="AD92">
        <v>0</v>
      </c>
      <c r="AE92">
        <v>0</v>
      </c>
      <c r="AF92">
        <v>0</v>
      </c>
      <c r="AG92">
        <v>1</v>
      </c>
      <c r="AH92">
        <v>0</v>
      </c>
      <c r="AI92">
        <v>0</v>
      </c>
      <c r="AJ92">
        <v>0</v>
      </c>
      <c r="AK92">
        <v>0</v>
      </c>
      <c r="AL92">
        <v>0</v>
      </c>
      <c r="AM92">
        <v>0</v>
      </c>
      <c r="AN92">
        <v>1</v>
      </c>
      <c r="AO92">
        <v>0</v>
      </c>
      <c r="AP92">
        <v>0</v>
      </c>
      <c r="AQ92">
        <v>0</v>
      </c>
      <c r="AR92">
        <v>0</v>
      </c>
      <c r="AS92">
        <v>1</v>
      </c>
      <c r="AT92">
        <v>0</v>
      </c>
      <c r="AU92">
        <v>0</v>
      </c>
      <c r="AV92">
        <v>0</v>
      </c>
      <c r="AW92">
        <v>0</v>
      </c>
      <c r="AX92">
        <v>0</v>
      </c>
      <c r="AY92">
        <v>0</v>
      </c>
      <c r="AZ92">
        <v>0</v>
      </c>
      <c r="BA92">
        <v>0</v>
      </c>
      <c r="BB92">
        <v>1</v>
      </c>
      <c r="BC92">
        <v>0</v>
      </c>
      <c r="BD92">
        <v>0</v>
      </c>
      <c r="BE92">
        <v>0</v>
      </c>
      <c r="BF92">
        <v>0</v>
      </c>
      <c r="BG92">
        <v>0</v>
      </c>
      <c r="BH92">
        <v>0</v>
      </c>
      <c r="BI92">
        <v>1</v>
      </c>
      <c r="BJ92">
        <v>0</v>
      </c>
      <c r="BK92">
        <v>1</v>
      </c>
      <c r="BL92">
        <v>1</v>
      </c>
      <c r="BM92">
        <v>0</v>
      </c>
      <c r="BN92">
        <v>1</v>
      </c>
      <c r="BO92">
        <v>0</v>
      </c>
      <c r="BP92">
        <v>1</v>
      </c>
      <c r="BQ92">
        <v>0</v>
      </c>
      <c r="BR92">
        <v>1</v>
      </c>
      <c r="BS92">
        <v>1</v>
      </c>
      <c r="BT92">
        <v>0</v>
      </c>
      <c r="BU92">
        <v>1</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s="18" t="s">
        <v>689</v>
      </c>
      <c r="FH92" s="18" t="s">
        <v>682</v>
      </c>
      <c r="FI92" s="18" t="s">
        <v>690</v>
      </c>
      <c r="FJ92" s="18" t="s">
        <v>182</v>
      </c>
      <c r="FK92" s="65" t="s">
        <v>182</v>
      </c>
      <c r="FL92" s="65" t="s">
        <v>182</v>
      </c>
      <c r="FM92" s="18" t="s">
        <v>691</v>
      </c>
      <c r="FN92" s="18" t="s">
        <v>333</v>
      </c>
      <c r="FO92" s="18" t="s">
        <v>191</v>
      </c>
      <c r="FP92" s="18" t="s">
        <v>192</v>
      </c>
      <c r="FQ92" s="18" t="s">
        <v>182</v>
      </c>
      <c r="FR92" s="18" t="s">
        <v>687</v>
      </c>
      <c r="FS92" s="18" t="s">
        <v>650</v>
      </c>
      <c r="FT92" s="18" t="s">
        <v>182</v>
      </c>
      <c r="FU92" s="18" t="s">
        <v>182</v>
      </c>
      <c r="FV92" s="35">
        <v>1</v>
      </c>
      <c r="FW92" s="16" t="s">
        <v>182</v>
      </c>
      <c r="FX92" s="35">
        <v>1</v>
      </c>
      <c r="FY92" s="35">
        <v>0</v>
      </c>
      <c r="FZ92" s="35">
        <v>1</v>
      </c>
      <c r="GA92" s="35">
        <v>2025</v>
      </c>
    </row>
    <row r="93" spans="1:183" ht="14.4" customHeight="1">
      <c r="A93" s="3">
        <v>92</v>
      </c>
      <c r="B93" s="3" t="s">
        <v>644</v>
      </c>
      <c r="C93" s="15">
        <v>45970</v>
      </c>
      <c r="D93" s="15">
        <v>45963</v>
      </c>
      <c r="E93" s="18" t="s">
        <v>692</v>
      </c>
      <c r="F93" s="18" t="s">
        <v>693</v>
      </c>
      <c r="G93" s="35">
        <v>0</v>
      </c>
      <c r="H93" s="35">
        <v>0</v>
      </c>
      <c r="I93" s="35">
        <v>0</v>
      </c>
      <c r="J93" s="35">
        <v>1</v>
      </c>
      <c r="K93" s="35">
        <v>0</v>
      </c>
      <c r="L93" s="35">
        <v>0</v>
      </c>
      <c r="M93" s="35">
        <v>0</v>
      </c>
      <c r="N93" s="35">
        <v>0</v>
      </c>
      <c r="O93" s="35">
        <v>1</v>
      </c>
      <c r="P93" s="35">
        <v>0</v>
      </c>
      <c r="Q93">
        <v>1</v>
      </c>
      <c r="R93">
        <v>1</v>
      </c>
      <c r="S93">
        <v>1</v>
      </c>
      <c r="T93">
        <v>1</v>
      </c>
      <c r="U93">
        <v>1</v>
      </c>
      <c r="V93">
        <v>0</v>
      </c>
      <c r="W93">
        <v>1</v>
      </c>
      <c r="X93">
        <v>0</v>
      </c>
      <c r="Y93">
        <v>0</v>
      </c>
      <c r="Z93">
        <v>0</v>
      </c>
      <c r="AA93">
        <v>1</v>
      </c>
      <c r="AB93">
        <v>0</v>
      </c>
      <c r="AC93">
        <v>0</v>
      </c>
      <c r="AD93">
        <v>0</v>
      </c>
      <c r="AE93">
        <v>0</v>
      </c>
      <c r="AF93">
        <v>0</v>
      </c>
      <c r="AG93">
        <v>1</v>
      </c>
      <c r="AH93">
        <v>0</v>
      </c>
      <c r="AI93">
        <v>0</v>
      </c>
      <c r="AJ93">
        <v>0</v>
      </c>
      <c r="AK93">
        <v>0</v>
      </c>
      <c r="AL93">
        <v>0</v>
      </c>
      <c r="AM93">
        <v>0</v>
      </c>
      <c r="AN93">
        <v>0</v>
      </c>
      <c r="AO93">
        <v>0</v>
      </c>
      <c r="AP93">
        <v>1</v>
      </c>
      <c r="AQ93">
        <v>1</v>
      </c>
      <c r="AR93">
        <v>0</v>
      </c>
      <c r="AS93">
        <v>1</v>
      </c>
      <c r="AT93">
        <v>0</v>
      </c>
      <c r="AU93">
        <v>0</v>
      </c>
      <c r="AV93">
        <v>0</v>
      </c>
      <c r="AW93">
        <v>0</v>
      </c>
      <c r="AX93">
        <v>0</v>
      </c>
      <c r="AY93">
        <v>0</v>
      </c>
      <c r="AZ93">
        <v>0</v>
      </c>
      <c r="BA93">
        <v>0</v>
      </c>
      <c r="BB93">
        <v>0</v>
      </c>
      <c r="BC93">
        <v>0</v>
      </c>
      <c r="BD93">
        <v>0</v>
      </c>
      <c r="BE93">
        <v>0</v>
      </c>
      <c r="BF93">
        <v>0</v>
      </c>
      <c r="BG93">
        <v>0</v>
      </c>
      <c r="BH93">
        <v>1</v>
      </c>
      <c r="BI93">
        <v>1</v>
      </c>
      <c r="BJ93">
        <v>0</v>
      </c>
      <c r="BK93">
        <v>1</v>
      </c>
      <c r="BL93">
        <v>1</v>
      </c>
      <c r="BM93">
        <v>1</v>
      </c>
      <c r="BN93">
        <v>1</v>
      </c>
      <c r="BO93">
        <v>0</v>
      </c>
      <c r="BP93">
        <v>1</v>
      </c>
      <c r="BQ93">
        <v>0</v>
      </c>
      <c r="BR93">
        <v>1</v>
      </c>
      <c r="BS93">
        <v>1</v>
      </c>
      <c r="BT93">
        <v>1</v>
      </c>
      <c r="BU93">
        <v>1</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s="18" t="s">
        <v>694</v>
      </c>
      <c r="FH93" s="18" t="s">
        <v>225</v>
      </c>
      <c r="FI93" s="18" t="s">
        <v>695</v>
      </c>
      <c r="FJ93" s="18" t="s">
        <v>182</v>
      </c>
      <c r="FK93" s="65" t="s">
        <v>182</v>
      </c>
      <c r="FL93" s="65" t="s">
        <v>182</v>
      </c>
      <c r="FM93" s="18" t="s">
        <v>696</v>
      </c>
      <c r="FN93" s="18" t="s">
        <v>697</v>
      </c>
      <c r="FO93" s="18" t="s">
        <v>698</v>
      </c>
      <c r="FP93" s="18" t="s">
        <v>201</v>
      </c>
      <c r="FQ93" s="18" t="s">
        <v>182</v>
      </c>
      <c r="FR93" s="18" t="s">
        <v>215</v>
      </c>
      <c r="FS93" s="18" t="s">
        <v>650</v>
      </c>
      <c r="FT93" s="18" t="s">
        <v>182</v>
      </c>
      <c r="FU93" s="18" t="s">
        <v>182</v>
      </c>
      <c r="FV93" s="35">
        <v>1</v>
      </c>
      <c r="FW93" s="16" t="s">
        <v>182</v>
      </c>
      <c r="FX93" s="35">
        <v>0</v>
      </c>
      <c r="FY93" s="35">
        <v>0</v>
      </c>
      <c r="FZ93" s="35">
        <v>1</v>
      </c>
      <c r="GA93" s="35">
        <v>2025</v>
      </c>
    </row>
    <row r="94" spans="1:183" ht="14.4" customHeight="1">
      <c r="A94" s="3">
        <v>93</v>
      </c>
      <c r="B94" s="3" t="s">
        <v>644</v>
      </c>
      <c r="C94" s="15">
        <v>45970</v>
      </c>
      <c r="D94" s="15">
        <v>45969</v>
      </c>
      <c r="E94" s="18" t="s">
        <v>699</v>
      </c>
      <c r="F94" s="18" t="s">
        <v>700</v>
      </c>
      <c r="G94" s="35">
        <v>0</v>
      </c>
      <c r="H94" s="35">
        <v>0</v>
      </c>
      <c r="I94" s="35">
        <v>0</v>
      </c>
      <c r="J94" s="35">
        <v>1</v>
      </c>
      <c r="K94" s="35">
        <v>0</v>
      </c>
      <c r="L94" s="35">
        <v>0</v>
      </c>
      <c r="M94" s="35">
        <v>0</v>
      </c>
      <c r="N94" s="35">
        <v>1</v>
      </c>
      <c r="O94" s="35">
        <v>1</v>
      </c>
      <c r="P94" s="35">
        <v>0</v>
      </c>
      <c r="Q94">
        <v>1</v>
      </c>
      <c r="R94">
        <v>1</v>
      </c>
      <c r="S94">
        <v>1</v>
      </c>
      <c r="T94">
        <v>1</v>
      </c>
      <c r="U94">
        <v>1</v>
      </c>
      <c r="V94">
        <v>0</v>
      </c>
      <c r="W94">
        <v>0</v>
      </c>
      <c r="X94">
        <v>0</v>
      </c>
      <c r="Y94">
        <v>0</v>
      </c>
      <c r="Z94">
        <v>0</v>
      </c>
      <c r="AA94">
        <v>1</v>
      </c>
      <c r="AB94">
        <v>0</v>
      </c>
      <c r="AC94">
        <v>0</v>
      </c>
      <c r="AD94">
        <v>0</v>
      </c>
      <c r="AE94">
        <v>0</v>
      </c>
      <c r="AF94">
        <v>0</v>
      </c>
      <c r="AG94">
        <v>1</v>
      </c>
      <c r="AH94">
        <v>0</v>
      </c>
      <c r="AI94">
        <v>0</v>
      </c>
      <c r="AJ94">
        <v>0</v>
      </c>
      <c r="AK94">
        <v>0</v>
      </c>
      <c r="AL94">
        <v>0</v>
      </c>
      <c r="AM94">
        <v>0</v>
      </c>
      <c r="AN94">
        <v>0</v>
      </c>
      <c r="AO94">
        <v>0</v>
      </c>
      <c r="AP94">
        <v>1</v>
      </c>
      <c r="AQ94">
        <v>0</v>
      </c>
      <c r="AR94">
        <v>0</v>
      </c>
      <c r="AS94">
        <v>0</v>
      </c>
      <c r="AT94">
        <v>1</v>
      </c>
      <c r="AU94">
        <v>0</v>
      </c>
      <c r="AV94">
        <v>0</v>
      </c>
      <c r="AW94">
        <v>0</v>
      </c>
      <c r="AX94">
        <v>0</v>
      </c>
      <c r="AY94">
        <v>0</v>
      </c>
      <c r="AZ94">
        <v>0</v>
      </c>
      <c r="BA94">
        <v>0</v>
      </c>
      <c r="BB94">
        <v>1</v>
      </c>
      <c r="BC94">
        <v>0</v>
      </c>
      <c r="BD94">
        <v>0</v>
      </c>
      <c r="BE94">
        <v>0</v>
      </c>
      <c r="BF94">
        <v>0</v>
      </c>
      <c r="BG94">
        <v>0</v>
      </c>
      <c r="BH94">
        <v>1</v>
      </c>
      <c r="BI94">
        <v>1</v>
      </c>
      <c r="BJ94">
        <v>0</v>
      </c>
      <c r="BK94">
        <v>1</v>
      </c>
      <c r="BL94">
        <v>1</v>
      </c>
      <c r="BM94">
        <v>0</v>
      </c>
      <c r="BN94">
        <v>1</v>
      </c>
      <c r="BO94">
        <v>0</v>
      </c>
      <c r="BP94">
        <v>1</v>
      </c>
      <c r="BQ94">
        <v>1</v>
      </c>
      <c r="BR94">
        <v>1</v>
      </c>
      <c r="BS94">
        <v>1</v>
      </c>
      <c r="BT94">
        <v>0</v>
      </c>
      <c r="BU94">
        <v>1</v>
      </c>
      <c r="BV94">
        <v>0</v>
      </c>
      <c r="BW94">
        <v>0</v>
      </c>
      <c r="BX94">
        <v>0</v>
      </c>
      <c r="BY94">
        <v>0</v>
      </c>
      <c r="BZ94">
        <v>0</v>
      </c>
      <c r="CA94">
        <v>0</v>
      </c>
      <c r="CB94">
        <v>0</v>
      </c>
      <c r="CC94">
        <v>1</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s="18" t="s">
        <v>701</v>
      </c>
      <c r="FH94" s="18" t="s">
        <v>702</v>
      </c>
      <c r="FI94" s="18" t="s">
        <v>703</v>
      </c>
      <c r="FJ94" s="18" t="s">
        <v>182</v>
      </c>
      <c r="FK94" s="65" t="s">
        <v>182</v>
      </c>
      <c r="FL94" s="65" t="s">
        <v>182</v>
      </c>
      <c r="FM94" s="18" t="s">
        <v>704</v>
      </c>
      <c r="FN94" s="18" t="s">
        <v>697</v>
      </c>
      <c r="FO94" s="18" t="s">
        <v>396</v>
      </c>
      <c r="FP94" s="18" t="s">
        <v>201</v>
      </c>
      <c r="FQ94" s="18" t="s">
        <v>182</v>
      </c>
      <c r="FR94" s="18" t="s">
        <v>215</v>
      </c>
      <c r="FS94" s="18" t="s">
        <v>261</v>
      </c>
      <c r="FT94" s="18" t="s">
        <v>182</v>
      </c>
      <c r="FU94" s="18" t="s">
        <v>182</v>
      </c>
      <c r="FV94" s="35">
        <v>1</v>
      </c>
      <c r="FW94" s="16" t="s">
        <v>182</v>
      </c>
      <c r="FX94" s="35">
        <v>0</v>
      </c>
      <c r="FY94" s="35">
        <v>0</v>
      </c>
      <c r="FZ94" s="35">
        <v>1</v>
      </c>
      <c r="GA94" s="35">
        <v>2025</v>
      </c>
    </row>
    <row r="95" spans="1:183" ht="14.4" customHeight="1">
      <c r="A95" s="3">
        <v>94</v>
      </c>
      <c r="B95" s="3" t="s">
        <v>644</v>
      </c>
      <c r="C95" s="15">
        <v>45970</v>
      </c>
      <c r="D95" s="15">
        <v>45969</v>
      </c>
      <c r="E95" s="18" t="s">
        <v>227</v>
      </c>
      <c r="F95" s="18" t="s">
        <v>705</v>
      </c>
      <c r="G95" s="35">
        <v>0</v>
      </c>
      <c r="H95" s="35">
        <v>0</v>
      </c>
      <c r="I95" s="35">
        <v>0</v>
      </c>
      <c r="J95" s="35">
        <v>1</v>
      </c>
      <c r="K95" s="35">
        <v>0</v>
      </c>
      <c r="L95" s="35">
        <v>0</v>
      </c>
      <c r="M95" s="35">
        <v>0</v>
      </c>
      <c r="N95" s="35">
        <v>1</v>
      </c>
      <c r="O95" s="35">
        <v>1</v>
      </c>
      <c r="P95" s="35">
        <v>0</v>
      </c>
      <c r="Q95">
        <v>1</v>
      </c>
      <c r="R95">
        <v>1</v>
      </c>
      <c r="S95">
        <v>1</v>
      </c>
      <c r="T95">
        <v>1</v>
      </c>
      <c r="U95">
        <v>1</v>
      </c>
      <c r="V95">
        <v>1</v>
      </c>
      <c r="W95">
        <v>1</v>
      </c>
      <c r="X95">
        <v>1</v>
      </c>
      <c r="Y95">
        <v>0</v>
      </c>
      <c r="Z95">
        <v>0</v>
      </c>
      <c r="AA95">
        <v>0</v>
      </c>
      <c r="AB95">
        <v>0</v>
      </c>
      <c r="AC95">
        <v>0</v>
      </c>
      <c r="AD95">
        <v>0</v>
      </c>
      <c r="AE95">
        <v>0</v>
      </c>
      <c r="AF95">
        <v>1</v>
      </c>
      <c r="AG95">
        <v>1</v>
      </c>
      <c r="AH95">
        <v>1</v>
      </c>
      <c r="AI95">
        <v>1</v>
      </c>
      <c r="AJ95">
        <v>0</v>
      </c>
      <c r="AK95">
        <v>1</v>
      </c>
      <c r="AL95">
        <v>0</v>
      </c>
      <c r="AM95">
        <v>0</v>
      </c>
      <c r="AN95">
        <v>0</v>
      </c>
      <c r="AO95">
        <v>0</v>
      </c>
      <c r="AP95">
        <v>0</v>
      </c>
      <c r="AQ95">
        <v>0</v>
      </c>
      <c r="AR95">
        <v>0</v>
      </c>
      <c r="AS95">
        <v>0</v>
      </c>
      <c r="AT95">
        <v>0</v>
      </c>
      <c r="AU95">
        <v>1</v>
      </c>
      <c r="AV95">
        <v>0</v>
      </c>
      <c r="AW95">
        <v>0</v>
      </c>
      <c r="AX95">
        <v>0</v>
      </c>
      <c r="AY95">
        <v>0</v>
      </c>
      <c r="AZ95">
        <v>0</v>
      </c>
      <c r="BA95">
        <v>1</v>
      </c>
      <c r="BB95">
        <v>1</v>
      </c>
      <c r="BC95">
        <v>0</v>
      </c>
      <c r="BD95">
        <v>0</v>
      </c>
      <c r="BE95">
        <v>0</v>
      </c>
      <c r="BF95">
        <v>0</v>
      </c>
      <c r="BG95">
        <v>1</v>
      </c>
      <c r="BH95">
        <v>1</v>
      </c>
      <c r="BI95">
        <v>1</v>
      </c>
      <c r="BJ95">
        <v>1</v>
      </c>
      <c r="BK95">
        <v>1</v>
      </c>
      <c r="BL95">
        <v>1</v>
      </c>
      <c r="BM95">
        <v>0</v>
      </c>
      <c r="BN95">
        <v>1</v>
      </c>
      <c r="BO95">
        <v>0</v>
      </c>
      <c r="BP95">
        <v>0</v>
      </c>
      <c r="BQ95">
        <v>0</v>
      </c>
      <c r="BR95">
        <v>1</v>
      </c>
      <c r="BS95">
        <v>1</v>
      </c>
      <c r="BT95">
        <v>0</v>
      </c>
      <c r="BU95">
        <v>1</v>
      </c>
      <c r="BV95">
        <v>0</v>
      </c>
      <c r="BW95">
        <v>0</v>
      </c>
      <c r="BX95">
        <v>0</v>
      </c>
      <c r="BY95">
        <v>0</v>
      </c>
      <c r="BZ95">
        <v>0</v>
      </c>
      <c r="CA95">
        <v>0</v>
      </c>
      <c r="CB95">
        <v>0</v>
      </c>
      <c r="CC95">
        <v>0</v>
      </c>
      <c r="CD95">
        <v>1</v>
      </c>
      <c r="CE95">
        <v>0</v>
      </c>
      <c r="CF95">
        <v>0</v>
      </c>
      <c r="CG95">
        <v>0</v>
      </c>
      <c r="CH95">
        <v>0</v>
      </c>
      <c r="CI95">
        <v>0</v>
      </c>
      <c r="CJ95">
        <v>0</v>
      </c>
      <c r="CK95">
        <v>0</v>
      </c>
      <c r="CL95">
        <v>0</v>
      </c>
      <c r="CM95">
        <v>0</v>
      </c>
      <c r="CN95">
        <v>0</v>
      </c>
      <c r="CO95">
        <v>0</v>
      </c>
      <c r="CP95">
        <v>0</v>
      </c>
      <c r="CQ95">
        <v>1</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1</v>
      </c>
      <c r="EL95">
        <v>0</v>
      </c>
      <c r="EM95">
        <v>0</v>
      </c>
      <c r="EN95">
        <v>0</v>
      </c>
      <c r="EO95">
        <v>0</v>
      </c>
      <c r="EP95">
        <v>0</v>
      </c>
      <c r="EQ95">
        <v>0</v>
      </c>
      <c r="ER95">
        <v>0</v>
      </c>
      <c r="ES95">
        <v>0</v>
      </c>
      <c r="ET95">
        <v>0</v>
      </c>
      <c r="EU95">
        <v>0</v>
      </c>
      <c r="EV95">
        <v>0</v>
      </c>
      <c r="EW95">
        <v>0</v>
      </c>
      <c r="EX95">
        <v>0</v>
      </c>
      <c r="EY95">
        <v>0</v>
      </c>
      <c r="EZ95">
        <v>0</v>
      </c>
      <c r="FA95">
        <v>1</v>
      </c>
      <c r="FB95">
        <v>0</v>
      </c>
      <c r="FC95">
        <v>0</v>
      </c>
      <c r="FD95">
        <v>0</v>
      </c>
      <c r="FE95">
        <v>0</v>
      </c>
      <c r="FF95">
        <v>0</v>
      </c>
      <c r="FG95" s="18" t="s">
        <v>706</v>
      </c>
      <c r="FH95" s="18" t="s">
        <v>707</v>
      </c>
      <c r="FI95" s="18" t="s">
        <v>182</v>
      </c>
      <c r="FJ95" s="18" t="s">
        <v>182</v>
      </c>
      <c r="FK95" s="65" t="s">
        <v>182</v>
      </c>
      <c r="FL95" s="65" t="s">
        <v>182</v>
      </c>
      <c r="FM95" s="18" t="s">
        <v>708</v>
      </c>
      <c r="FN95" s="18" t="s">
        <v>227</v>
      </c>
      <c r="FO95" s="18" t="s">
        <v>233</v>
      </c>
      <c r="FP95" s="18" t="s">
        <v>201</v>
      </c>
      <c r="FQ95" s="18" t="s">
        <v>182</v>
      </c>
      <c r="FR95" s="18" t="s">
        <v>215</v>
      </c>
      <c r="FS95" s="18" t="s">
        <v>194</v>
      </c>
      <c r="FT95" s="18" t="s">
        <v>182</v>
      </c>
      <c r="FU95" s="18" t="s">
        <v>182</v>
      </c>
      <c r="FV95" s="35">
        <v>1</v>
      </c>
      <c r="FW95" s="16" t="s">
        <v>182</v>
      </c>
      <c r="FX95" s="35">
        <v>0</v>
      </c>
      <c r="FY95" s="35">
        <v>0</v>
      </c>
      <c r="FZ95" s="35">
        <v>1</v>
      </c>
      <c r="GA95" s="35">
        <v>2025</v>
      </c>
    </row>
    <row r="96" spans="1:183" ht="14.4" customHeight="1">
      <c r="A96" s="3">
        <v>95</v>
      </c>
      <c r="B96" s="3" t="s">
        <v>709</v>
      </c>
      <c r="C96" s="15">
        <v>45969</v>
      </c>
      <c r="D96" s="15" t="s">
        <v>182</v>
      </c>
      <c r="E96" s="18" t="s">
        <v>377</v>
      </c>
      <c r="F96" s="18" t="s">
        <v>710</v>
      </c>
      <c r="G96" s="35">
        <v>0</v>
      </c>
      <c r="H96" s="35">
        <v>0</v>
      </c>
      <c r="I96" s="35">
        <v>0</v>
      </c>
      <c r="J96" s="35">
        <v>1</v>
      </c>
      <c r="K96" s="35">
        <v>0</v>
      </c>
      <c r="L96" s="35">
        <v>0</v>
      </c>
      <c r="M96" s="35">
        <v>0</v>
      </c>
      <c r="N96" s="35">
        <v>1</v>
      </c>
      <c r="O96" s="35">
        <v>0</v>
      </c>
      <c r="P96" s="35">
        <v>0</v>
      </c>
      <c r="Q96">
        <v>1</v>
      </c>
      <c r="R96">
        <v>0</v>
      </c>
      <c r="S96">
        <v>1</v>
      </c>
      <c r="T96">
        <v>1</v>
      </c>
      <c r="U96">
        <v>1</v>
      </c>
      <c r="V96">
        <v>0</v>
      </c>
      <c r="W96">
        <v>0</v>
      </c>
      <c r="X96">
        <v>0</v>
      </c>
      <c r="Y96">
        <v>0</v>
      </c>
      <c r="Z96">
        <v>0</v>
      </c>
      <c r="AA96">
        <v>0</v>
      </c>
      <c r="AB96">
        <v>0</v>
      </c>
      <c r="AC96">
        <v>0</v>
      </c>
      <c r="AD96">
        <v>0</v>
      </c>
      <c r="AE96">
        <v>0</v>
      </c>
      <c r="AF96">
        <v>0</v>
      </c>
      <c r="AG96">
        <v>1</v>
      </c>
      <c r="AH96">
        <v>0</v>
      </c>
      <c r="AI96">
        <v>1</v>
      </c>
      <c r="AJ96">
        <v>0</v>
      </c>
      <c r="AK96">
        <v>0</v>
      </c>
      <c r="AL96">
        <v>0</v>
      </c>
      <c r="AM96">
        <v>0</v>
      </c>
      <c r="AN96">
        <v>0</v>
      </c>
      <c r="AO96">
        <v>0</v>
      </c>
      <c r="AP96">
        <v>1</v>
      </c>
      <c r="AQ96">
        <v>0</v>
      </c>
      <c r="AR96">
        <v>0</v>
      </c>
      <c r="AS96">
        <v>1</v>
      </c>
      <c r="AT96">
        <v>0</v>
      </c>
      <c r="AU96">
        <v>0</v>
      </c>
      <c r="AV96">
        <v>0</v>
      </c>
      <c r="AW96">
        <v>0</v>
      </c>
      <c r="AX96">
        <v>0</v>
      </c>
      <c r="AY96">
        <v>0</v>
      </c>
      <c r="AZ96">
        <v>0</v>
      </c>
      <c r="BA96">
        <v>0</v>
      </c>
      <c r="BB96">
        <v>0</v>
      </c>
      <c r="BC96">
        <v>0</v>
      </c>
      <c r="BD96">
        <v>0</v>
      </c>
      <c r="BE96">
        <v>0</v>
      </c>
      <c r="BF96">
        <v>0</v>
      </c>
      <c r="BG96">
        <v>0</v>
      </c>
      <c r="BH96">
        <v>0</v>
      </c>
      <c r="BI96">
        <v>1</v>
      </c>
      <c r="BJ96">
        <v>0</v>
      </c>
      <c r="BK96">
        <v>0</v>
      </c>
      <c r="BL96">
        <v>0</v>
      </c>
      <c r="BM96">
        <v>0</v>
      </c>
      <c r="BN96">
        <v>0</v>
      </c>
      <c r="BO96">
        <v>0</v>
      </c>
      <c r="BP96">
        <v>1</v>
      </c>
      <c r="BQ96">
        <v>1</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s="18" t="s">
        <v>182</v>
      </c>
      <c r="FH96" s="18" t="s">
        <v>711</v>
      </c>
      <c r="FI96" s="18" t="s">
        <v>712</v>
      </c>
      <c r="FJ96" s="18" t="s">
        <v>182</v>
      </c>
      <c r="FK96" s="65" t="s">
        <v>182</v>
      </c>
      <c r="FL96" s="65" t="s">
        <v>182</v>
      </c>
      <c r="FM96" s="18" t="s">
        <v>713</v>
      </c>
      <c r="FN96" s="18" t="s">
        <v>343</v>
      </c>
      <c r="FO96" s="18" t="s">
        <v>396</v>
      </c>
      <c r="FP96" s="18" t="s">
        <v>259</v>
      </c>
      <c r="FQ96" s="18" t="s">
        <v>182</v>
      </c>
      <c r="FR96" s="18" t="s">
        <v>714</v>
      </c>
      <c r="FS96" s="18" t="s">
        <v>182</v>
      </c>
      <c r="FT96" s="18" t="s">
        <v>182</v>
      </c>
      <c r="FU96" s="18" t="s">
        <v>182</v>
      </c>
      <c r="FV96" s="35">
        <v>1</v>
      </c>
      <c r="FW96" s="16" t="s">
        <v>182</v>
      </c>
      <c r="FX96" s="35">
        <v>0</v>
      </c>
      <c r="FY96" s="35">
        <v>0</v>
      </c>
      <c r="FZ96" s="35">
        <v>1</v>
      </c>
      <c r="GA96" s="35">
        <v>2025</v>
      </c>
    </row>
    <row r="97" spans="1:183" ht="14.4" customHeight="1">
      <c r="A97" s="3">
        <v>96</v>
      </c>
      <c r="B97" s="3" t="s">
        <v>709</v>
      </c>
      <c r="C97" s="15">
        <v>45969</v>
      </c>
      <c r="D97" s="15" t="s">
        <v>182</v>
      </c>
      <c r="E97" s="18" t="s">
        <v>377</v>
      </c>
      <c r="F97" s="18" t="s">
        <v>715</v>
      </c>
      <c r="G97" s="35">
        <v>0</v>
      </c>
      <c r="H97" s="35">
        <v>0</v>
      </c>
      <c r="I97" s="35">
        <v>0</v>
      </c>
      <c r="J97" s="35">
        <v>0</v>
      </c>
      <c r="K97" s="35">
        <v>0</v>
      </c>
      <c r="L97" s="35">
        <v>0</v>
      </c>
      <c r="M97" s="35">
        <v>0</v>
      </c>
      <c r="N97" s="35">
        <v>0</v>
      </c>
      <c r="O97" s="35">
        <v>1</v>
      </c>
      <c r="P97" s="35">
        <v>0</v>
      </c>
      <c r="Q97">
        <v>0</v>
      </c>
      <c r="R97">
        <v>0</v>
      </c>
      <c r="S97">
        <v>1</v>
      </c>
      <c r="T97">
        <v>0</v>
      </c>
      <c r="U97">
        <v>1</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1</v>
      </c>
      <c r="AQ97">
        <v>0</v>
      </c>
      <c r="AR97">
        <v>0</v>
      </c>
      <c r="AS97">
        <v>1</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s="18" t="s">
        <v>182</v>
      </c>
      <c r="FH97" s="18" t="s">
        <v>241</v>
      </c>
      <c r="FI97" s="18" t="s">
        <v>716</v>
      </c>
      <c r="FJ97" s="18" t="s">
        <v>182</v>
      </c>
      <c r="FK97" s="65" t="s">
        <v>182</v>
      </c>
      <c r="FL97" s="65" t="s">
        <v>182</v>
      </c>
      <c r="FM97" s="18" t="s">
        <v>717</v>
      </c>
      <c r="FN97" s="18" t="s">
        <v>604</v>
      </c>
      <c r="FO97" s="18" t="s">
        <v>396</v>
      </c>
      <c r="FP97" s="18" t="s">
        <v>192</v>
      </c>
      <c r="FQ97" s="18" t="s">
        <v>182</v>
      </c>
      <c r="FR97" s="18" t="s">
        <v>202</v>
      </c>
      <c r="FS97" s="18" t="s">
        <v>194</v>
      </c>
      <c r="FT97" s="18" t="s">
        <v>182</v>
      </c>
      <c r="FU97" s="18" t="s">
        <v>182</v>
      </c>
      <c r="FV97" s="35">
        <v>1</v>
      </c>
      <c r="FW97" s="16" t="s">
        <v>182</v>
      </c>
      <c r="FX97" s="35">
        <v>0</v>
      </c>
      <c r="FY97" s="35">
        <v>0</v>
      </c>
      <c r="FZ97" s="35">
        <v>0</v>
      </c>
      <c r="GA97" s="35">
        <v>2025</v>
      </c>
    </row>
    <row r="98" spans="1:183" ht="14.4" customHeight="1">
      <c r="A98" s="3">
        <v>97</v>
      </c>
      <c r="B98" s="3" t="s">
        <v>709</v>
      </c>
      <c r="C98" s="15">
        <v>45969</v>
      </c>
      <c r="D98" s="15">
        <v>45962</v>
      </c>
      <c r="E98" s="18" t="s">
        <v>718</v>
      </c>
      <c r="F98" s="18" t="s">
        <v>334</v>
      </c>
      <c r="G98" s="35">
        <v>1</v>
      </c>
      <c r="H98" s="35">
        <v>0</v>
      </c>
      <c r="I98" s="35">
        <v>0</v>
      </c>
      <c r="J98" s="35">
        <v>1</v>
      </c>
      <c r="K98" s="35">
        <v>0</v>
      </c>
      <c r="L98" s="35">
        <v>0</v>
      </c>
      <c r="M98" s="35">
        <v>0</v>
      </c>
      <c r="N98" s="35">
        <v>0</v>
      </c>
      <c r="O98" s="35">
        <v>0</v>
      </c>
      <c r="P98" s="35">
        <v>0</v>
      </c>
      <c r="Q98">
        <v>0</v>
      </c>
      <c r="R98">
        <v>0</v>
      </c>
      <c r="S98">
        <v>0</v>
      </c>
      <c r="T98">
        <v>0</v>
      </c>
      <c r="U98">
        <v>0</v>
      </c>
      <c r="V98">
        <v>0</v>
      </c>
      <c r="W98">
        <v>0</v>
      </c>
      <c r="X98">
        <v>0</v>
      </c>
      <c r="Y98">
        <v>0</v>
      </c>
      <c r="Z98">
        <v>0</v>
      </c>
      <c r="AA98">
        <v>1</v>
      </c>
      <c r="AB98">
        <v>1</v>
      </c>
      <c r="AC98">
        <v>0</v>
      </c>
      <c r="AD98">
        <v>0</v>
      </c>
      <c r="AE98">
        <v>0</v>
      </c>
      <c r="AF98">
        <v>0</v>
      </c>
      <c r="AG98">
        <v>0</v>
      </c>
      <c r="AH98">
        <v>0</v>
      </c>
      <c r="AI98">
        <v>0</v>
      </c>
      <c r="AJ98">
        <v>0</v>
      </c>
      <c r="AK98">
        <v>0</v>
      </c>
      <c r="AL98">
        <v>0</v>
      </c>
      <c r="AM98">
        <v>0</v>
      </c>
      <c r="AN98">
        <v>1</v>
      </c>
      <c r="AO98">
        <v>1</v>
      </c>
      <c r="AP98">
        <v>1</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s="18" t="s">
        <v>182</v>
      </c>
      <c r="FH98" s="18" t="s">
        <v>241</v>
      </c>
      <c r="FI98" s="18" t="s">
        <v>719</v>
      </c>
      <c r="FJ98" s="18" t="s">
        <v>182</v>
      </c>
      <c r="FK98" s="65" t="s">
        <v>182</v>
      </c>
      <c r="FL98" s="65" t="s">
        <v>182</v>
      </c>
      <c r="FM98" s="18" t="s">
        <v>720</v>
      </c>
      <c r="FN98" s="18" t="s">
        <v>721</v>
      </c>
      <c r="FO98" s="18" t="s">
        <v>191</v>
      </c>
      <c r="FP98" s="18" t="s">
        <v>201</v>
      </c>
      <c r="FQ98" s="18" t="s">
        <v>182</v>
      </c>
      <c r="FR98" s="18" t="s">
        <v>202</v>
      </c>
      <c r="FS98" s="18" t="s">
        <v>194</v>
      </c>
      <c r="FT98" s="18" t="s">
        <v>182</v>
      </c>
      <c r="FU98" s="18" t="s">
        <v>182</v>
      </c>
      <c r="FV98" s="35">
        <v>1</v>
      </c>
      <c r="FW98" s="16" t="s">
        <v>182</v>
      </c>
      <c r="FX98" s="35">
        <v>1</v>
      </c>
      <c r="FY98" s="35">
        <v>0</v>
      </c>
      <c r="FZ98" s="35">
        <v>0</v>
      </c>
      <c r="GA98" s="35">
        <v>2025</v>
      </c>
    </row>
    <row r="99" spans="1:183" ht="14.4" customHeight="1">
      <c r="A99" s="3">
        <v>98</v>
      </c>
      <c r="B99" s="3" t="s">
        <v>709</v>
      </c>
      <c r="C99" s="15">
        <v>45969</v>
      </c>
      <c r="D99" s="15">
        <v>45950</v>
      </c>
      <c r="E99" s="18" t="s">
        <v>722</v>
      </c>
      <c r="F99" s="18" t="s">
        <v>723</v>
      </c>
      <c r="G99" s="35">
        <v>0</v>
      </c>
      <c r="H99" s="35">
        <v>0</v>
      </c>
      <c r="I99" s="35">
        <v>0</v>
      </c>
      <c r="J99" s="35">
        <v>0</v>
      </c>
      <c r="K99" s="35">
        <v>0</v>
      </c>
      <c r="L99" s="35">
        <v>0</v>
      </c>
      <c r="M99" s="35">
        <v>0</v>
      </c>
      <c r="N99" s="35">
        <v>0</v>
      </c>
      <c r="O99" s="35">
        <v>1</v>
      </c>
      <c r="P99" s="35">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1</v>
      </c>
      <c r="AQ99">
        <v>0</v>
      </c>
      <c r="AR99">
        <v>0</v>
      </c>
      <c r="AS99">
        <v>1</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1</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s="18" t="s">
        <v>724</v>
      </c>
      <c r="FH99" s="18" t="s">
        <v>725</v>
      </c>
      <c r="FI99" s="18" t="s">
        <v>726</v>
      </c>
      <c r="FJ99" s="18" t="s">
        <v>182</v>
      </c>
      <c r="FK99" s="65" t="s">
        <v>182</v>
      </c>
      <c r="FL99" s="65" t="s">
        <v>182</v>
      </c>
      <c r="FM99" s="18" t="s">
        <v>727</v>
      </c>
      <c r="FN99" s="18" t="s">
        <v>604</v>
      </c>
      <c r="FO99" s="18" t="s">
        <v>396</v>
      </c>
      <c r="FP99" s="18" t="s">
        <v>192</v>
      </c>
      <c r="FQ99" s="18" t="s">
        <v>182</v>
      </c>
      <c r="FR99" s="18" t="s">
        <v>202</v>
      </c>
      <c r="FS99" s="18" t="s">
        <v>182</v>
      </c>
      <c r="FT99" s="18" t="s">
        <v>182</v>
      </c>
      <c r="FU99" s="18" t="s">
        <v>182</v>
      </c>
      <c r="FV99" s="35">
        <v>1</v>
      </c>
      <c r="FW99" s="16" t="s">
        <v>182</v>
      </c>
      <c r="FX99" s="35">
        <v>0</v>
      </c>
      <c r="FY99" s="35">
        <v>0</v>
      </c>
      <c r="FZ99" s="35">
        <v>0</v>
      </c>
      <c r="GA99" s="35">
        <v>2025</v>
      </c>
    </row>
    <row r="100" spans="1:183" ht="14.4" customHeight="1">
      <c r="A100" s="3">
        <v>99</v>
      </c>
      <c r="B100" s="3" t="s">
        <v>709</v>
      </c>
      <c r="C100" s="15">
        <v>45969</v>
      </c>
      <c r="D100" s="15">
        <v>45945</v>
      </c>
      <c r="E100" s="18" t="s">
        <v>728</v>
      </c>
      <c r="F100" s="18" t="s">
        <v>239</v>
      </c>
      <c r="G100" s="35">
        <v>0</v>
      </c>
      <c r="H100" s="35">
        <v>0</v>
      </c>
      <c r="I100" s="35">
        <v>0</v>
      </c>
      <c r="J100" s="35">
        <v>1</v>
      </c>
      <c r="K100" s="35">
        <v>0</v>
      </c>
      <c r="L100" s="35">
        <v>0</v>
      </c>
      <c r="M100" s="35">
        <v>0</v>
      </c>
      <c r="N100" s="35">
        <v>0</v>
      </c>
      <c r="O100" s="35">
        <v>1</v>
      </c>
      <c r="P100" s="35">
        <v>0</v>
      </c>
      <c r="Q100">
        <v>0</v>
      </c>
      <c r="R100">
        <v>0</v>
      </c>
      <c r="S100">
        <v>0</v>
      </c>
      <c r="T100">
        <v>0</v>
      </c>
      <c r="U100">
        <v>0</v>
      </c>
      <c r="V100">
        <v>0</v>
      </c>
      <c r="W100">
        <v>0</v>
      </c>
      <c r="X100">
        <v>0</v>
      </c>
      <c r="Y100">
        <v>0</v>
      </c>
      <c r="Z100">
        <v>0</v>
      </c>
      <c r="AA100">
        <v>0</v>
      </c>
      <c r="AB100">
        <v>0</v>
      </c>
      <c r="AC100">
        <v>0</v>
      </c>
      <c r="AD100">
        <v>0</v>
      </c>
      <c r="AE100">
        <v>0</v>
      </c>
      <c r="AF100">
        <v>0</v>
      </c>
      <c r="AG100">
        <v>1</v>
      </c>
      <c r="AH100">
        <v>0</v>
      </c>
      <c r="AI100">
        <v>0</v>
      </c>
      <c r="AJ100">
        <v>0</v>
      </c>
      <c r="AK100">
        <v>0</v>
      </c>
      <c r="AL100">
        <v>0</v>
      </c>
      <c r="AM100">
        <v>0</v>
      </c>
      <c r="AN100">
        <v>0</v>
      </c>
      <c r="AO100">
        <v>0</v>
      </c>
      <c r="AP100">
        <v>1</v>
      </c>
      <c r="AQ100">
        <v>0</v>
      </c>
      <c r="AR100">
        <v>0</v>
      </c>
      <c r="AS100">
        <v>1</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1</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s="18" t="s">
        <v>729</v>
      </c>
      <c r="FH100" s="18" t="s">
        <v>241</v>
      </c>
      <c r="FI100" s="18" t="s">
        <v>730</v>
      </c>
      <c r="FJ100" s="18" t="s">
        <v>182</v>
      </c>
      <c r="FK100" s="65" t="s">
        <v>182</v>
      </c>
      <c r="FL100" s="65" t="s">
        <v>182</v>
      </c>
      <c r="FM100" s="18" t="s">
        <v>731</v>
      </c>
      <c r="FN100" s="18" t="s">
        <v>604</v>
      </c>
      <c r="FO100" s="18" t="s">
        <v>396</v>
      </c>
      <c r="FP100" s="18" t="s">
        <v>332</v>
      </c>
      <c r="FQ100" s="18" t="s">
        <v>182</v>
      </c>
      <c r="FR100" s="18" t="s">
        <v>202</v>
      </c>
      <c r="FS100" s="18" t="s">
        <v>182</v>
      </c>
      <c r="FT100" s="18" t="s">
        <v>182</v>
      </c>
      <c r="FU100" s="18" t="s">
        <v>182</v>
      </c>
      <c r="FV100" s="35">
        <v>1</v>
      </c>
      <c r="FW100" s="16" t="s">
        <v>182</v>
      </c>
      <c r="FX100" s="35">
        <v>0</v>
      </c>
      <c r="FY100" s="35">
        <v>0</v>
      </c>
      <c r="FZ100" s="35">
        <v>0</v>
      </c>
      <c r="GA100" s="35">
        <v>2025</v>
      </c>
    </row>
    <row r="101" spans="1:183" ht="14.4" customHeight="1">
      <c r="A101" s="3">
        <v>100</v>
      </c>
      <c r="B101" s="3" t="s">
        <v>709</v>
      </c>
      <c r="C101" s="15">
        <v>45970</v>
      </c>
      <c r="D101" s="15">
        <v>45964</v>
      </c>
      <c r="E101" s="18" t="s">
        <v>377</v>
      </c>
      <c r="F101" s="18" t="s">
        <v>732</v>
      </c>
      <c r="G101" s="35">
        <v>0</v>
      </c>
      <c r="H101" s="35">
        <v>0</v>
      </c>
      <c r="I101" s="35">
        <v>0</v>
      </c>
      <c r="J101" s="35">
        <v>0</v>
      </c>
      <c r="K101" s="35">
        <v>0</v>
      </c>
      <c r="L101" s="35">
        <v>0</v>
      </c>
      <c r="M101" s="35">
        <v>0</v>
      </c>
      <c r="N101" s="35">
        <v>0</v>
      </c>
      <c r="O101" s="35">
        <v>1</v>
      </c>
      <c r="P101" s="35">
        <v>0</v>
      </c>
      <c r="Q101">
        <v>0</v>
      </c>
      <c r="R101">
        <v>0</v>
      </c>
      <c r="S101">
        <v>0</v>
      </c>
      <c r="T101">
        <v>0</v>
      </c>
      <c r="U101">
        <v>0</v>
      </c>
      <c r="V101">
        <v>0</v>
      </c>
      <c r="W101">
        <v>0</v>
      </c>
      <c r="X101">
        <v>0</v>
      </c>
      <c r="Y101">
        <v>0</v>
      </c>
      <c r="Z101">
        <v>0</v>
      </c>
      <c r="AA101">
        <v>0</v>
      </c>
      <c r="AB101">
        <v>0</v>
      </c>
      <c r="AC101">
        <v>0</v>
      </c>
      <c r="AD101">
        <v>0</v>
      </c>
      <c r="AE101">
        <v>0</v>
      </c>
      <c r="AF101">
        <v>0</v>
      </c>
      <c r="AG101">
        <v>1</v>
      </c>
      <c r="AH101">
        <v>0</v>
      </c>
      <c r="AI101">
        <v>0</v>
      </c>
      <c r="AJ101">
        <v>0</v>
      </c>
      <c r="AK101">
        <v>0</v>
      </c>
      <c r="AL101">
        <v>0</v>
      </c>
      <c r="AM101">
        <v>0</v>
      </c>
      <c r="AN101">
        <v>0</v>
      </c>
      <c r="AO101">
        <v>0</v>
      </c>
      <c r="AP101">
        <v>1</v>
      </c>
      <c r="AQ101">
        <v>0</v>
      </c>
      <c r="AR101">
        <v>0</v>
      </c>
      <c r="AS101">
        <v>1</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s="18" t="s">
        <v>733</v>
      </c>
      <c r="FH101" s="18" t="s">
        <v>241</v>
      </c>
      <c r="FI101" s="18" t="s">
        <v>734</v>
      </c>
      <c r="FJ101" s="18" t="s">
        <v>735</v>
      </c>
      <c r="FK101" s="65" t="s">
        <v>182</v>
      </c>
      <c r="FL101" s="65">
        <v>70000</v>
      </c>
      <c r="FM101" s="18" t="s">
        <v>736</v>
      </c>
      <c r="FN101" s="18" t="s">
        <v>737</v>
      </c>
      <c r="FO101" s="18" t="s">
        <v>396</v>
      </c>
      <c r="FP101" s="18" t="s">
        <v>259</v>
      </c>
      <c r="FQ101" s="18" t="s">
        <v>182</v>
      </c>
      <c r="FR101" s="18" t="s">
        <v>202</v>
      </c>
      <c r="FS101" s="18" t="s">
        <v>194</v>
      </c>
      <c r="FT101" s="18" t="s">
        <v>182</v>
      </c>
      <c r="FU101" s="18" t="s">
        <v>182</v>
      </c>
      <c r="FV101" s="35">
        <v>0</v>
      </c>
      <c r="FW101" s="16" t="s">
        <v>182</v>
      </c>
      <c r="FX101" s="35">
        <v>0</v>
      </c>
      <c r="FY101" s="35">
        <v>0</v>
      </c>
      <c r="FZ101" s="35">
        <v>1</v>
      </c>
      <c r="GA101" s="35">
        <v>2025</v>
      </c>
    </row>
    <row r="102" spans="1:183" ht="14.4" customHeight="1">
      <c r="A102" s="3">
        <v>101</v>
      </c>
      <c r="B102" s="3" t="s">
        <v>738</v>
      </c>
      <c r="C102" s="15">
        <v>45969</v>
      </c>
      <c r="D102" s="15">
        <v>45955</v>
      </c>
      <c r="E102" s="18" t="s">
        <v>739</v>
      </c>
      <c r="F102" s="18" t="s">
        <v>560</v>
      </c>
      <c r="G102" s="35">
        <v>0</v>
      </c>
      <c r="H102" s="35">
        <v>0</v>
      </c>
      <c r="I102" s="35">
        <v>0</v>
      </c>
      <c r="J102" s="35">
        <v>1</v>
      </c>
      <c r="K102" s="35">
        <v>0</v>
      </c>
      <c r="L102" s="35">
        <v>0</v>
      </c>
      <c r="M102" s="35">
        <v>0</v>
      </c>
      <c r="N102" s="35">
        <v>0</v>
      </c>
      <c r="O102" s="35">
        <v>0</v>
      </c>
      <c r="P102" s="35">
        <v>0</v>
      </c>
      <c r="Q102">
        <v>0</v>
      </c>
      <c r="R102">
        <v>0</v>
      </c>
      <c r="S102">
        <v>0</v>
      </c>
      <c r="T102">
        <v>0</v>
      </c>
      <c r="U102">
        <v>1</v>
      </c>
      <c r="V102">
        <v>0</v>
      </c>
      <c r="W102">
        <v>0</v>
      </c>
      <c r="X102">
        <v>0</v>
      </c>
      <c r="Y102">
        <v>0</v>
      </c>
      <c r="Z102">
        <v>1</v>
      </c>
      <c r="AA102">
        <v>1</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1</v>
      </c>
      <c r="BC102">
        <v>0</v>
      </c>
      <c r="BD102">
        <v>0</v>
      </c>
      <c r="BE102">
        <v>0</v>
      </c>
      <c r="BF102">
        <v>1</v>
      </c>
      <c r="BG102">
        <v>0</v>
      </c>
      <c r="BH102">
        <v>1</v>
      </c>
      <c r="BI102">
        <v>0</v>
      </c>
      <c r="BJ102">
        <v>0</v>
      </c>
      <c r="BK102">
        <v>0</v>
      </c>
      <c r="BL102">
        <v>0</v>
      </c>
      <c r="BM102">
        <v>0</v>
      </c>
      <c r="BN102">
        <v>0</v>
      </c>
      <c r="BO102">
        <v>0</v>
      </c>
      <c r="BP102">
        <v>0</v>
      </c>
      <c r="BQ102">
        <v>0</v>
      </c>
      <c r="BR102">
        <v>1</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1</v>
      </c>
      <c r="CY102">
        <v>0</v>
      </c>
      <c r="CZ102">
        <v>0</v>
      </c>
      <c r="DA102">
        <v>0</v>
      </c>
      <c r="DB102">
        <v>0</v>
      </c>
      <c r="DC102">
        <v>0</v>
      </c>
      <c r="DD102">
        <v>0</v>
      </c>
      <c r="DE102">
        <v>0</v>
      </c>
      <c r="DF102">
        <v>1</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1</v>
      </c>
      <c r="EH102">
        <v>0</v>
      </c>
      <c r="EI102">
        <v>0</v>
      </c>
      <c r="EJ102">
        <v>1</v>
      </c>
      <c r="EK102">
        <v>0</v>
      </c>
      <c r="EL102">
        <v>0</v>
      </c>
      <c r="EM102">
        <v>0</v>
      </c>
      <c r="EN102">
        <v>0</v>
      </c>
      <c r="EO102">
        <v>0</v>
      </c>
      <c r="EP102">
        <v>1</v>
      </c>
      <c r="EQ102">
        <v>0</v>
      </c>
      <c r="ER102">
        <v>0</v>
      </c>
      <c r="ES102">
        <v>0</v>
      </c>
      <c r="ET102">
        <v>1</v>
      </c>
      <c r="EU102">
        <v>0</v>
      </c>
      <c r="EV102">
        <v>0</v>
      </c>
      <c r="EW102">
        <v>0</v>
      </c>
      <c r="EX102">
        <v>0</v>
      </c>
      <c r="EY102">
        <v>0</v>
      </c>
      <c r="EZ102">
        <v>0</v>
      </c>
      <c r="FA102">
        <v>0</v>
      </c>
      <c r="FB102">
        <v>0</v>
      </c>
      <c r="FC102">
        <v>0</v>
      </c>
      <c r="FD102">
        <v>0</v>
      </c>
      <c r="FE102">
        <v>0</v>
      </c>
      <c r="FF102">
        <v>0</v>
      </c>
      <c r="FG102" s="18" t="s">
        <v>740</v>
      </c>
      <c r="FH102" s="18" t="s">
        <v>241</v>
      </c>
      <c r="FI102" s="18" t="s">
        <v>182</v>
      </c>
      <c r="FJ102" s="18" t="s">
        <v>182</v>
      </c>
      <c r="FK102" s="65" t="s">
        <v>182</v>
      </c>
      <c r="FL102" s="65" t="s">
        <v>182</v>
      </c>
      <c r="FM102" s="18" t="s">
        <v>741</v>
      </c>
      <c r="FN102" s="18" t="s">
        <v>742</v>
      </c>
      <c r="FO102" s="18" t="s">
        <v>743</v>
      </c>
      <c r="FP102" s="18" t="s">
        <v>192</v>
      </c>
      <c r="FQ102" s="18" t="s">
        <v>182</v>
      </c>
      <c r="FR102" s="18" t="s">
        <v>202</v>
      </c>
      <c r="FS102" s="18" t="s">
        <v>194</v>
      </c>
      <c r="FT102" s="18" t="s">
        <v>182</v>
      </c>
      <c r="FU102" s="18" t="s">
        <v>182</v>
      </c>
      <c r="FV102" s="35">
        <v>0</v>
      </c>
      <c r="FW102" s="16" t="s">
        <v>182</v>
      </c>
      <c r="FX102" s="35">
        <v>0</v>
      </c>
      <c r="FY102" s="35">
        <v>0</v>
      </c>
      <c r="FZ102" s="35">
        <v>0</v>
      </c>
      <c r="GA102" s="35">
        <v>2025</v>
      </c>
    </row>
    <row r="103" spans="1:183" ht="14.4" customHeight="1">
      <c r="A103" s="3">
        <v>102</v>
      </c>
      <c r="B103" s="3" t="s">
        <v>738</v>
      </c>
      <c r="C103" s="15">
        <v>45969</v>
      </c>
      <c r="D103" s="15">
        <v>45954</v>
      </c>
      <c r="E103" s="18" t="s">
        <v>744</v>
      </c>
      <c r="F103" s="18" t="s">
        <v>745</v>
      </c>
      <c r="G103" s="35">
        <v>0</v>
      </c>
      <c r="H103" s="35">
        <v>0</v>
      </c>
      <c r="I103" s="35">
        <v>0</v>
      </c>
      <c r="J103" s="35">
        <v>1</v>
      </c>
      <c r="K103" s="35">
        <v>0</v>
      </c>
      <c r="L103" s="35">
        <v>0</v>
      </c>
      <c r="M103" s="35">
        <v>0</v>
      </c>
      <c r="N103" s="35">
        <v>0</v>
      </c>
      <c r="O103" s="35">
        <v>0</v>
      </c>
      <c r="P103" s="35">
        <v>0</v>
      </c>
      <c r="Q103">
        <v>0</v>
      </c>
      <c r="R103">
        <v>0</v>
      </c>
      <c r="S103">
        <v>0</v>
      </c>
      <c r="T103">
        <v>0</v>
      </c>
      <c r="U103">
        <v>1</v>
      </c>
      <c r="V103">
        <v>1</v>
      </c>
      <c r="W103">
        <v>0</v>
      </c>
      <c r="X103">
        <v>0</v>
      </c>
      <c r="Y103">
        <v>0</v>
      </c>
      <c r="Z103">
        <v>1</v>
      </c>
      <c r="AA103">
        <v>1</v>
      </c>
      <c r="AB103">
        <v>1</v>
      </c>
      <c r="AC103">
        <v>0</v>
      </c>
      <c r="AD103">
        <v>0</v>
      </c>
      <c r="AE103">
        <v>0</v>
      </c>
      <c r="AF103">
        <v>0</v>
      </c>
      <c r="AG103">
        <v>1</v>
      </c>
      <c r="AH103">
        <v>0</v>
      </c>
      <c r="AI103">
        <v>0</v>
      </c>
      <c r="AJ103">
        <v>0</v>
      </c>
      <c r="AK103">
        <v>0</v>
      </c>
      <c r="AL103">
        <v>0</v>
      </c>
      <c r="AM103">
        <v>0</v>
      </c>
      <c r="AN103">
        <v>1</v>
      </c>
      <c r="AO103">
        <v>0</v>
      </c>
      <c r="AP103">
        <v>0</v>
      </c>
      <c r="AQ103">
        <v>0</v>
      </c>
      <c r="AR103">
        <v>0</v>
      </c>
      <c r="AS103">
        <v>0</v>
      </c>
      <c r="AT103">
        <v>0</v>
      </c>
      <c r="AU103">
        <v>0</v>
      </c>
      <c r="AV103">
        <v>0</v>
      </c>
      <c r="AW103">
        <v>0</v>
      </c>
      <c r="AX103">
        <v>0</v>
      </c>
      <c r="AY103">
        <v>0</v>
      </c>
      <c r="AZ103">
        <v>0</v>
      </c>
      <c r="BA103">
        <v>0</v>
      </c>
      <c r="BB103">
        <v>1</v>
      </c>
      <c r="BC103">
        <v>0</v>
      </c>
      <c r="BD103">
        <v>0</v>
      </c>
      <c r="BE103">
        <v>0</v>
      </c>
      <c r="BF103">
        <v>1</v>
      </c>
      <c r="BG103">
        <v>0</v>
      </c>
      <c r="BH103">
        <v>0</v>
      </c>
      <c r="BI103">
        <v>0</v>
      </c>
      <c r="BJ103">
        <v>0</v>
      </c>
      <c r="BK103">
        <v>0</v>
      </c>
      <c r="BL103">
        <v>0</v>
      </c>
      <c r="BM103">
        <v>0</v>
      </c>
      <c r="BN103">
        <v>0</v>
      </c>
      <c r="BO103">
        <v>0</v>
      </c>
      <c r="BP103">
        <v>0</v>
      </c>
      <c r="BQ103">
        <v>0</v>
      </c>
      <c r="BR103">
        <v>1</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s="18" t="s">
        <v>746</v>
      </c>
      <c r="FH103" s="18" t="s">
        <v>241</v>
      </c>
      <c r="FI103" s="18" t="s">
        <v>747</v>
      </c>
      <c r="FJ103" s="18" t="s">
        <v>182</v>
      </c>
      <c r="FK103" s="65" t="s">
        <v>182</v>
      </c>
      <c r="FL103" s="65" t="s">
        <v>182</v>
      </c>
      <c r="FM103" s="18" t="s">
        <v>748</v>
      </c>
      <c r="FN103" s="18" t="s">
        <v>742</v>
      </c>
      <c r="FO103" s="18" t="s">
        <v>743</v>
      </c>
      <c r="FP103" s="18" t="s">
        <v>192</v>
      </c>
      <c r="FQ103" s="18" t="s">
        <v>182</v>
      </c>
      <c r="FR103" s="18" t="s">
        <v>202</v>
      </c>
      <c r="FS103" s="18" t="s">
        <v>261</v>
      </c>
      <c r="FT103" s="18" t="s">
        <v>182</v>
      </c>
      <c r="FU103" s="18" t="s">
        <v>182</v>
      </c>
      <c r="FV103" s="35">
        <v>1</v>
      </c>
      <c r="FW103" s="16" t="s">
        <v>182</v>
      </c>
      <c r="FX103" s="35">
        <v>0</v>
      </c>
      <c r="FY103" s="35">
        <v>0</v>
      </c>
      <c r="FZ103" s="35">
        <v>0</v>
      </c>
      <c r="GA103" s="35">
        <v>2025</v>
      </c>
    </row>
    <row r="104" spans="1:183" ht="14.4" customHeight="1">
      <c r="A104" s="3">
        <v>103</v>
      </c>
      <c r="B104" s="3" t="s">
        <v>738</v>
      </c>
      <c r="C104" s="15">
        <v>45969</v>
      </c>
      <c r="D104" s="15">
        <v>45967</v>
      </c>
      <c r="E104" s="18" t="s">
        <v>563</v>
      </c>
      <c r="F104" s="18" t="s">
        <v>749</v>
      </c>
      <c r="G104" s="35">
        <v>1</v>
      </c>
      <c r="H104" s="35">
        <v>0</v>
      </c>
      <c r="I104" s="35">
        <v>0</v>
      </c>
      <c r="J104" s="35">
        <v>1</v>
      </c>
      <c r="K104" s="35">
        <v>0</v>
      </c>
      <c r="L104" s="35">
        <v>0</v>
      </c>
      <c r="M104" s="35">
        <v>0</v>
      </c>
      <c r="N104" s="35">
        <v>0</v>
      </c>
      <c r="O104" s="35">
        <v>0</v>
      </c>
      <c r="P104" s="35">
        <v>0</v>
      </c>
      <c r="Q104">
        <v>0</v>
      </c>
      <c r="R104">
        <v>0</v>
      </c>
      <c r="S104">
        <v>0</v>
      </c>
      <c r="T104">
        <v>0</v>
      </c>
      <c r="U104">
        <v>1</v>
      </c>
      <c r="V104">
        <v>0</v>
      </c>
      <c r="W104">
        <v>0</v>
      </c>
      <c r="X104">
        <v>0</v>
      </c>
      <c r="Y104">
        <v>0</v>
      </c>
      <c r="Z104">
        <v>0</v>
      </c>
      <c r="AA104">
        <v>1</v>
      </c>
      <c r="AB104">
        <v>1</v>
      </c>
      <c r="AC104">
        <v>1</v>
      </c>
      <c r="AD104">
        <v>1</v>
      </c>
      <c r="AE104">
        <v>1</v>
      </c>
      <c r="AF104">
        <v>0</v>
      </c>
      <c r="AG104">
        <v>0</v>
      </c>
      <c r="AH104">
        <v>0</v>
      </c>
      <c r="AI104">
        <v>0</v>
      </c>
      <c r="AJ104">
        <v>0</v>
      </c>
      <c r="AK104">
        <v>0</v>
      </c>
      <c r="AL104">
        <v>0</v>
      </c>
      <c r="AM104">
        <v>0</v>
      </c>
      <c r="AN104">
        <v>1</v>
      </c>
      <c r="AO104">
        <v>1</v>
      </c>
      <c r="AP104">
        <v>0</v>
      </c>
      <c r="AQ104">
        <v>0</v>
      </c>
      <c r="AR104">
        <v>0</v>
      </c>
      <c r="AS104">
        <v>0</v>
      </c>
      <c r="AT104">
        <v>0</v>
      </c>
      <c r="AU104">
        <v>0</v>
      </c>
      <c r="AV104">
        <v>0</v>
      </c>
      <c r="AW104">
        <v>0</v>
      </c>
      <c r="AX104">
        <v>0</v>
      </c>
      <c r="AY104">
        <v>0</v>
      </c>
      <c r="AZ104">
        <v>0</v>
      </c>
      <c r="BA104">
        <v>0</v>
      </c>
      <c r="BB104">
        <v>1</v>
      </c>
      <c r="BC104">
        <v>0</v>
      </c>
      <c r="BD104">
        <v>0</v>
      </c>
      <c r="BE104">
        <v>0</v>
      </c>
      <c r="BF104">
        <v>1</v>
      </c>
      <c r="BG104">
        <v>0</v>
      </c>
      <c r="BH104">
        <v>0</v>
      </c>
      <c r="BI104">
        <v>1</v>
      </c>
      <c r="BJ104">
        <v>0</v>
      </c>
      <c r="BK104">
        <v>0</v>
      </c>
      <c r="BL104">
        <v>0</v>
      </c>
      <c r="BM104">
        <v>0</v>
      </c>
      <c r="BN104">
        <v>0</v>
      </c>
      <c r="BO104">
        <v>0</v>
      </c>
      <c r="BP104">
        <v>0</v>
      </c>
      <c r="BQ104">
        <v>0</v>
      </c>
      <c r="BR104">
        <v>1</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1</v>
      </c>
      <c r="EQ104">
        <v>0</v>
      </c>
      <c r="ER104">
        <v>0</v>
      </c>
      <c r="ES104">
        <v>0</v>
      </c>
      <c r="ET104">
        <v>0</v>
      </c>
      <c r="EU104">
        <v>0</v>
      </c>
      <c r="EV104">
        <v>0</v>
      </c>
      <c r="EW104">
        <v>0</v>
      </c>
      <c r="EX104">
        <v>0</v>
      </c>
      <c r="EY104">
        <v>0</v>
      </c>
      <c r="EZ104">
        <v>0</v>
      </c>
      <c r="FA104">
        <v>0</v>
      </c>
      <c r="FB104">
        <v>0</v>
      </c>
      <c r="FC104">
        <v>0</v>
      </c>
      <c r="FD104">
        <v>0</v>
      </c>
      <c r="FE104">
        <v>0</v>
      </c>
      <c r="FF104">
        <v>0</v>
      </c>
      <c r="FG104" s="18" t="s">
        <v>750</v>
      </c>
      <c r="FH104" s="18" t="s">
        <v>182</v>
      </c>
      <c r="FI104" s="18" t="s">
        <v>751</v>
      </c>
      <c r="FJ104" s="18" t="s">
        <v>182</v>
      </c>
      <c r="FK104" s="65" t="s">
        <v>182</v>
      </c>
      <c r="FL104" s="65" t="s">
        <v>182</v>
      </c>
      <c r="FM104" s="18" t="s">
        <v>752</v>
      </c>
      <c r="FN104" s="18" t="s">
        <v>753</v>
      </c>
      <c r="FO104" s="18" t="s">
        <v>743</v>
      </c>
      <c r="FP104" s="18" t="s">
        <v>259</v>
      </c>
      <c r="FQ104" s="18" t="s">
        <v>182</v>
      </c>
      <c r="FR104" s="18" t="s">
        <v>608</v>
      </c>
      <c r="FS104" s="18" t="s">
        <v>261</v>
      </c>
      <c r="FT104" s="18" t="s">
        <v>182</v>
      </c>
      <c r="FU104" s="18" t="s">
        <v>226</v>
      </c>
      <c r="FV104" s="35">
        <v>1</v>
      </c>
      <c r="FW104" s="16" t="s">
        <v>182</v>
      </c>
      <c r="FX104" s="35">
        <v>1</v>
      </c>
      <c r="FY104" s="35">
        <v>1</v>
      </c>
      <c r="FZ104" s="35">
        <v>0</v>
      </c>
      <c r="GA104" s="35">
        <v>2025</v>
      </c>
    </row>
    <row r="105" spans="1:183" ht="14.4" customHeight="1">
      <c r="A105" s="3">
        <v>104</v>
      </c>
      <c r="B105" s="3" t="s">
        <v>738</v>
      </c>
      <c r="C105" s="15">
        <v>45969</v>
      </c>
      <c r="D105" s="15">
        <v>45960</v>
      </c>
      <c r="E105" s="18" t="s">
        <v>754</v>
      </c>
      <c r="F105" s="18" t="s">
        <v>755</v>
      </c>
      <c r="G105" s="35">
        <v>0</v>
      </c>
      <c r="H105" s="35">
        <v>0</v>
      </c>
      <c r="I105" s="35">
        <v>0</v>
      </c>
      <c r="J105" s="35">
        <v>1</v>
      </c>
      <c r="K105" s="35">
        <v>0</v>
      </c>
      <c r="L105" s="35">
        <v>0</v>
      </c>
      <c r="M105" s="35">
        <v>0</v>
      </c>
      <c r="N105" s="35">
        <v>0</v>
      </c>
      <c r="O105" s="35">
        <v>0</v>
      </c>
      <c r="P105" s="35">
        <v>0</v>
      </c>
      <c r="Q105">
        <v>0</v>
      </c>
      <c r="R105">
        <v>0</v>
      </c>
      <c r="S105">
        <v>0</v>
      </c>
      <c r="T105">
        <v>0</v>
      </c>
      <c r="U105">
        <v>1</v>
      </c>
      <c r="V105">
        <v>0</v>
      </c>
      <c r="W105">
        <v>0</v>
      </c>
      <c r="X105">
        <v>0</v>
      </c>
      <c r="Y105">
        <v>0</v>
      </c>
      <c r="Z105">
        <v>0</v>
      </c>
      <c r="AA105">
        <v>1</v>
      </c>
      <c r="AB105">
        <v>1</v>
      </c>
      <c r="AC105">
        <v>0</v>
      </c>
      <c r="AD105">
        <v>0</v>
      </c>
      <c r="AE105">
        <v>0</v>
      </c>
      <c r="AF105">
        <v>0</v>
      </c>
      <c r="AG105">
        <v>0</v>
      </c>
      <c r="AH105">
        <v>0</v>
      </c>
      <c r="AI105">
        <v>0</v>
      </c>
      <c r="AJ105">
        <v>0</v>
      </c>
      <c r="AK105">
        <v>0</v>
      </c>
      <c r="AL105">
        <v>0</v>
      </c>
      <c r="AM105">
        <v>0</v>
      </c>
      <c r="AN105">
        <v>1</v>
      </c>
      <c r="AO105">
        <v>1</v>
      </c>
      <c r="AP105">
        <v>0</v>
      </c>
      <c r="AQ105">
        <v>0</v>
      </c>
      <c r="AR105">
        <v>0</v>
      </c>
      <c r="AS105">
        <v>0</v>
      </c>
      <c r="AT105">
        <v>0</v>
      </c>
      <c r="AU105">
        <v>0</v>
      </c>
      <c r="AV105">
        <v>0</v>
      </c>
      <c r="AW105">
        <v>0</v>
      </c>
      <c r="AX105">
        <v>0</v>
      </c>
      <c r="AY105">
        <v>0</v>
      </c>
      <c r="AZ105">
        <v>0</v>
      </c>
      <c r="BA105">
        <v>0</v>
      </c>
      <c r="BB105">
        <v>1</v>
      </c>
      <c r="BC105">
        <v>0</v>
      </c>
      <c r="BD105">
        <v>0</v>
      </c>
      <c r="BE105">
        <v>0</v>
      </c>
      <c r="BF105">
        <v>1</v>
      </c>
      <c r="BG105">
        <v>0</v>
      </c>
      <c r="BH105">
        <v>0</v>
      </c>
      <c r="BI105">
        <v>1</v>
      </c>
      <c r="BJ105">
        <v>0</v>
      </c>
      <c r="BK105">
        <v>1</v>
      </c>
      <c r="BL105">
        <v>1</v>
      </c>
      <c r="BM105">
        <v>0</v>
      </c>
      <c r="BN105">
        <v>0</v>
      </c>
      <c r="BO105">
        <v>0</v>
      </c>
      <c r="BP105">
        <v>0</v>
      </c>
      <c r="BQ105">
        <v>0</v>
      </c>
      <c r="BR105">
        <v>1</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1</v>
      </c>
      <c r="EH105">
        <v>0</v>
      </c>
      <c r="EI105">
        <v>0</v>
      </c>
      <c r="EJ105">
        <v>1</v>
      </c>
      <c r="EK105">
        <v>0</v>
      </c>
      <c r="EL105">
        <v>0</v>
      </c>
      <c r="EM105">
        <v>0</v>
      </c>
      <c r="EN105">
        <v>0</v>
      </c>
      <c r="EO105">
        <v>0</v>
      </c>
      <c r="EP105">
        <v>0</v>
      </c>
      <c r="EQ105">
        <v>0</v>
      </c>
      <c r="ER105">
        <v>0</v>
      </c>
      <c r="ES105">
        <v>0</v>
      </c>
      <c r="ET105">
        <v>1</v>
      </c>
      <c r="EU105">
        <v>0</v>
      </c>
      <c r="EV105">
        <v>0</v>
      </c>
      <c r="EW105">
        <v>0</v>
      </c>
      <c r="EX105">
        <v>0</v>
      </c>
      <c r="EY105">
        <v>0</v>
      </c>
      <c r="EZ105">
        <v>0</v>
      </c>
      <c r="FA105">
        <v>0</v>
      </c>
      <c r="FB105">
        <v>0</v>
      </c>
      <c r="FC105">
        <v>0</v>
      </c>
      <c r="FD105">
        <v>0</v>
      </c>
      <c r="FE105">
        <v>0</v>
      </c>
      <c r="FF105">
        <v>0</v>
      </c>
      <c r="FG105" s="18" t="s">
        <v>756</v>
      </c>
      <c r="FH105" s="18" t="s">
        <v>182</v>
      </c>
      <c r="FI105" s="18" t="s">
        <v>757</v>
      </c>
      <c r="FJ105" s="18" t="s">
        <v>182</v>
      </c>
      <c r="FK105" s="65" t="s">
        <v>182</v>
      </c>
      <c r="FL105" s="65" t="s">
        <v>182</v>
      </c>
      <c r="FM105" s="18" t="s">
        <v>758</v>
      </c>
      <c r="FN105" s="18" t="s">
        <v>753</v>
      </c>
      <c r="FO105" s="18" t="s">
        <v>743</v>
      </c>
      <c r="FP105" s="18" t="s">
        <v>332</v>
      </c>
      <c r="FQ105" s="18" t="s">
        <v>182</v>
      </c>
      <c r="FR105" s="18" t="s">
        <v>608</v>
      </c>
      <c r="FS105" s="18" t="s">
        <v>261</v>
      </c>
      <c r="FT105" s="18" t="s">
        <v>182</v>
      </c>
      <c r="FU105" s="18" t="s">
        <v>182</v>
      </c>
      <c r="FV105" s="35">
        <v>1</v>
      </c>
      <c r="FW105" s="16" t="s">
        <v>182</v>
      </c>
      <c r="FX105" s="35">
        <v>1</v>
      </c>
      <c r="FY105" s="35">
        <v>0</v>
      </c>
      <c r="FZ105" s="35">
        <v>0</v>
      </c>
      <c r="GA105" s="35">
        <v>2025</v>
      </c>
    </row>
    <row r="106" spans="1:183" ht="14.4" customHeight="1">
      <c r="A106" s="3">
        <v>105</v>
      </c>
      <c r="B106" s="3" t="s">
        <v>738</v>
      </c>
      <c r="C106" s="15">
        <v>45969</v>
      </c>
      <c r="D106" s="15">
        <v>45960</v>
      </c>
      <c r="E106" s="18" t="s">
        <v>759</v>
      </c>
      <c r="F106" s="18" t="s">
        <v>760</v>
      </c>
      <c r="G106" s="35">
        <v>0</v>
      </c>
      <c r="H106" s="35">
        <v>0</v>
      </c>
      <c r="I106" s="35">
        <v>0</v>
      </c>
      <c r="J106" s="35">
        <v>1</v>
      </c>
      <c r="K106" s="35">
        <v>0</v>
      </c>
      <c r="L106" s="35">
        <v>0</v>
      </c>
      <c r="M106" s="35">
        <v>0</v>
      </c>
      <c r="N106" s="35">
        <v>0</v>
      </c>
      <c r="O106" s="35">
        <v>0</v>
      </c>
      <c r="P106" s="35">
        <v>0</v>
      </c>
      <c r="Q106">
        <v>0</v>
      </c>
      <c r="R106">
        <v>0</v>
      </c>
      <c r="S106">
        <v>1</v>
      </c>
      <c r="T106">
        <v>0</v>
      </c>
      <c r="U106">
        <v>1</v>
      </c>
      <c r="V106">
        <v>0</v>
      </c>
      <c r="W106">
        <v>0</v>
      </c>
      <c r="X106">
        <v>0</v>
      </c>
      <c r="Y106">
        <v>0</v>
      </c>
      <c r="Z106">
        <v>0</v>
      </c>
      <c r="AA106">
        <v>1</v>
      </c>
      <c r="AB106">
        <v>1</v>
      </c>
      <c r="AC106">
        <v>0</v>
      </c>
      <c r="AD106">
        <v>0</v>
      </c>
      <c r="AE106">
        <v>0</v>
      </c>
      <c r="AF106">
        <v>0</v>
      </c>
      <c r="AG106">
        <v>0</v>
      </c>
      <c r="AH106">
        <v>0</v>
      </c>
      <c r="AI106">
        <v>0</v>
      </c>
      <c r="AJ106">
        <v>0</v>
      </c>
      <c r="AK106">
        <v>0</v>
      </c>
      <c r="AL106">
        <v>0</v>
      </c>
      <c r="AM106">
        <v>0</v>
      </c>
      <c r="AN106">
        <v>1</v>
      </c>
      <c r="AO106">
        <v>0</v>
      </c>
      <c r="AP106">
        <v>0</v>
      </c>
      <c r="AQ106">
        <v>0</v>
      </c>
      <c r="AR106">
        <v>0</v>
      </c>
      <c r="AS106">
        <v>0</v>
      </c>
      <c r="AT106">
        <v>0</v>
      </c>
      <c r="AU106">
        <v>0</v>
      </c>
      <c r="AV106">
        <v>0</v>
      </c>
      <c r="AW106">
        <v>0</v>
      </c>
      <c r="AX106">
        <v>0</v>
      </c>
      <c r="AY106">
        <v>0</v>
      </c>
      <c r="AZ106">
        <v>0</v>
      </c>
      <c r="BA106">
        <v>0</v>
      </c>
      <c r="BB106">
        <v>1</v>
      </c>
      <c r="BC106">
        <v>0</v>
      </c>
      <c r="BD106">
        <v>0</v>
      </c>
      <c r="BE106">
        <v>0</v>
      </c>
      <c r="BF106">
        <v>1</v>
      </c>
      <c r="BG106">
        <v>0</v>
      </c>
      <c r="BH106">
        <v>0</v>
      </c>
      <c r="BI106">
        <v>1</v>
      </c>
      <c r="BJ106">
        <v>0</v>
      </c>
      <c r="BK106">
        <v>1</v>
      </c>
      <c r="BL106">
        <v>1</v>
      </c>
      <c r="BM106">
        <v>0</v>
      </c>
      <c r="BN106">
        <v>0</v>
      </c>
      <c r="BO106">
        <v>0</v>
      </c>
      <c r="BP106">
        <v>0</v>
      </c>
      <c r="BQ106">
        <v>0</v>
      </c>
      <c r="BR106">
        <v>1</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1</v>
      </c>
      <c r="EH106">
        <v>0</v>
      </c>
      <c r="EI106">
        <v>0</v>
      </c>
      <c r="EJ106">
        <v>1</v>
      </c>
      <c r="EK106">
        <v>0</v>
      </c>
      <c r="EL106">
        <v>0</v>
      </c>
      <c r="EM106">
        <v>0</v>
      </c>
      <c r="EN106">
        <v>0</v>
      </c>
      <c r="EO106">
        <v>0</v>
      </c>
      <c r="EP106">
        <v>0</v>
      </c>
      <c r="EQ106">
        <v>0</v>
      </c>
      <c r="ER106">
        <v>0</v>
      </c>
      <c r="ES106">
        <v>0</v>
      </c>
      <c r="ET106">
        <v>1</v>
      </c>
      <c r="EU106">
        <v>0</v>
      </c>
      <c r="EV106">
        <v>0</v>
      </c>
      <c r="EW106">
        <v>0</v>
      </c>
      <c r="EX106">
        <v>0</v>
      </c>
      <c r="EY106">
        <v>0</v>
      </c>
      <c r="EZ106">
        <v>0</v>
      </c>
      <c r="FA106">
        <v>0</v>
      </c>
      <c r="FB106">
        <v>0</v>
      </c>
      <c r="FC106">
        <v>0</v>
      </c>
      <c r="FD106">
        <v>0</v>
      </c>
      <c r="FE106">
        <v>0</v>
      </c>
      <c r="FF106">
        <v>0</v>
      </c>
      <c r="FG106" s="18" t="s">
        <v>761</v>
      </c>
      <c r="FH106" s="18" t="s">
        <v>762</v>
      </c>
      <c r="FI106" s="18" t="s">
        <v>763</v>
      </c>
      <c r="FJ106" s="18" t="s">
        <v>764</v>
      </c>
      <c r="FK106" s="65">
        <v>500000</v>
      </c>
      <c r="FL106" s="65">
        <v>800000</v>
      </c>
      <c r="FM106" s="18" t="s">
        <v>765</v>
      </c>
      <c r="FN106" s="18" t="s">
        <v>766</v>
      </c>
      <c r="FO106" s="18" t="s">
        <v>743</v>
      </c>
      <c r="FP106" s="18" t="s">
        <v>192</v>
      </c>
      <c r="FQ106" s="18" t="s">
        <v>182</v>
      </c>
      <c r="FR106" s="18" t="s">
        <v>209</v>
      </c>
      <c r="FS106" s="18" t="s">
        <v>182</v>
      </c>
      <c r="FT106" s="18" t="s">
        <v>182</v>
      </c>
      <c r="FU106" s="18" t="s">
        <v>226</v>
      </c>
      <c r="FV106" s="35">
        <v>1</v>
      </c>
      <c r="FW106" s="16" t="s">
        <v>182</v>
      </c>
      <c r="FX106" s="35">
        <v>0</v>
      </c>
      <c r="FY106" s="35">
        <v>0</v>
      </c>
      <c r="FZ106" s="35">
        <v>0</v>
      </c>
      <c r="GA106" s="35">
        <v>2025</v>
      </c>
    </row>
    <row r="107" spans="1:183" ht="14.4" customHeight="1">
      <c r="A107" s="3">
        <v>106</v>
      </c>
      <c r="B107" s="3" t="s">
        <v>738</v>
      </c>
      <c r="C107" s="15">
        <v>45969</v>
      </c>
      <c r="D107" s="15" t="s">
        <v>182</v>
      </c>
      <c r="E107" s="18" t="s">
        <v>767</v>
      </c>
      <c r="F107" s="18" t="s">
        <v>768</v>
      </c>
      <c r="G107" s="35">
        <v>1</v>
      </c>
      <c r="H107" s="35">
        <v>0</v>
      </c>
      <c r="I107" s="35">
        <v>0</v>
      </c>
      <c r="J107" s="35">
        <v>1</v>
      </c>
      <c r="K107" s="35">
        <v>0</v>
      </c>
      <c r="L107" s="35">
        <v>0</v>
      </c>
      <c r="M107" s="35">
        <v>0</v>
      </c>
      <c r="N107" s="35">
        <v>0</v>
      </c>
      <c r="O107" s="35">
        <v>0</v>
      </c>
      <c r="P107" s="35">
        <v>0</v>
      </c>
      <c r="Q107">
        <v>0</v>
      </c>
      <c r="R107">
        <v>0</v>
      </c>
      <c r="S107">
        <v>1</v>
      </c>
      <c r="T107">
        <v>0</v>
      </c>
      <c r="U107">
        <v>1</v>
      </c>
      <c r="V107">
        <v>1</v>
      </c>
      <c r="W107">
        <v>0</v>
      </c>
      <c r="X107">
        <v>1</v>
      </c>
      <c r="Y107">
        <v>0</v>
      </c>
      <c r="Z107">
        <v>0</v>
      </c>
      <c r="AA107">
        <v>1</v>
      </c>
      <c r="AB107">
        <v>1</v>
      </c>
      <c r="AC107">
        <v>0</v>
      </c>
      <c r="AD107">
        <v>0</v>
      </c>
      <c r="AE107">
        <v>0</v>
      </c>
      <c r="AF107">
        <v>0</v>
      </c>
      <c r="AG107">
        <v>1</v>
      </c>
      <c r="AH107">
        <v>0</v>
      </c>
      <c r="AI107">
        <v>0</v>
      </c>
      <c r="AJ107">
        <v>0</v>
      </c>
      <c r="AK107">
        <v>0</v>
      </c>
      <c r="AL107">
        <v>0</v>
      </c>
      <c r="AM107">
        <v>0</v>
      </c>
      <c r="AN107">
        <v>1</v>
      </c>
      <c r="AO107">
        <v>0</v>
      </c>
      <c r="AP107">
        <v>1</v>
      </c>
      <c r="AQ107">
        <v>0</v>
      </c>
      <c r="AR107">
        <v>0</v>
      </c>
      <c r="AS107">
        <v>1</v>
      </c>
      <c r="AT107">
        <v>0</v>
      </c>
      <c r="AU107">
        <v>0</v>
      </c>
      <c r="AV107">
        <v>0</v>
      </c>
      <c r="AW107">
        <v>0</v>
      </c>
      <c r="AX107">
        <v>0</v>
      </c>
      <c r="AY107">
        <v>0</v>
      </c>
      <c r="AZ107">
        <v>0</v>
      </c>
      <c r="BA107">
        <v>0</v>
      </c>
      <c r="BB107">
        <v>1</v>
      </c>
      <c r="BC107">
        <v>0</v>
      </c>
      <c r="BD107">
        <v>0</v>
      </c>
      <c r="BE107">
        <v>0</v>
      </c>
      <c r="BF107">
        <v>1</v>
      </c>
      <c r="BG107">
        <v>0</v>
      </c>
      <c r="BH107">
        <v>0</v>
      </c>
      <c r="BI107">
        <v>1</v>
      </c>
      <c r="BJ107">
        <v>0</v>
      </c>
      <c r="BK107">
        <v>1</v>
      </c>
      <c r="BL107">
        <v>1</v>
      </c>
      <c r="BM107">
        <v>0</v>
      </c>
      <c r="BN107">
        <v>0</v>
      </c>
      <c r="BO107">
        <v>0</v>
      </c>
      <c r="BP107">
        <v>0</v>
      </c>
      <c r="BQ107">
        <v>0</v>
      </c>
      <c r="BR107">
        <v>1</v>
      </c>
      <c r="BS107">
        <v>0</v>
      </c>
      <c r="BT107">
        <v>0</v>
      </c>
      <c r="BU107">
        <v>0</v>
      </c>
      <c r="BV107">
        <v>0</v>
      </c>
      <c r="BW107">
        <v>0</v>
      </c>
      <c r="BX107">
        <v>0</v>
      </c>
      <c r="BY107">
        <v>0</v>
      </c>
      <c r="BZ107">
        <v>0</v>
      </c>
      <c r="CA107">
        <v>0</v>
      </c>
      <c r="CB107">
        <v>0</v>
      </c>
      <c r="CC107">
        <v>0</v>
      </c>
      <c r="CD107">
        <v>1</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1</v>
      </c>
      <c r="EB107">
        <v>0</v>
      </c>
      <c r="EC107">
        <v>0</v>
      </c>
      <c r="ED107">
        <v>0</v>
      </c>
      <c r="EE107">
        <v>0</v>
      </c>
      <c r="EF107">
        <v>0</v>
      </c>
      <c r="EG107">
        <v>0</v>
      </c>
      <c r="EH107">
        <v>0</v>
      </c>
      <c r="EI107">
        <v>0</v>
      </c>
      <c r="EJ107">
        <v>0</v>
      </c>
      <c r="EK107">
        <v>0</v>
      </c>
      <c r="EL107">
        <v>0</v>
      </c>
      <c r="EM107">
        <v>0</v>
      </c>
      <c r="EN107">
        <v>0</v>
      </c>
      <c r="EO107">
        <v>0</v>
      </c>
      <c r="EP107">
        <v>1</v>
      </c>
      <c r="EQ107">
        <v>0</v>
      </c>
      <c r="ER107">
        <v>0</v>
      </c>
      <c r="ES107">
        <v>0</v>
      </c>
      <c r="ET107">
        <v>1</v>
      </c>
      <c r="EU107">
        <v>0</v>
      </c>
      <c r="EV107">
        <v>0</v>
      </c>
      <c r="EW107">
        <v>0</v>
      </c>
      <c r="EX107">
        <v>0</v>
      </c>
      <c r="EY107">
        <v>0</v>
      </c>
      <c r="EZ107">
        <v>0</v>
      </c>
      <c r="FA107">
        <v>0</v>
      </c>
      <c r="FB107">
        <v>0</v>
      </c>
      <c r="FC107">
        <v>0</v>
      </c>
      <c r="FD107">
        <v>0</v>
      </c>
      <c r="FE107">
        <v>0</v>
      </c>
      <c r="FF107">
        <v>0</v>
      </c>
      <c r="FG107" s="18" t="s">
        <v>769</v>
      </c>
      <c r="FH107" s="18" t="s">
        <v>770</v>
      </c>
      <c r="FI107" s="18" t="s">
        <v>771</v>
      </c>
      <c r="FJ107" s="18" t="s">
        <v>182</v>
      </c>
      <c r="FK107" s="65" t="s">
        <v>182</v>
      </c>
      <c r="FL107" s="65" t="s">
        <v>182</v>
      </c>
      <c r="FM107" s="18" t="s">
        <v>772</v>
      </c>
      <c r="FN107" s="18" t="s">
        <v>773</v>
      </c>
      <c r="FO107" s="18" t="s">
        <v>743</v>
      </c>
      <c r="FP107" s="18" t="s">
        <v>201</v>
      </c>
      <c r="FQ107" s="18" t="s">
        <v>182</v>
      </c>
      <c r="FR107" s="18" t="s">
        <v>215</v>
      </c>
      <c r="FS107" s="18" t="s">
        <v>261</v>
      </c>
      <c r="FT107" s="18" t="s">
        <v>182</v>
      </c>
      <c r="FU107" s="18" t="s">
        <v>182</v>
      </c>
      <c r="FV107" s="35">
        <v>1</v>
      </c>
      <c r="FW107" s="16" t="s">
        <v>182</v>
      </c>
      <c r="FX107" s="35">
        <v>0</v>
      </c>
      <c r="FY107" s="35">
        <v>0</v>
      </c>
      <c r="FZ107" s="35">
        <v>0</v>
      </c>
      <c r="GA107" s="35">
        <v>2025</v>
      </c>
    </row>
    <row r="108" spans="1:183" ht="14.4" customHeight="1">
      <c r="A108" s="3">
        <v>107</v>
      </c>
      <c r="B108" s="3" t="s">
        <v>738</v>
      </c>
      <c r="C108" s="15">
        <v>45969</v>
      </c>
      <c r="D108" s="15">
        <v>45969</v>
      </c>
      <c r="E108" s="18" t="s">
        <v>563</v>
      </c>
      <c r="F108" s="18" t="s">
        <v>774</v>
      </c>
      <c r="G108" s="35">
        <v>0</v>
      </c>
      <c r="H108" s="35">
        <v>0</v>
      </c>
      <c r="I108" s="35">
        <v>0</v>
      </c>
      <c r="J108" s="35">
        <v>1</v>
      </c>
      <c r="K108" s="35">
        <v>0</v>
      </c>
      <c r="L108" s="35">
        <v>0</v>
      </c>
      <c r="M108" s="35">
        <v>0</v>
      </c>
      <c r="N108" s="35">
        <v>0</v>
      </c>
      <c r="O108" s="35">
        <v>0</v>
      </c>
      <c r="P108" s="35">
        <v>0</v>
      </c>
      <c r="Q108">
        <v>0</v>
      </c>
      <c r="R108">
        <v>0</v>
      </c>
      <c r="S108">
        <v>0</v>
      </c>
      <c r="T108">
        <v>0</v>
      </c>
      <c r="U108">
        <v>1</v>
      </c>
      <c r="V108">
        <v>0</v>
      </c>
      <c r="W108">
        <v>0</v>
      </c>
      <c r="X108">
        <v>0</v>
      </c>
      <c r="Y108">
        <v>1</v>
      </c>
      <c r="Z108">
        <v>0</v>
      </c>
      <c r="AA108">
        <v>1</v>
      </c>
      <c r="AB108">
        <v>0</v>
      </c>
      <c r="AC108">
        <v>1</v>
      </c>
      <c r="AD108">
        <v>1</v>
      </c>
      <c r="AE108">
        <v>0</v>
      </c>
      <c r="AF108">
        <v>0</v>
      </c>
      <c r="AG108">
        <v>0</v>
      </c>
      <c r="AH108">
        <v>0</v>
      </c>
      <c r="AI108">
        <v>0</v>
      </c>
      <c r="AJ108">
        <v>0</v>
      </c>
      <c r="AK108">
        <v>0</v>
      </c>
      <c r="AL108">
        <v>0</v>
      </c>
      <c r="AM108">
        <v>0</v>
      </c>
      <c r="AN108">
        <v>1</v>
      </c>
      <c r="AO108">
        <v>0</v>
      </c>
      <c r="AP108">
        <v>0</v>
      </c>
      <c r="AQ108">
        <v>0</v>
      </c>
      <c r="AR108">
        <v>0</v>
      </c>
      <c r="AS108">
        <v>0</v>
      </c>
      <c r="AT108">
        <v>0</v>
      </c>
      <c r="AU108">
        <v>1</v>
      </c>
      <c r="AV108">
        <v>0</v>
      </c>
      <c r="AW108">
        <v>0</v>
      </c>
      <c r="AX108">
        <v>0</v>
      </c>
      <c r="AY108">
        <v>0</v>
      </c>
      <c r="AZ108">
        <v>0</v>
      </c>
      <c r="BA108">
        <v>1</v>
      </c>
      <c r="BB108">
        <v>1</v>
      </c>
      <c r="BC108">
        <v>0</v>
      </c>
      <c r="BD108">
        <v>0</v>
      </c>
      <c r="BE108">
        <v>0</v>
      </c>
      <c r="BF108">
        <v>1</v>
      </c>
      <c r="BG108">
        <v>0</v>
      </c>
      <c r="BH108">
        <v>0</v>
      </c>
      <c r="BI108">
        <v>0</v>
      </c>
      <c r="BJ108">
        <v>0</v>
      </c>
      <c r="BK108">
        <v>0</v>
      </c>
      <c r="BL108">
        <v>1</v>
      </c>
      <c r="BM108">
        <v>0</v>
      </c>
      <c r="BN108">
        <v>0</v>
      </c>
      <c r="BO108">
        <v>0</v>
      </c>
      <c r="BP108">
        <v>0</v>
      </c>
      <c r="BQ108">
        <v>0</v>
      </c>
      <c r="BR108">
        <v>1</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s="18" t="s">
        <v>775</v>
      </c>
      <c r="FH108" s="18" t="s">
        <v>182</v>
      </c>
      <c r="FI108" s="18" t="s">
        <v>776</v>
      </c>
      <c r="FJ108" s="18" t="s">
        <v>221</v>
      </c>
      <c r="FK108" s="65">
        <v>128200</v>
      </c>
      <c r="FL108" s="65">
        <v>266900</v>
      </c>
      <c r="FM108" s="18" t="s">
        <v>777</v>
      </c>
      <c r="FN108" s="18" t="s">
        <v>778</v>
      </c>
      <c r="FO108" s="18" t="s">
        <v>743</v>
      </c>
      <c r="FP108" s="18" t="s">
        <v>201</v>
      </c>
      <c r="FQ108" s="18" t="s">
        <v>182</v>
      </c>
      <c r="FR108" s="18" t="s">
        <v>215</v>
      </c>
      <c r="FS108" s="18" t="s">
        <v>225</v>
      </c>
      <c r="FT108" s="18" t="s">
        <v>182</v>
      </c>
      <c r="FU108" s="18" t="s">
        <v>226</v>
      </c>
      <c r="FV108" s="35">
        <v>1</v>
      </c>
      <c r="FW108" s="16" t="s">
        <v>182</v>
      </c>
      <c r="FX108" s="35">
        <v>1</v>
      </c>
      <c r="FY108" s="35">
        <v>0</v>
      </c>
      <c r="FZ108" s="35">
        <v>0</v>
      </c>
      <c r="GA108" s="35">
        <v>2025</v>
      </c>
    </row>
    <row r="109" spans="1:183" ht="14.4" customHeight="1">
      <c r="A109" s="3">
        <v>108</v>
      </c>
      <c r="B109" s="3" t="s">
        <v>738</v>
      </c>
      <c r="C109" s="15">
        <v>45970</v>
      </c>
      <c r="D109" s="15">
        <v>45945</v>
      </c>
      <c r="E109" s="18" t="s">
        <v>779</v>
      </c>
      <c r="F109" s="18" t="s">
        <v>780</v>
      </c>
      <c r="G109" s="35">
        <v>0</v>
      </c>
      <c r="H109" s="35">
        <v>0</v>
      </c>
      <c r="I109" s="35">
        <v>0</v>
      </c>
      <c r="J109" s="35">
        <v>1</v>
      </c>
      <c r="K109" s="35">
        <v>0</v>
      </c>
      <c r="L109" s="35">
        <v>0</v>
      </c>
      <c r="M109" s="35">
        <v>0</v>
      </c>
      <c r="N109" s="35">
        <v>0</v>
      </c>
      <c r="O109" s="35">
        <v>0</v>
      </c>
      <c r="P109" s="35">
        <v>0</v>
      </c>
      <c r="Q109">
        <v>0</v>
      </c>
      <c r="R109">
        <v>0</v>
      </c>
      <c r="S109">
        <v>0</v>
      </c>
      <c r="T109">
        <v>0</v>
      </c>
      <c r="U109">
        <v>1</v>
      </c>
      <c r="V109">
        <v>0</v>
      </c>
      <c r="W109">
        <v>0</v>
      </c>
      <c r="X109">
        <v>0</v>
      </c>
      <c r="Y109">
        <v>0</v>
      </c>
      <c r="Z109">
        <v>0</v>
      </c>
      <c r="AA109">
        <v>1</v>
      </c>
      <c r="AB109">
        <v>1</v>
      </c>
      <c r="AC109">
        <v>0</v>
      </c>
      <c r="AD109">
        <v>0</v>
      </c>
      <c r="AE109">
        <v>0</v>
      </c>
      <c r="AF109">
        <v>0</v>
      </c>
      <c r="AG109">
        <v>0</v>
      </c>
      <c r="AH109">
        <v>0</v>
      </c>
      <c r="AI109">
        <v>0</v>
      </c>
      <c r="AJ109">
        <v>0</v>
      </c>
      <c r="AK109">
        <v>0</v>
      </c>
      <c r="AL109">
        <v>0</v>
      </c>
      <c r="AM109">
        <v>0</v>
      </c>
      <c r="AN109">
        <v>1</v>
      </c>
      <c r="AO109">
        <v>1</v>
      </c>
      <c r="AP109">
        <v>0</v>
      </c>
      <c r="AQ109">
        <v>0</v>
      </c>
      <c r="AR109">
        <v>0</v>
      </c>
      <c r="AS109">
        <v>0</v>
      </c>
      <c r="AT109">
        <v>0</v>
      </c>
      <c r="AU109">
        <v>0</v>
      </c>
      <c r="AV109">
        <v>0</v>
      </c>
      <c r="AW109">
        <v>0</v>
      </c>
      <c r="AX109">
        <v>0</v>
      </c>
      <c r="AY109">
        <v>0</v>
      </c>
      <c r="AZ109">
        <v>0</v>
      </c>
      <c r="BA109">
        <v>0</v>
      </c>
      <c r="BB109">
        <v>1</v>
      </c>
      <c r="BC109">
        <v>0</v>
      </c>
      <c r="BD109">
        <v>0</v>
      </c>
      <c r="BE109">
        <v>0</v>
      </c>
      <c r="BF109">
        <v>1</v>
      </c>
      <c r="BG109">
        <v>0</v>
      </c>
      <c r="BH109">
        <v>0</v>
      </c>
      <c r="BI109">
        <v>1</v>
      </c>
      <c r="BJ109">
        <v>0</v>
      </c>
      <c r="BK109">
        <v>1</v>
      </c>
      <c r="BL109">
        <v>1</v>
      </c>
      <c r="BM109">
        <v>0</v>
      </c>
      <c r="BN109">
        <v>0</v>
      </c>
      <c r="BO109">
        <v>0</v>
      </c>
      <c r="BP109">
        <v>0</v>
      </c>
      <c r="BQ109">
        <v>0</v>
      </c>
      <c r="BR109">
        <v>1</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s="18" t="s">
        <v>781</v>
      </c>
      <c r="FH109" s="18" t="s">
        <v>241</v>
      </c>
      <c r="FI109" s="18" t="s">
        <v>182</v>
      </c>
      <c r="FJ109" s="18" t="s">
        <v>182</v>
      </c>
      <c r="FK109" s="65" t="s">
        <v>182</v>
      </c>
      <c r="FL109" s="65" t="s">
        <v>182</v>
      </c>
      <c r="FM109" s="18" t="s">
        <v>782</v>
      </c>
      <c r="FN109" s="18" t="s">
        <v>783</v>
      </c>
      <c r="FO109" s="18" t="s">
        <v>743</v>
      </c>
      <c r="FP109" s="18" t="s">
        <v>201</v>
      </c>
      <c r="FQ109" s="18" t="s">
        <v>182</v>
      </c>
      <c r="FR109" s="18" t="s">
        <v>202</v>
      </c>
      <c r="FS109" s="18" t="s">
        <v>194</v>
      </c>
      <c r="FT109" s="18" t="s">
        <v>182</v>
      </c>
      <c r="FU109" s="18" t="s">
        <v>182</v>
      </c>
      <c r="FV109" s="35">
        <v>0</v>
      </c>
      <c r="FW109" s="16" t="s">
        <v>182</v>
      </c>
      <c r="FX109" s="35">
        <v>0</v>
      </c>
      <c r="FY109" s="35">
        <v>0</v>
      </c>
      <c r="FZ109" s="35">
        <v>0</v>
      </c>
      <c r="GA109" s="35">
        <v>2025</v>
      </c>
    </row>
    <row r="110" spans="1:183" ht="14.4" customHeight="1">
      <c r="A110" s="3">
        <v>109</v>
      </c>
      <c r="B110" s="3" t="s">
        <v>181</v>
      </c>
      <c r="C110" s="15">
        <v>45969</v>
      </c>
      <c r="D110" s="15">
        <v>45967</v>
      </c>
      <c r="E110" s="18" t="s">
        <v>333</v>
      </c>
      <c r="F110" s="18" t="s">
        <v>784</v>
      </c>
      <c r="G110" s="35">
        <v>1</v>
      </c>
      <c r="H110" s="35">
        <v>1</v>
      </c>
      <c r="I110" s="35">
        <v>1</v>
      </c>
      <c r="J110" s="35">
        <v>1</v>
      </c>
      <c r="K110" s="35">
        <v>1</v>
      </c>
      <c r="L110" s="35">
        <v>0</v>
      </c>
      <c r="M110" s="35">
        <v>0</v>
      </c>
      <c r="N110" s="35">
        <v>0</v>
      </c>
      <c r="O110" s="35">
        <v>0</v>
      </c>
      <c r="P110" s="35">
        <v>0</v>
      </c>
      <c r="Q110">
        <v>0</v>
      </c>
      <c r="R110">
        <v>0</v>
      </c>
      <c r="S110">
        <v>1</v>
      </c>
      <c r="T110">
        <v>0</v>
      </c>
      <c r="U110">
        <v>1</v>
      </c>
      <c r="V110">
        <v>1</v>
      </c>
      <c r="W110">
        <v>0</v>
      </c>
      <c r="X110">
        <v>0</v>
      </c>
      <c r="Y110">
        <v>0</v>
      </c>
      <c r="Z110">
        <v>0</v>
      </c>
      <c r="AA110">
        <v>1</v>
      </c>
      <c r="AB110">
        <v>0</v>
      </c>
      <c r="AC110">
        <v>0</v>
      </c>
      <c r="AD110">
        <v>0</v>
      </c>
      <c r="AE110">
        <v>0</v>
      </c>
      <c r="AF110">
        <v>0</v>
      </c>
      <c r="AG110">
        <v>1</v>
      </c>
      <c r="AH110">
        <v>0</v>
      </c>
      <c r="AI110">
        <v>0</v>
      </c>
      <c r="AJ110">
        <v>0</v>
      </c>
      <c r="AK110">
        <v>0</v>
      </c>
      <c r="AL110">
        <v>0</v>
      </c>
      <c r="AM110">
        <v>0</v>
      </c>
      <c r="AN110">
        <v>1</v>
      </c>
      <c r="AO110">
        <v>0</v>
      </c>
      <c r="AP110">
        <v>0</v>
      </c>
      <c r="AQ110">
        <v>0</v>
      </c>
      <c r="AR110">
        <v>0</v>
      </c>
      <c r="AS110">
        <v>0</v>
      </c>
      <c r="AT110">
        <v>0</v>
      </c>
      <c r="AU110">
        <v>0</v>
      </c>
      <c r="AV110">
        <v>0</v>
      </c>
      <c r="AW110">
        <v>0</v>
      </c>
      <c r="AX110">
        <v>1</v>
      </c>
      <c r="AY110">
        <v>0</v>
      </c>
      <c r="AZ110">
        <v>0</v>
      </c>
      <c r="BA110">
        <v>0</v>
      </c>
      <c r="BB110">
        <v>0</v>
      </c>
      <c r="BC110">
        <v>0</v>
      </c>
      <c r="BD110">
        <v>0</v>
      </c>
      <c r="BE110">
        <v>0</v>
      </c>
      <c r="BF110">
        <v>0</v>
      </c>
      <c r="BG110">
        <v>0</v>
      </c>
      <c r="BH110">
        <v>0</v>
      </c>
      <c r="BI110">
        <v>1</v>
      </c>
      <c r="BJ110">
        <v>0</v>
      </c>
      <c r="BK110">
        <v>0</v>
      </c>
      <c r="BL110">
        <v>1</v>
      </c>
      <c r="BM110">
        <v>0</v>
      </c>
      <c r="BN110">
        <v>0</v>
      </c>
      <c r="BO110">
        <v>1</v>
      </c>
      <c r="BP110">
        <v>1</v>
      </c>
      <c r="BQ110">
        <v>1</v>
      </c>
      <c r="BR110">
        <v>1</v>
      </c>
      <c r="BS110">
        <v>1</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s="18" t="s">
        <v>785</v>
      </c>
      <c r="FH110" s="18" t="s">
        <v>786</v>
      </c>
      <c r="FI110" s="18" t="s">
        <v>787</v>
      </c>
      <c r="FJ110" s="18" t="s">
        <v>182</v>
      </c>
      <c r="FK110" s="65" t="s">
        <v>182</v>
      </c>
      <c r="FL110" s="65" t="s">
        <v>182</v>
      </c>
      <c r="FM110" s="18" t="s">
        <v>788</v>
      </c>
      <c r="FN110" s="18" t="s">
        <v>789</v>
      </c>
      <c r="FO110" s="18" t="s">
        <v>191</v>
      </c>
      <c r="FP110" s="18" t="s">
        <v>201</v>
      </c>
      <c r="FQ110" s="18" t="s">
        <v>182</v>
      </c>
      <c r="FR110" s="18" t="s">
        <v>790</v>
      </c>
      <c r="FS110" s="18" t="s">
        <v>194</v>
      </c>
      <c r="FT110" s="18" t="s">
        <v>182</v>
      </c>
      <c r="FU110" s="18" t="s">
        <v>182</v>
      </c>
      <c r="FV110" s="35">
        <v>1</v>
      </c>
      <c r="FW110" s="16" t="s">
        <v>182</v>
      </c>
      <c r="FX110" s="35">
        <v>1</v>
      </c>
      <c r="FY110" s="35">
        <v>0</v>
      </c>
      <c r="FZ110" s="35">
        <v>1</v>
      </c>
      <c r="GA110" s="35">
        <v>2025</v>
      </c>
    </row>
    <row r="111" spans="1:183" ht="14.4" customHeight="1">
      <c r="A111" s="3">
        <v>110</v>
      </c>
      <c r="B111" s="3" t="s">
        <v>181</v>
      </c>
      <c r="C111" s="15">
        <v>45965</v>
      </c>
      <c r="D111" s="15">
        <v>45962</v>
      </c>
      <c r="E111" s="18" t="s">
        <v>791</v>
      </c>
      <c r="F111" s="18" t="s">
        <v>792</v>
      </c>
      <c r="G111" s="35">
        <v>0</v>
      </c>
      <c r="H111" s="35">
        <v>0</v>
      </c>
      <c r="I111" s="35">
        <v>0</v>
      </c>
      <c r="J111" s="35">
        <v>1</v>
      </c>
      <c r="K111" s="35">
        <v>0</v>
      </c>
      <c r="L111" s="35">
        <v>0</v>
      </c>
      <c r="M111" s="35">
        <v>0</v>
      </c>
      <c r="N111" s="35">
        <v>0</v>
      </c>
      <c r="O111" s="35">
        <v>1</v>
      </c>
      <c r="P111" s="35">
        <v>0</v>
      </c>
      <c r="Q111">
        <v>0</v>
      </c>
      <c r="R111">
        <v>0</v>
      </c>
      <c r="S111">
        <v>1</v>
      </c>
      <c r="T111">
        <v>1</v>
      </c>
      <c r="U111">
        <v>1</v>
      </c>
      <c r="V111">
        <v>1</v>
      </c>
      <c r="W111">
        <v>0</v>
      </c>
      <c r="X111">
        <v>0</v>
      </c>
      <c r="Y111">
        <v>0</v>
      </c>
      <c r="Z111">
        <v>1</v>
      </c>
      <c r="AA111">
        <v>0</v>
      </c>
      <c r="AB111">
        <v>0</v>
      </c>
      <c r="AC111">
        <v>0</v>
      </c>
      <c r="AD111">
        <v>0</v>
      </c>
      <c r="AE111">
        <v>0</v>
      </c>
      <c r="AF111">
        <v>0</v>
      </c>
      <c r="AG111">
        <v>1</v>
      </c>
      <c r="AH111">
        <v>0</v>
      </c>
      <c r="AI111">
        <v>0</v>
      </c>
      <c r="AJ111">
        <v>0</v>
      </c>
      <c r="AK111">
        <v>0</v>
      </c>
      <c r="AL111">
        <v>0</v>
      </c>
      <c r="AM111">
        <v>1</v>
      </c>
      <c r="AN111">
        <v>0</v>
      </c>
      <c r="AO111">
        <v>0</v>
      </c>
      <c r="AP111">
        <v>0</v>
      </c>
      <c r="AQ111">
        <v>0</v>
      </c>
      <c r="AR111">
        <v>0</v>
      </c>
      <c r="AS111">
        <v>1</v>
      </c>
      <c r="AT111">
        <v>0</v>
      </c>
      <c r="AU111">
        <v>0</v>
      </c>
      <c r="AV111">
        <v>0</v>
      </c>
      <c r="AW111">
        <v>0</v>
      </c>
      <c r="AX111">
        <v>0</v>
      </c>
      <c r="AY111">
        <v>0</v>
      </c>
      <c r="AZ111">
        <v>0</v>
      </c>
      <c r="BA111">
        <v>0</v>
      </c>
      <c r="BB111">
        <v>0</v>
      </c>
      <c r="BC111">
        <v>0</v>
      </c>
      <c r="BD111">
        <v>0</v>
      </c>
      <c r="BE111">
        <v>0</v>
      </c>
      <c r="BF111">
        <v>0</v>
      </c>
      <c r="BG111">
        <v>0</v>
      </c>
      <c r="BH111">
        <v>0</v>
      </c>
      <c r="BI111">
        <v>0</v>
      </c>
      <c r="BJ111">
        <v>0</v>
      </c>
      <c r="BK111">
        <v>1</v>
      </c>
      <c r="BL111">
        <v>1</v>
      </c>
      <c r="BM111">
        <v>0</v>
      </c>
      <c r="BN111">
        <v>0</v>
      </c>
      <c r="BO111">
        <v>0</v>
      </c>
      <c r="BP111">
        <v>0</v>
      </c>
      <c r="BQ111">
        <v>0</v>
      </c>
      <c r="BR111">
        <v>1</v>
      </c>
      <c r="BS111">
        <v>1</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s="18" t="s">
        <v>793</v>
      </c>
      <c r="FH111" s="18" t="s">
        <v>794</v>
      </c>
      <c r="FI111" s="18" t="s">
        <v>795</v>
      </c>
      <c r="FJ111" s="18" t="s">
        <v>221</v>
      </c>
      <c r="FK111" s="65">
        <v>49</v>
      </c>
      <c r="FL111" s="65">
        <v>50</v>
      </c>
      <c r="FM111" s="18" t="s">
        <v>796</v>
      </c>
      <c r="FN111" s="18" t="s">
        <v>797</v>
      </c>
      <c r="FO111" s="18" t="s">
        <v>191</v>
      </c>
      <c r="FP111" s="18" t="s">
        <v>192</v>
      </c>
      <c r="FQ111" s="18" t="s">
        <v>182</v>
      </c>
      <c r="FR111" s="18" t="s">
        <v>316</v>
      </c>
      <c r="FS111" s="18" t="s">
        <v>194</v>
      </c>
      <c r="FT111" s="18" t="s">
        <v>182</v>
      </c>
      <c r="FU111" s="18" t="s">
        <v>626</v>
      </c>
      <c r="FV111" s="35">
        <v>1</v>
      </c>
      <c r="FW111" s="16" t="s">
        <v>182</v>
      </c>
      <c r="FX111" s="35">
        <v>0</v>
      </c>
      <c r="FY111" s="35">
        <v>0</v>
      </c>
      <c r="FZ111" s="35">
        <v>0</v>
      </c>
      <c r="GA111" s="35">
        <v>2025</v>
      </c>
    </row>
    <row r="112" spans="1:183" ht="14.4" customHeight="1">
      <c r="A112" s="3">
        <v>111</v>
      </c>
      <c r="B112" s="3" t="s">
        <v>181</v>
      </c>
      <c r="C112" s="15">
        <v>45968</v>
      </c>
      <c r="D112" s="15" t="s">
        <v>182</v>
      </c>
      <c r="E112" s="18" t="s">
        <v>798</v>
      </c>
      <c r="F112" s="18" t="s">
        <v>799</v>
      </c>
      <c r="G112" s="35">
        <v>1</v>
      </c>
      <c r="H112" s="35">
        <v>0</v>
      </c>
      <c r="I112" s="35">
        <v>0</v>
      </c>
      <c r="J112" s="35">
        <v>1</v>
      </c>
      <c r="K112" s="35">
        <v>1</v>
      </c>
      <c r="L112" s="35">
        <v>0</v>
      </c>
      <c r="M112" s="35">
        <v>0</v>
      </c>
      <c r="N112" s="35">
        <v>0</v>
      </c>
      <c r="O112" s="35">
        <v>0</v>
      </c>
      <c r="P112" s="35">
        <v>0</v>
      </c>
      <c r="Q112">
        <v>0</v>
      </c>
      <c r="R112">
        <v>0</v>
      </c>
      <c r="S112">
        <v>1</v>
      </c>
      <c r="T112">
        <v>0</v>
      </c>
      <c r="U112">
        <v>1</v>
      </c>
      <c r="V112">
        <v>1</v>
      </c>
      <c r="W112">
        <v>0</v>
      </c>
      <c r="X112">
        <v>0</v>
      </c>
      <c r="Y112">
        <v>0</v>
      </c>
      <c r="Z112">
        <v>0</v>
      </c>
      <c r="AA112">
        <v>0</v>
      </c>
      <c r="AB112">
        <v>0</v>
      </c>
      <c r="AC112">
        <v>0</v>
      </c>
      <c r="AD112">
        <v>1</v>
      </c>
      <c r="AE112">
        <v>0</v>
      </c>
      <c r="AF112">
        <v>0</v>
      </c>
      <c r="AG112">
        <v>1</v>
      </c>
      <c r="AH112">
        <v>0</v>
      </c>
      <c r="AI112">
        <v>0</v>
      </c>
      <c r="AJ112">
        <v>0</v>
      </c>
      <c r="AK112">
        <v>0</v>
      </c>
      <c r="AL112">
        <v>0</v>
      </c>
      <c r="AM112">
        <v>0</v>
      </c>
      <c r="AN112">
        <v>0</v>
      </c>
      <c r="AO112">
        <v>0</v>
      </c>
      <c r="AP112">
        <v>1</v>
      </c>
      <c r="AQ112">
        <v>0</v>
      </c>
      <c r="AR112">
        <v>0</v>
      </c>
      <c r="AS112">
        <v>1</v>
      </c>
      <c r="AT112">
        <v>0</v>
      </c>
      <c r="AU112">
        <v>0</v>
      </c>
      <c r="AV112">
        <v>0</v>
      </c>
      <c r="AW112">
        <v>0</v>
      </c>
      <c r="AX112">
        <v>0</v>
      </c>
      <c r="AY112">
        <v>0</v>
      </c>
      <c r="AZ112">
        <v>0</v>
      </c>
      <c r="BA112">
        <v>1</v>
      </c>
      <c r="BB112">
        <v>1</v>
      </c>
      <c r="BC112">
        <v>0</v>
      </c>
      <c r="BD112">
        <v>0</v>
      </c>
      <c r="BE112">
        <v>0</v>
      </c>
      <c r="BF112">
        <v>0</v>
      </c>
      <c r="BG112">
        <v>0</v>
      </c>
      <c r="BH112">
        <v>0</v>
      </c>
      <c r="BI112">
        <v>1</v>
      </c>
      <c r="BJ112">
        <v>0</v>
      </c>
      <c r="BK112">
        <v>1</v>
      </c>
      <c r="BL112">
        <v>1</v>
      </c>
      <c r="BM112">
        <v>0</v>
      </c>
      <c r="BN112">
        <v>1</v>
      </c>
      <c r="BO112">
        <v>1</v>
      </c>
      <c r="BP112">
        <v>1</v>
      </c>
      <c r="BQ112">
        <v>1</v>
      </c>
      <c r="BR112">
        <v>1</v>
      </c>
      <c r="BS112">
        <v>1</v>
      </c>
      <c r="BT112">
        <v>0</v>
      </c>
      <c r="BU112">
        <v>1</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s="18" t="s">
        <v>800</v>
      </c>
      <c r="FH112" s="18" t="s">
        <v>801</v>
      </c>
      <c r="FI112" s="18" t="s">
        <v>802</v>
      </c>
      <c r="FJ112" s="18" t="s">
        <v>182</v>
      </c>
      <c r="FK112" s="65" t="s">
        <v>182</v>
      </c>
      <c r="FL112" s="65" t="s">
        <v>182</v>
      </c>
      <c r="FM112" s="18" t="s">
        <v>803</v>
      </c>
      <c r="FN112" s="18" t="s">
        <v>797</v>
      </c>
      <c r="FO112" s="18" t="s">
        <v>396</v>
      </c>
      <c r="FP112" s="18" t="s">
        <v>259</v>
      </c>
      <c r="FQ112" s="18" t="s">
        <v>182</v>
      </c>
      <c r="FR112" s="18" t="s">
        <v>215</v>
      </c>
      <c r="FS112" s="18" t="s">
        <v>194</v>
      </c>
      <c r="FT112" s="18" t="s">
        <v>182</v>
      </c>
      <c r="FU112" s="18" t="s">
        <v>182</v>
      </c>
      <c r="FV112" s="35">
        <v>0</v>
      </c>
      <c r="FW112" s="16" t="s">
        <v>182</v>
      </c>
      <c r="FX112" s="35">
        <v>0</v>
      </c>
      <c r="FY112" s="35">
        <v>0</v>
      </c>
      <c r="FZ112" s="35">
        <v>0</v>
      </c>
      <c r="GA112" s="35">
        <v>2025</v>
      </c>
    </row>
    <row r="113" spans="1:183" ht="14.4" customHeight="1">
      <c r="A113" s="3">
        <v>112</v>
      </c>
      <c r="B113" s="3" t="s">
        <v>181</v>
      </c>
      <c r="C113" s="15">
        <v>45968</v>
      </c>
      <c r="D113" s="15" t="s">
        <v>182</v>
      </c>
      <c r="E113" s="18" t="s">
        <v>333</v>
      </c>
      <c r="F113" s="18" t="s">
        <v>804</v>
      </c>
      <c r="G113" s="35">
        <v>1</v>
      </c>
      <c r="H113" s="35">
        <v>1</v>
      </c>
      <c r="I113" s="35">
        <v>0</v>
      </c>
      <c r="J113" s="35">
        <v>1</v>
      </c>
      <c r="K113" s="35">
        <v>0</v>
      </c>
      <c r="L113" s="35">
        <v>0</v>
      </c>
      <c r="M113" s="35">
        <v>0</v>
      </c>
      <c r="N113" s="35">
        <v>0</v>
      </c>
      <c r="O113" s="35">
        <v>0</v>
      </c>
      <c r="P113" s="35">
        <v>0</v>
      </c>
      <c r="Q113">
        <v>0</v>
      </c>
      <c r="R113">
        <v>0</v>
      </c>
      <c r="S113">
        <v>1</v>
      </c>
      <c r="T113">
        <v>1</v>
      </c>
      <c r="U113">
        <v>1</v>
      </c>
      <c r="V113">
        <v>1</v>
      </c>
      <c r="W113">
        <v>0</v>
      </c>
      <c r="X113">
        <v>0</v>
      </c>
      <c r="Y113">
        <v>0</v>
      </c>
      <c r="Z113">
        <v>0</v>
      </c>
      <c r="AA113">
        <v>1</v>
      </c>
      <c r="AB113">
        <v>1</v>
      </c>
      <c r="AC113">
        <v>0</v>
      </c>
      <c r="AD113">
        <v>0</v>
      </c>
      <c r="AE113">
        <v>0</v>
      </c>
      <c r="AF113">
        <v>0</v>
      </c>
      <c r="AG113">
        <v>1</v>
      </c>
      <c r="AH113">
        <v>1</v>
      </c>
      <c r="AI113">
        <v>0</v>
      </c>
      <c r="AJ113">
        <v>0</v>
      </c>
      <c r="AK113">
        <v>0</v>
      </c>
      <c r="AL113">
        <v>0</v>
      </c>
      <c r="AM113">
        <v>0</v>
      </c>
      <c r="AN113">
        <v>1</v>
      </c>
      <c r="AO113">
        <v>1</v>
      </c>
      <c r="AP113">
        <v>1</v>
      </c>
      <c r="AQ113">
        <v>0</v>
      </c>
      <c r="AR113">
        <v>0</v>
      </c>
      <c r="AS113">
        <v>0</v>
      </c>
      <c r="AT113">
        <v>0</v>
      </c>
      <c r="AU113">
        <v>1</v>
      </c>
      <c r="AV113">
        <v>0</v>
      </c>
      <c r="AW113">
        <v>0</v>
      </c>
      <c r="AX113">
        <v>0</v>
      </c>
      <c r="AY113">
        <v>0</v>
      </c>
      <c r="AZ113">
        <v>0</v>
      </c>
      <c r="BA113">
        <v>1</v>
      </c>
      <c r="BB113">
        <v>1</v>
      </c>
      <c r="BC113">
        <v>0</v>
      </c>
      <c r="BD113">
        <v>0</v>
      </c>
      <c r="BE113">
        <v>1</v>
      </c>
      <c r="BF113">
        <v>0</v>
      </c>
      <c r="BG113">
        <v>0</v>
      </c>
      <c r="BH113">
        <v>1</v>
      </c>
      <c r="BI113">
        <v>1</v>
      </c>
      <c r="BJ113">
        <v>0</v>
      </c>
      <c r="BK113">
        <v>1</v>
      </c>
      <c r="BL113">
        <v>1</v>
      </c>
      <c r="BM113">
        <v>0</v>
      </c>
      <c r="BN113">
        <v>1</v>
      </c>
      <c r="BO113">
        <v>1</v>
      </c>
      <c r="BP113">
        <v>1</v>
      </c>
      <c r="BQ113">
        <v>0</v>
      </c>
      <c r="BR113">
        <v>1</v>
      </c>
      <c r="BS113">
        <v>1</v>
      </c>
      <c r="BT113">
        <v>0</v>
      </c>
      <c r="BU113">
        <v>1</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1</v>
      </c>
      <c r="EZ113">
        <v>0</v>
      </c>
      <c r="FA113">
        <v>0</v>
      </c>
      <c r="FB113">
        <v>0</v>
      </c>
      <c r="FC113">
        <v>0</v>
      </c>
      <c r="FD113">
        <v>0</v>
      </c>
      <c r="FE113">
        <v>0</v>
      </c>
      <c r="FF113">
        <v>0</v>
      </c>
      <c r="FG113" s="18" t="s">
        <v>805</v>
      </c>
      <c r="FH113" s="18" t="s">
        <v>806</v>
      </c>
      <c r="FI113" s="18" t="s">
        <v>807</v>
      </c>
      <c r="FJ113" s="18" t="s">
        <v>182</v>
      </c>
      <c r="FK113" s="65" t="s">
        <v>182</v>
      </c>
      <c r="FL113" s="65" t="s">
        <v>182</v>
      </c>
      <c r="FM113" s="18" t="s">
        <v>808</v>
      </c>
      <c r="FN113" s="18" t="s">
        <v>797</v>
      </c>
      <c r="FO113" s="18" t="s">
        <v>191</v>
      </c>
      <c r="FP113" s="18" t="s">
        <v>192</v>
      </c>
      <c r="FQ113" s="18" t="s">
        <v>182</v>
      </c>
      <c r="FR113" s="18" t="s">
        <v>215</v>
      </c>
      <c r="FS113" s="18" t="s">
        <v>194</v>
      </c>
      <c r="FT113" s="18" t="s">
        <v>182</v>
      </c>
      <c r="FU113" s="18" t="s">
        <v>182</v>
      </c>
      <c r="FV113" s="35">
        <v>1</v>
      </c>
      <c r="FW113" s="16" t="s">
        <v>182</v>
      </c>
      <c r="FX113" s="35">
        <v>1</v>
      </c>
      <c r="FY113" s="35">
        <v>1</v>
      </c>
      <c r="FZ113" s="35">
        <v>0</v>
      </c>
      <c r="GA113" s="35">
        <v>2025</v>
      </c>
    </row>
    <row r="114" spans="1:183" ht="14.4" customHeight="1">
      <c r="A114" s="3">
        <v>113</v>
      </c>
      <c r="B114" s="3" t="s">
        <v>181</v>
      </c>
      <c r="C114" s="15">
        <v>45968</v>
      </c>
      <c r="D114" s="15">
        <v>45954</v>
      </c>
      <c r="E114" s="18" t="s">
        <v>563</v>
      </c>
      <c r="F114" s="18" t="s">
        <v>809</v>
      </c>
      <c r="G114" s="35">
        <v>1</v>
      </c>
      <c r="H114" s="35">
        <v>0</v>
      </c>
      <c r="I114" s="35">
        <v>0</v>
      </c>
      <c r="J114" s="35">
        <v>1</v>
      </c>
      <c r="K114" s="35">
        <v>0</v>
      </c>
      <c r="L114" s="35">
        <v>1</v>
      </c>
      <c r="M114" s="35">
        <v>0</v>
      </c>
      <c r="N114" s="35">
        <v>0</v>
      </c>
      <c r="O114" s="35">
        <v>0</v>
      </c>
      <c r="P114" s="35">
        <v>0</v>
      </c>
      <c r="Q114">
        <v>0</v>
      </c>
      <c r="R114">
        <v>0</v>
      </c>
      <c r="S114">
        <v>1</v>
      </c>
      <c r="T114">
        <v>1</v>
      </c>
      <c r="U114">
        <v>1</v>
      </c>
      <c r="V114">
        <v>1</v>
      </c>
      <c r="W114">
        <v>0</v>
      </c>
      <c r="X114">
        <v>1</v>
      </c>
      <c r="Y114">
        <v>1</v>
      </c>
      <c r="Z114">
        <v>1</v>
      </c>
      <c r="AA114">
        <v>1</v>
      </c>
      <c r="AB114">
        <v>1</v>
      </c>
      <c r="AC114">
        <v>1</v>
      </c>
      <c r="AD114">
        <v>0</v>
      </c>
      <c r="AE114">
        <v>0</v>
      </c>
      <c r="AF114">
        <v>0</v>
      </c>
      <c r="AG114">
        <v>0</v>
      </c>
      <c r="AH114">
        <v>0</v>
      </c>
      <c r="AI114">
        <v>0</v>
      </c>
      <c r="AJ114">
        <v>0</v>
      </c>
      <c r="AK114">
        <v>0</v>
      </c>
      <c r="AL114">
        <v>0</v>
      </c>
      <c r="AM114">
        <v>0</v>
      </c>
      <c r="AN114">
        <v>1</v>
      </c>
      <c r="AO114">
        <v>1</v>
      </c>
      <c r="AP114">
        <v>0</v>
      </c>
      <c r="AQ114">
        <v>0</v>
      </c>
      <c r="AR114">
        <v>0</v>
      </c>
      <c r="AS114">
        <v>0</v>
      </c>
      <c r="AT114">
        <v>0</v>
      </c>
      <c r="AU114">
        <v>1</v>
      </c>
      <c r="AV114">
        <v>1</v>
      </c>
      <c r="AW114">
        <v>0</v>
      </c>
      <c r="AX114">
        <v>0</v>
      </c>
      <c r="AY114">
        <v>0</v>
      </c>
      <c r="AZ114">
        <v>0</v>
      </c>
      <c r="BA114">
        <v>0</v>
      </c>
      <c r="BB114">
        <v>1</v>
      </c>
      <c r="BC114">
        <v>0</v>
      </c>
      <c r="BD114">
        <v>0</v>
      </c>
      <c r="BE114">
        <v>0</v>
      </c>
      <c r="BF114">
        <v>1</v>
      </c>
      <c r="BG114">
        <v>0</v>
      </c>
      <c r="BH114">
        <v>1</v>
      </c>
      <c r="BI114">
        <v>1</v>
      </c>
      <c r="BJ114">
        <v>1</v>
      </c>
      <c r="BK114">
        <v>1</v>
      </c>
      <c r="BL114">
        <v>1</v>
      </c>
      <c r="BM114">
        <v>0</v>
      </c>
      <c r="BN114">
        <v>0</v>
      </c>
      <c r="BO114">
        <v>0</v>
      </c>
      <c r="BP114">
        <v>0</v>
      </c>
      <c r="BQ114">
        <v>0</v>
      </c>
      <c r="BR114">
        <v>1</v>
      </c>
      <c r="BS114">
        <v>1</v>
      </c>
      <c r="BT114">
        <v>0</v>
      </c>
      <c r="BU114">
        <v>0</v>
      </c>
      <c r="BV114">
        <v>0</v>
      </c>
      <c r="BW114">
        <v>0</v>
      </c>
      <c r="BX114">
        <v>0</v>
      </c>
      <c r="BY114">
        <v>0</v>
      </c>
      <c r="BZ114">
        <v>0</v>
      </c>
      <c r="CA114">
        <v>0</v>
      </c>
      <c r="CB114">
        <v>0</v>
      </c>
      <c r="CC114">
        <v>0</v>
      </c>
      <c r="CD114">
        <v>0</v>
      </c>
      <c r="CE114">
        <v>0</v>
      </c>
      <c r="CF114">
        <v>0</v>
      </c>
      <c r="CG114">
        <v>0</v>
      </c>
      <c r="CH114">
        <v>0</v>
      </c>
      <c r="CI114">
        <v>1</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1</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s="18" t="s">
        <v>810</v>
      </c>
      <c r="FH114" s="18" t="s">
        <v>801</v>
      </c>
      <c r="FI114" s="18" t="s">
        <v>811</v>
      </c>
      <c r="FJ114" s="18" t="s">
        <v>221</v>
      </c>
      <c r="FK114" s="65">
        <v>127000</v>
      </c>
      <c r="FL114" s="65">
        <v>229100</v>
      </c>
      <c r="FM114" s="18" t="s">
        <v>812</v>
      </c>
      <c r="FN114" s="18" t="s">
        <v>813</v>
      </c>
      <c r="FO114" s="18" t="s">
        <v>743</v>
      </c>
      <c r="FP114" s="18" t="s">
        <v>201</v>
      </c>
      <c r="FQ114" s="18" t="s">
        <v>182</v>
      </c>
      <c r="FR114" s="18" t="s">
        <v>215</v>
      </c>
      <c r="FS114" s="18" t="s">
        <v>194</v>
      </c>
      <c r="FT114" s="18" t="s">
        <v>182</v>
      </c>
      <c r="FU114" s="18" t="s">
        <v>226</v>
      </c>
      <c r="FV114" s="35">
        <v>1</v>
      </c>
      <c r="FW114" s="16" t="s">
        <v>182</v>
      </c>
      <c r="FX114" s="35">
        <v>1</v>
      </c>
      <c r="FY114" s="35">
        <v>0</v>
      </c>
      <c r="FZ114" s="35">
        <v>0</v>
      </c>
      <c r="GA114" s="35">
        <v>2025</v>
      </c>
    </row>
    <row r="115" spans="1:183" ht="14.4" customHeight="1">
      <c r="A115" s="3">
        <v>114</v>
      </c>
      <c r="B115" s="3" t="s">
        <v>181</v>
      </c>
      <c r="C115" s="15">
        <v>45968</v>
      </c>
      <c r="D115" s="15">
        <v>45951</v>
      </c>
      <c r="E115" s="18" t="s">
        <v>563</v>
      </c>
      <c r="F115" s="18" t="s">
        <v>814</v>
      </c>
      <c r="G115" s="35">
        <v>0</v>
      </c>
      <c r="H115" s="35">
        <v>0</v>
      </c>
      <c r="I115" s="35">
        <v>0</v>
      </c>
      <c r="J115" s="35">
        <v>1</v>
      </c>
      <c r="K115" s="35">
        <v>0</v>
      </c>
      <c r="L115" s="35">
        <v>0</v>
      </c>
      <c r="M115" s="35">
        <v>0</v>
      </c>
      <c r="N115" s="35">
        <v>0</v>
      </c>
      <c r="O115" s="35">
        <v>0</v>
      </c>
      <c r="P115" s="35">
        <v>0</v>
      </c>
      <c r="Q115">
        <v>0</v>
      </c>
      <c r="R115">
        <v>0</v>
      </c>
      <c r="S115">
        <v>1</v>
      </c>
      <c r="T115">
        <v>0</v>
      </c>
      <c r="U115">
        <v>1</v>
      </c>
      <c r="V115">
        <v>1</v>
      </c>
      <c r="W115">
        <v>0</v>
      </c>
      <c r="X115">
        <v>1</v>
      </c>
      <c r="Y115">
        <v>0</v>
      </c>
      <c r="Z115">
        <v>1</v>
      </c>
      <c r="AA115">
        <v>1</v>
      </c>
      <c r="AB115">
        <v>1</v>
      </c>
      <c r="AC115">
        <v>0</v>
      </c>
      <c r="AD115">
        <v>0</v>
      </c>
      <c r="AE115">
        <v>0</v>
      </c>
      <c r="AF115">
        <v>0</v>
      </c>
      <c r="AG115">
        <v>1</v>
      </c>
      <c r="AH115">
        <v>0</v>
      </c>
      <c r="AI115">
        <v>0</v>
      </c>
      <c r="AJ115">
        <v>0</v>
      </c>
      <c r="AK115">
        <v>0</v>
      </c>
      <c r="AL115">
        <v>0</v>
      </c>
      <c r="AM115">
        <v>0</v>
      </c>
      <c r="AN115">
        <v>1</v>
      </c>
      <c r="AO115">
        <v>1</v>
      </c>
      <c r="AP115">
        <v>0</v>
      </c>
      <c r="AQ115">
        <v>0</v>
      </c>
      <c r="AR115">
        <v>0</v>
      </c>
      <c r="AS115">
        <v>0</v>
      </c>
      <c r="AT115">
        <v>0</v>
      </c>
      <c r="AU115">
        <v>0</v>
      </c>
      <c r="AV115">
        <v>0</v>
      </c>
      <c r="AW115">
        <v>0</v>
      </c>
      <c r="AX115">
        <v>0</v>
      </c>
      <c r="AY115">
        <v>0</v>
      </c>
      <c r="AZ115">
        <v>0</v>
      </c>
      <c r="BA115">
        <v>0</v>
      </c>
      <c r="BB115">
        <v>1</v>
      </c>
      <c r="BC115">
        <v>0</v>
      </c>
      <c r="BD115">
        <v>0</v>
      </c>
      <c r="BE115">
        <v>0</v>
      </c>
      <c r="BF115">
        <v>1</v>
      </c>
      <c r="BG115">
        <v>0</v>
      </c>
      <c r="BH115">
        <v>1</v>
      </c>
      <c r="BI115">
        <v>1</v>
      </c>
      <c r="BJ115">
        <v>0</v>
      </c>
      <c r="BK115">
        <v>1</v>
      </c>
      <c r="BL115">
        <v>1</v>
      </c>
      <c r="BM115">
        <v>0</v>
      </c>
      <c r="BN115">
        <v>0</v>
      </c>
      <c r="BO115">
        <v>0</v>
      </c>
      <c r="BP115">
        <v>1</v>
      </c>
      <c r="BQ115">
        <v>0</v>
      </c>
      <c r="BR115">
        <v>1</v>
      </c>
      <c r="BS115">
        <v>1</v>
      </c>
      <c r="BT115">
        <v>0</v>
      </c>
      <c r="BU115">
        <v>1</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1</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s="18" t="s">
        <v>815</v>
      </c>
      <c r="FH115" s="18" t="s">
        <v>241</v>
      </c>
      <c r="FI115" s="18" t="s">
        <v>182</v>
      </c>
      <c r="FJ115" s="18" t="s">
        <v>182</v>
      </c>
      <c r="FK115" s="65" t="s">
        <v>182</v>
      </c>
      <c r="FL115" s="65" t="s">
        <v>182</v>
      </c>
      <c r="FM115" s="18" t="s">
        <v>816</v>
      </c>
      <c r="FN115" s="18" t="s">
        <v>813</v>
      </c>
      <c r="FO115" s="18" t="s">
        <v>743</v>
      </c>
      <c r="FP115" s="18" t="s">
        <v>259</v>
      </c>
      <c r="FQ115" s="18" t="s">
        <v>182</v>
      </c>
      <c r="FR115" s="18" t="s">
        <v>202</v>
      </c>
      <c r="FS115" s="18" t="s">
        <v>194</v>
      </c>
      <c r="FT115" s="18" t="s">
        <v>182</v>
      </c>
      <c r="FU115" s="18" t="s">
        <v>182</v>
      </c>
      <c r="FV115" s="35">
        <v>0</v>
      </c>
      <c r="FW115" s="16" t="s">
        <v>182</v>
      </c>
      <c r="FX115" s="35">
        <v>0</v>
      </c>
      <c r="FY115" s="35">
        <v>0</v>
      </c>
      <c r="FZ115" s="35">
        <v>0</v>
      </c>
      <c r="GA115" s="35">
        <v>2025</v>
      </c>
    </row>
    <row r="116" spans="1:183" ht="14.4" customHeight="1">
      <c r="A116" s="3">
        <v>115</v>
      </c>
      <c r="B116" s="3" t="s">
        <v>181</v>
      </c>
      <c r="C116" s="15">
        <v>45968</v>
      </c>
      <c r="D116" s="15">
        <v>45939</v>
      </c>
      <c r="E116" s="18" t="s">
        <v>817</v>
      </c>
      <c r="F116" s="18" t="s">
        <v>818</v>
      </c>
      <c r="G116" s="35">
        <v>1</v>
      </c>
      <c r="H116" s="35">
        <v>0</v>
      </c>
      <c r="I116" s="35">
        <v>0</v>
      </c>
      <c r="J116" s="35">
        <v>1</v>
      </c>
      <c r="K116" s="35">
        <v>0</v>
      </c>
      <c r="L116" s="35">
        <v>0</v>
      </c>
      <c r="M116" s="35">
        <v>0</v>
      </c>
      <c r="N116" s="35">
        <v>0</v>
      </c>
      <c r="O116" s="35">
        <v>0</v>
      </c>
      <c r="P116" s="35">
        <v>0</v>
      </c>
      <c r="Q116">
        <v>0</v>
      </c>
      <c r="R116">
        <v>1</v>
      </c>
      <c r="S116">
        <v>1</v>
      </c>
      <c r="T116">
        <v>1</v>
      </c>
      <c r="U116">
        <v>1</v>
      </c>
      <c r="V116">
        <v>1</v>
      </c>
      <c r="W116">
        <v>1</v>
      </c>
      <c r="X116">
        <v>1</v>
      </c>
      <c r="Y116">
        <v>1</v>
      </c>
      <c r="Z116">
        <v>1</v>
      </c>
      <c r="AA116">
        <v>1</v>
      </c>
      <c r="AB116">
        <v>0</v>
      </c>
      <c r="AC116">
        <v>0</v>
      </c>
      <c r="AD116">
        <v>0</v>
      </c>
      <c r="AE116">
        <v>0</v>
      </c>
      <c r="AF116">
        <v>0</v>
      </c>
      <c r="AG116">
        <v>1</v>
      </c>
      <c r="AH116">
        <v>0</v>
      </c>
      <c r="AI116">
        <v>1</v>
      </c>
      <c r="AJ116">
        <v>0</v>
      </c>
      <c r="AK116">
        <v>0</v>
      </c>
      <c r="AL116">
        <v>0</v>
      </c>
      <c r="AM116">
        <v>0</v>
      </c>
      <c r="AN116">
        <v>1</v>
      </c>
      <c r="AO116">
        <v>0</v>
      </c>
      <c r="AP116">
        <v>1</v>
      </c>
      <c r="AQ116">
        <v>1</v>
      </c>
      <c r="AR116">
        <v>0</v>
      </c>
      <c r="AS116">
        <v>1</v>
      </c>
      <c r="AT116">
        <v>0</v>
      </c>
      <c r="AU116">
        <v>0</v>
      </c>
      <c r="AV116">
        <v>0</v>
      </c>
      <c r="AW116">
        <v>0</v>
      </c>
      <c r="AX116">
        <v>0</v>
      </c>
      <c r="AY116">
        <v>0</v>
      </c>
      <c r="AZ116">
        <v>0</v>
      </c>
      <c r="BA116">
        <v>0</v>
      </c>
      <c r="BB116">
        <v>1</v>
      </c>
      <c r="BC116">
        <v>0</v>
      </c>
      <c r="BD116">
        <v>0</v>
      </c>
      <c r="BE116">
        <v>0</v>
      </c>
      <c r="BF116">
        <v>0</v>
      </c>
      <c r="BG116">
        <v>0</v>
      </c>
      <c r="BH116">
        <v>1</v>
      </c>
      <c r="BI116">
        <v>1</v>
      </c>
      <c r="BJ116">
        <v>0</v>
      </c>
      <c r="BK116">
        <v>1</v>
      </c>
      <c r="BL116">
        <v>1</v>
      </c>
      <c r="BM116">
        <v>1</v>
      </c>
      <c r="BN116">
        <v>1</v>
      </c>
      <c r="BO116">
        <v>0</v>
      </c>
      <c r="BP116">
        <v>0</v>
      </c>
      <c r="BQ116">
        <v>0</v>
      </c>
      <c r="BR116">
        <v>1</v>
      </c>
      <c r="BS116">
        <v>1</v>
      </c>
      <c r="BT116">
        <v>0</v>
      </c>
      <c r="BU116">
        <v>1</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s="18" t="s">
        <v>819</v>
      </c>
      <c r="FH116" s="18" t="s">
        <v>820</v>
      </c>
      <c r="FI116" s="18" t="s">
        <v>182</v>
      </c>
      <c r="FJ116" s="18" t="s">
        <v>182</v>
      </c>
      <c r="FK116" s="65" t="s">
        <v>182</v>
      </c>
      <c r="FL116" s="65" t="s">
        <v>182</v>
      </c>
      <c r="FM116" s="18" t="s">
        <v>821</v>
      </c>
      <c r="FN116" s="18" t="s">
        <v>822</v>
      </c>
      <c r="FO116" s="18" t="s">
        <v>396</v>
      </c>
      <c r="FP116" s="18" t="s">
        <v>192</v>
      </c>
      <c r="FQ116" s="18" t="s">
        <v>182</v>
      </c>
      <c r="FR116" s="18" t="s">
        <v>310</v>
      </c>
      <c r="FS116" s="18" t="s">
        <v>261</v>
      </c>
      <c r="FT116" s="18" t="s">
        <v>182</v>
      </c>
      <c r="FU116" s="18" t="s">
        <v>182</v>
      </c>
      <c r="FV116" s="35">
        <v>0</v>
      </c>
      <c r="FW116" s="16" t="s">
        <v>182</v>
      </c>
      <c r="FX116" s="35">
        <v>0</v>
      </c>
      <c r="FY116" s="35">
        <v>0</v>
      </c>
      <c r="FZ116" s="35">
        <v>0</v>
      </c>
      <c r="GA116" s="35">
        <v>2025</v>
      </c>
    </row>
    <row r="117" spans="1:183" ht="14.4" customHeight="1">
      <c r="A117" s="3">
        <v>116</v>
      </c>
      <c r="B117" s="3" t="s">
        <v>181</v>
      </c>
      <c r="C117" s="15">
        <v>45968</v>
      </c>
      <c r="D117" s="15">
        <v>45939</v>
      </c>
      <c r="E117" s="18" t="s">
        <v>377</v>
      </c>
      <c r="F117" s="18" t="s">
        <v>823</v>
      </c>
      <c r="G117" s="35">
        <v>0</v>
      </c>
      <c r="H117" s="35">
        <v>0</v>
      </c>
      <c r="I117" s="35">
        <v>0</v>
      </c>
      <c r="J117" s="35">
        <v>0</v>
      </c>
      <c r="K117" s="35">
        <v>0</v>
      </c>
      <c r="L117" s="35">
        <v>0</v>
      </c>
      <c r="M117" s="35">
        <v>0</v>
      </c>
      <c r="N117" s="35">
        <v>0</v>
      </c>
      <c r="O117" s="35">
        <v>1</v>
      </c>
      <c r="P117" s="35">
        <v>0</v>
      </c>
      <c r="Q117">
        <v>0</v>
      </c>
      <c r="R117">
        <v>1</v>
      </c>
      <c r="S117">
        <v>1</v>
      </c>
      <c r="T117">
        <v>1</v>
      </c>
      <c r="U117">
        <v>1</v>
      </c>
      <c r="V117">
        <v>0</v>
      </c>
      <c r="W117">
        <v>0</v>
      </c>
      <c r="X117">
        <v>0</v>
      </c>
      <c r="Y117">
        <v>0</v>
      </c>
      <c r="Z117">
        <v>0</v>
      </c>
      <c r="AA117">
        <v>0</v>
      </c>
      <c r="AB117">
        <v>0</v>
      </c>
      <c r="AC117">
        <v>0</v>
      </c>
      <c r="AD117">
        <v>0</v>
      </c>
      <c r="AE117">
        <v>0</v>
      </c>
      <c r="AF117">
        <v>0</v>
      </c>
      <c r="AG117">
        <v>1</v>
      </c>
      <c r="AH117">
        <v>1</v>
      </c>
      <c r="AI117">
        <v>1</v>
      </c>
      <c r="AJ117">
        <v>0</v>
      </c>
      <c r="AK117">
        <v>0</v>
      </c>
      <c r="AL117">
        <v>0</v>
      </c>
      <c r="AM117">
        <v>0</v>
      </c>
      <c r="AN117">
        <v>0</v>
      </c>
      <c r="AO117">
        <v>0</v>
      </c>
      <c r="AP117">
        <v>1</v>
      </c>
      <c r="AQ117">
        <v>0</v>
      </c>
      <c r="AR117">
        <v>0</v>
      </c>
      <c r="AS117">
        <v>1</v>
      </c>
      <c r="AT117">
        <v>0</v>
      </c>
      <c r="AU117">
        <v>0</v>
      </c>
      <c r="AV117">
        <v>0</v>
      </c>
      <c r="AW117">
        <v>0</v>
      </c>
      <c r="AX117">
        <v>0</v>
      </c>
      <c r="AY117">
        <v>0</v>
      </c>
      <c r="AZ117">
        <v>0</v>
      </c>
      <c r="BA117">
        <v>0</v>
      </c>
      <c r="BB117">
        <v>0</v>
      </c>
      <c r="BC117">
        <v>0</v>
      </c>
      <c r="BD117">
        <v>0</v>
      </c>
      <c r="BE117">
        <v>0</v>
      </c>
      <c r="BF117">
        <v>0</v>
      </c>
      <c r="BG117">
        <v>0</v>
      </c>
      <c r="BH117">
        <v>0</v>
      </c>
      <c r="BI117">
        <v>1</v>
      </c>
      <c r="BJ117">
        <v>0</v>
      </c>
      <c r="BK117">
        <v>1</v>
      </c>
      <c r="BL117">
        <v>1</v>
      </c>
      <c r="BM117">
        <v>0</v>
      </c>
      <c r="BN117">
        <v>1</v>
      </c>
      <c r="BO117">
        <v>0</v>
      </c>
      <c r="BP117">
        <v>0</v>
      </c>
      <c r="BQ117">
        <v>0</v>
      </c>
      <c r="BR117">
        <v>1</v>
      </c>
      <c r="BS117">
        <v>1</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s="18" t="s">
        <v>824</v>
      </c>
      <c r="FH117" s="18" t="s">
        <v>307</v>
      </c>
      <c r="FI117" s="18" t="s">
        <v>825</v>
      </c>
      <c r="FJ117" s="18" t="s">
        <v>182</v>
      </c>
      <c r="FK117" s="65" t="s">
        <v>182</v>
      </c>
      <c r="FL117" s="65" t="s">
        <v>182</v>
      </c>
      <c r="FM117" s="45" t="s">
        <v>826</v>
      </c>
      <c r="FN117" s="18" t="s">
        <v>822</v>
      </c>
      <c r="FO117" s="18" t="s">
        <v>396</v>
      </c>
      <c r="FP117" s="18" t="s">
        <v>259</v>
      </c>
      <c r="FQ117" s="18" t="s">
        <v>182</v>
      </c>
      <c r="FR117" s="18" t="s">
        <v>310</v>
      </c>
      <c r="FS117" s="18" t="s">
        <v>194</v>
      </c>
      <c r="FT117" s="18" t="s">
        <v>182</v>
      </c>
      <c r="FU117" s="18" t="s">
        <v>182</v>
      </c>
      <c r="FV117" s="35">
        <v>1</v>
      </c>
      <c r="FW117" s="16" t="s">
        <v>182</v>
      </c>
      <c r="FX117" s="35">
        <v>0</v>
      </c>
      <c r="FY117" s="35">
        <v>0</v>
      </c>
      <c r="FZ117" s="35">
        <v>0</v>
      </c>
      <c r="GA117" s="35">
        <v>2025</v>
      </c>
    </row>
    <row r="118" spans="1:183" ht="14.4" customHeight="1">
      <c r="A118" s="3">
        <v>117</v>
      </c>
      <c r="B118" s="3" t="s">
        <v>181</v>
      </c>
      <c r="C118" s="15">
        <v>45970</v>
      </c>
      <c r="D118" s="15">
        <v>45965</v>
      </c>
      <c r="E118" s="18" t="s">
        <v>827</v>
      </c>
      <c r="F118" s="18" t="s">
        <v>828</v>
      </c>
      <c r="G118" s="35">
        <v>0</v>
      </c>
      <c r="H118" s="35">
        <v>0</v>
      </c>
      <c r="I118" s="35">
        <v>0</v>
      </c>
      <c r="J118" s="35">
        <v>0</v>
      </c>
      <c r="K118" s="35">
        <v>0</v>
      </c>
      <c r="L118" s="35">
        <v>0</v>
      </c>
      <c r="M118" s="35">
        <v>0</v>
      </c>
      <c r="N118" s="35">
        <v>0</v>
      </c>
      <c r="O118" s="35">
        <v>0</v>
      </c>
      <c r="P118" s="35">
        <v>0</v>
      </c>
      <c r="Q118">
        <v>0</v>
      </c>
      <c r="R118">
        <v>0</v>
      </c>
      <c r="S118">
        <v>1</v>
      </c>
      <c r="T118">
        <v>1</v>
      </c>
      <c r="U118">
        <v>1</v>
      </c>
      <c r="V118">
        <v>0</v>
      </c>
      <c r="W118">
        <v>0</v>
      </c>
      <c r="X118">
        <v>0</v>
      </c>
      <c r="Y118">
        <v>0</v>
      </c>
      <c r="Z118">
        <v>0</v>
      </c>
      <c r="AA118">
        <v>0</v>
      </c>
      <c r="AB118">
        <v>0</v>
      </c>
      <c r="AC118">
        <v>0</v>
      </c>
      <c r="AD118">
        <v>0</v>
      </c>
      <c r="AE118">
        <v>0</v>
      </c>
      <c r="AF118">
        <v>0</v>
      </c>
      <c r="AG118">
        <v>1</v>
      </c>
      <c r="AH118">
        <v>0</v>
      </c>
      <c r="AI118">
        <v>1</v>
      </c>
      <c r="AJ118">
        <v>0</v>
      </c>
      <c r="AK118">
        <v>0</v>
      </c>
      <c r="AL118">
        <v>0</v>
      </c>
      <c r="AM118">
        <v>0</v>
      </c>
      <c r="AN118">
        <v>0</v>
      </c>
      <c r="AO118">
        <v>0</v>
      </c>
      <c r="AP118">
        <v>1</v>
      </c>
      <c r="AQ118">
        <v>0</v>
      </c>
      <c r="AR118">
        <v>0</v>
      </c>
      <c r="AS118">
        <v>1</v>
      </c>
      <c r="AT118">
        <v>0</v>
      </c>
      <c r="AU118">
        <v>0</v>
      </c>
      <c r="AV118">
        <v>0</v>
      </c>
      <c r="AW118">
        <v>0</v>
      </c>
      <c r="AX118">
        <v>0</v>
      </c>
      <c r="AY118">
        <v>0</v>
      </c>
      <c r="AZ118">
        <v>0</v>
      </c>
      <c r="BA118">
        <v>0</v>
      </c>
      <c r="BB118">
        <v>0</v>
      </c>
      <c r="BC118">
        <v>0</v>
      </c>
      <c r="BD118">
        <v>0</v>
      </c>
      <c r="BE118">
        <v>0</v>
      </c>
      <c r="BF118">
        <v>0</v>
      </c>
      <c r="BG118">
        <v>0</v>
      </c>
      <c r="BH118">
        <v>1</v>
      </c>
      <c r="BI118">
        <v>1</v>
      </c>
      <c r="BJ118">
        <v>0</v>
      </c>
      <c r="BK118">
        <v>0</v>
      </c>
      <c r="BL118">
        <v>1</v>
      </c>
      <c r="BM118">
        <v>0</v>
      </c>
      <c r="BN118">
        <v>1</v>
      </c>
      <c r="BO118">
        <v>0</v>
      </c>
      <c r="BP118">
        <v>0</v>
      </c>
      <c r="BQ118">
        <v>0</v>
      </c>
      <c r="BR118">
        <v>1</v>
      </c>
      <c r="BS118">
        <v>1</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s="18" t="s">
        <v>829</v>
      </c>
      <c r="FH118" s="18" t="s">
        <v>830</v>
      </c>
      <c r="FI118" s="18" t="s">
        <v>831</v>
      </c>
      <c r="FJ118" s="18" t="s">
        <v>182</v>
      </c>
      <c r="FK118" s="65" t="s">
        <v>182</v>
      </c>
      <c r="FL118" s="65" t="s">
        <v>182</v>
      </c>
      <c r="FM118" s="18" t="s">
        <v>832</v>
      </c>
      <c r="FN118" s="18" t="s">
        <v>833</v>
      </c>
      <c r="FO118" s="18" t="s">
        <v>665</v>
      </c>
      <c r="FP118" s="18" t="s">
        <v>201</v>
      </c>
      <c r="FQ118" s="18" t="s">
        <v>182</v>
      </c>
      <c r="FR118" s="18" t="s">
        <v>215</v>
      </c>
      <c r="FS118" s="18" t="s">
        <v>194</v>
      </c>
      <c r="FT118" s="18" t="s">
        <v>182</v>
      </c>
      <c r="FU118" s="18" t="s">
        <v>182</v>
      </c>
      <c r="FV118" s="35">
        <v>1</v>
      </c>
      <c r="FW118" s="16" t="s">
        <v>182</v>
      </c>
      <c r="FX118" s="35">
        <v>0</v>
      </c>
      <c r="FY118" s="35">
        <v>0</v>
      </c>
      <c r="FZ118" s="35">
        <v>1</v>
      </c>
      <c r="GA118" s="35">
        <v>2025</v>
      </c>
    </row>
    <row r="119" spans="1:183" ht="14.4" customHeight="1">
      <c r="A119" s="3">
        <v>118</v>
      </c>
      <c r="B119" s="3" t="s">
        <v>181</v>
      </c>
      <c r="C119" s="15">
        <v>45968</v>
      </c>
      <c r="D119" s="15">
        <v>45967</v>
      </c>
      <c r="E119" s="18" t="s">
        <v>834</v>
      </c>
      <c r="F119" s="18" t="s">
        <v>835</v>
      </c>
      <c r="G119" s="35">
        <v>0</v>
      </c>
      <c r="H119" s="35">
        <v>0</v>
      </c>
      <c r="I119" s="35">
        <v>0</v>
      </c>
      <c r="J119" s="35">
        <v>1</v>
      </c>
      <c r="K119" s="35">
        <v>1</v>
      </c>
      <c r="L119" s="35">
        <v>0</v>
      </c>
      <c r="M119" s="35">
        <v>0</v>
      </c>
      <c r="N119" s="35">
        <v>1</v>
      </c>
      <c r="O119" s="35">
        <v>1</v>
      </c>
      <c r="P119" s="35">
        <v>0</v>
      </c>
      <c r="Q119">
        <v>1</v>
      </c>
      <c r="R119">
        <v>1</v>
      </c>
      <c r="S119">
        <v>1</v>
      </c>
      <c r="T119">
        <v>1</v>
      </c>
      <c r="U119">
        <v>1</v>
      </c>
      <c r="V119">
        <v>1</v>
      </c>
      <c r="W119">
        <v>0</v>
      </c>
      <c r="X119">
        <v>0</v>
      </c>
      <c r="Y119">
        <v>0</v>
      </c>
      <c r="Z119">
        <v>0</v>
      </c>
      <c r="AA119">
        <v>1</v>
      </c>
      <c r="AB119">
        <v>0</v>
      </c>
      <c r="AC119">
        <v>0</v>
      </c>
      <c r="AD119">
        <v>1</v>
      </c>
      <c r="AE119">
        <v>1</v>
      </c>
      <c r="AF119">
        <v>1</v>
      </c>
      <c r="AG119">
        <v>0</v>
      </c>
      <c r="AH119">
        <v>0</v>
      </c>
      <c r="AI119">
        <v>0</v>
      </c>
      <c r="AJ119">
        <v>0</v>
      </c>
      <c r="AK119">
        <v>0</v>
      </c>
      <c r="AL119">
        <v>0</v>
      </c>
      <c r="AM119">
        <v>0</v>
      </c>
      <c r="AN119">
        <v>1</v>
      </c>
      <c r="AO119">
        <v>0</v>
      </c>
      <c r="AP119">
        <v>0</v>
      </c>
      <c r="AQ119">
        <v>0</v>
      </c>
      <c r="AR119">
        <v>0</v>
      </c>
      <c r="AS119">
        <v>0</v>
      </c>
      <c r="AT119">
        <v>0</v>
      </c>
      <c r="AU119">
        <v>0</v>
      </c>
      <c r="AV119">
        <v>0</v>
      </c>
      <c r="AW119">
        <v>0</v>
      </c>
      <c r="AX119">
        <v>0</v>
      </c>
      <c r="AY119">
        <v>0</v>
      </c>
      <c r="AZ119">
        <v>1</v>
      </c>
      <c r="BA119">
        <v>0</v>
      </c>
      <c r="BB119">
        <v>1</v>
      </c>
      <c r="BC119">
        <v>0</v>
      </c>
      <c r="BD119">
        <v>0</v>
      </c>
      <c r="BE119">
        <v>0</v>
      </c>
      <c r="BF119">
        <v>0</v>
      </c>
      <c r="BG119">
        <v>0</v>
      </c>
      <c r="BH119">
        <v>1</v>
      </c>
      <c r="BI119">
        <v>1</v>
      </c>
      <c r="BJ119">
        <v>0</v>
      </c>
      <c r="BK119">
        <v>1</v>
      </c>
      <c r="BL119">
        <v>1</v>
      </c>
      <c r="BM119">
        <v>0</v>
      </c>
      <c r="BN119">
        <v>1</v>
      </c>
      <c r="BO119">
        <v>0</v>
      </c>
      <c r="BP119">
        <v>0</v>
      </c>
      <c r="BQ119">
        <v>0</v>
      </c>
      <c r="BR119">
        <v>1</v>
      </c>
      <c r="BS119">
        <v>1</v>
      </c>
      <c r="BT119">
        <v>0</v>
      </c>
      <c r="BU119">
        <v>1</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s="18" t="s">
        <v>836</v>
      </c>
      <c r="FH119" s="18" t="s">
        <v>837</v>
      </c>
      <c r="FI119" s="18" t="s">
        <v>838</v>
      </c>
      <c r="FJ119" s="18" t="s">
        <v>182</v>
      </c>
      <c r="FK119" s="65" t="s">
        <v>182</v>
      </c>
      <c r="FL119" s="65" t="s">
        <v>182</v>
      </c>
      <c r="FM119" s="18" t="s">
        <v>839</v>
      </c>
      <c r="FN119" s="18" t="s">
        <v>833</v>
      </c>
      <c r="FO119" s="18" t="s">
        <v>665</v>
      </c>
      <c r="FP119" s="18" t="s">
        <v>840</v>
      </c>
      <c r="FQ119" s="18" t="s">
        <v>182</v>
      </c>
      <c r="FR119" s="18" t="s">
        <v>215</v>
      </c>
      <c r="FS119" s="18" t="s">
        <v>194</v>
      </c>
      <c r="FT119" s="18" t="s">
        <v>182</v>
      </c>
      <c r="FU119" s="18" t="s">
        <v>182</v>
      </c>
      <c r="FV119" s="35">
        <v>1</v>
      </c>
      <c r="FW119" s="16" t="s">
        <v>182</v>
      </c>
      <c r="FX119" s="35">
        <v>1</v>
      </c>
      <c r="FY119" s="35">
        <v>0</v>
      </c>
      <c r="FZ119" s="35">
        <v>0</v>
      </c>
      <c r="GA119" s="35">
        <v>2025</v>
      </c>
    </row>
    <row r="120" spans="1:183" ht="14.4" customHeight="1">
      <c r="A120" s="3">
        <v>119</v>
      </c>
      <c r="B120" s="3" t="s">
        <v>181</v>
      </c>
      <c r="C120" s="15">
        <v>45968</v>
      </c>
      <c r="D120" s="15">
        <v>45965</v>
      </c>
      <c r="E120" s="18" t="s">
        <v>377</v>
      </c>
      <c r="F120" s="18" t="s">
        <v>841</v>
      </c>
      <c r="G120" s="35">
        <v>0</v>
      </c>
      <c r="H120" s="35">
        <v>0</v>
      </c>
      <c r="I120" s="35">
        <v>0</v>
      </c>
      <c r="J120" s="35">
        <v>0</v>
      </c>
      <c r="K120" s="35">
        <v>0</v>
      </c>
      <c r="L120" s="35">
        <v>0</v>
      </c>
      <c r="M120" s="35">
        <v>0</v>
      </c>
      <c r="N120" s="35">
        <v>0</v>
      </c>
      <c r="O120" s="35">
        <v>1</v>
      </c>
      <c r="P120" s="35">
        <v>0</v>
      </c>
      <c r="Q120">
        <v>0</v>
      </c>
      <c r="R120">
        <v>1</v>
      </c>
      <c r="S120">
        <v>1</v>
      </c>
      <c r="T120">
        <v>0</v>
      </c>
      <c r="U120">
        <v>1</v>
      </c>
      <c r="V120">
        <v>0</v>
      </c>
      <c r="W120">
        <v>0</v>
      </c>
      <c r="X120">
        <v>0</v>
      </c>
      <c r="Y120">
        <v>0</v>
      </c>
      <c r="Z120">
        <v>0</v>
      </c>
      <c r="AA120">
        <v>0</v>
      </c>
      <c r="AB120">
        <v>0</v>
      </c>
      <c r="AC120">
        <v>0</v>
      </c>
      <c r="AD120">
        <v>0</v>
      </c>
      <c r="AE120">
        <v>0</v>
      </c>
      <c r="AF120">
        <v>0</v>
      </c>
      <c r="AG120">
        <v>1</v>
      </c>
      <c r="AH120">
        <v>0</v>
      </c>
      <c r="AI120">
        <v>1</v>
      </c>
      <c r="AJ120">
        <v>0</v>
      </c>
      <c r="AK120">
        <v>0</v>
      </c>
      <c r="AL120">
        <v>0</v>
      </c>
      <c r="AM120">
        <v>0</v>
      </c>
      <c r="AN120">
        <v>0</v>
      </c>
      <c r="AO120">
        <v>0</v>
      </c>
      <c r="AP120">
        <v>1</v>
      </c>
      <c r="AQ120">
        <v>0</v>
      </c>
      <c r="AR120">
        <v>0</v>
      </c>
      <c r="AS120">
        <v>1</v>
      </c>
      <c r="AT120">
        <v>0</v>
      </c>
      <c r="AU120">
        <v>0</v>
      </c>
      <c r="AV120">
        <v>0</v>
      </c>
      <c r="AW120">
        <v>0</v>
      </c>
      <c r="AX120">
        <v>0</v>
      </c>
      <c r="AY120">
        <v>0</v>
      </c>
      <c r="AZ120">
        <v>0</v>
      </c>
      <c r="BA120">
        <v>0</v>
      </c>
      <c r="BB120">
        <v>1</v>
      </c>
      <c r="BC120">
        <v>0</v>
      </c>
      <c r="BD120">
        <v>0</v>
      </c>
      <c r="BE120">
        <v>0</v>
      </c>
      <c r="BF120">
        <v>0</v>
      </c>
      <c r="BG120">
        <v>0</v>
      </c>
      <c r="BH120">
        <v>0</v>
      </c>
      <c r="BI120">
        <v>1</v>
      </c>
      <c r="BJ120">
        <v>0</v>
      </c>
      <c r="BK120">
        <v>1</v>
      </c>
      <c r="BL120">
        <v>0</v>
      </c>
      <c r="BM120">
        <v>0</v>
      </c>
      <c r="BN120">
        <v>0</v>
      </c>
      <c r="BO120">
        <v>0</v>
      </c>
      <c r="BP120">
        <v>0</v>
      </c>
      <c r="BQ120">
        <v>0</v>
      </c>
      <c r="BR120">
        <v>1</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1</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s="18" t="s">
        <v>842</v>
      </c>
      <c r="FH120" s="18" t="s">
        <v>843</v>
      </c>
      <c r="FI120" s="18" t="s">
        <v>844</v>
      </c>
      <c r="FJ120" s="18" t="s">
        <v>182</v>
      </c>
      <c r="FK120" s="65" t="s">
        <v>182</v>
      </c>
      <c r="FL120" s="65" t="s">
        <v>182</v>
      </c>
      <c r="FM120" s="18" t="s">
        <v>845</v>
      </c>
      <c r="FN120" s="18" t="s">
        <v>833</v>
      </c>
      <c r="FO120" s="18" t="s">
        <v>665</v>
      </c>
      <c r="FP120" s="18" t="s">
        <v>192</v>
      </c>
      <c r="FQ120" s="18" t="s">
        <v>182</v>
      </c>
      <c r="FR120" s="18" t="s">
        <v>215</v>
      </c>
      <c r="FS120" s="18" t="s">
        <v>194</v>
      </c>
      <c r="FT120" s="18" t="s">
        <v>182</v>
      </c>
      <c r="FU120" s="18" t="s">
        <v>182</v>
      </c>
      <c r="FV120" s="35">
        <v>1</v>
      </c>
      <c r="FW120" s="16" t="s">
        <v>182</v>
      </c>
      <c r="FX120" s="35">
        <v>0</v>
      </c>
      <c r="FY120" s="35">
        <v>0</v>
      </c>
      <c r="FZ120" s="35">
        <v>0</v>
      </c>
      <c r="GA120" s="35">
        <v>2025</v>
      </c>
    </row>
    <row r="121" spans="1:183" ht="14.4" customHeight="1">
      <c r="A121" s="3">
        <v>120</v>
      </c>
      <c r="B121" s="3" t="s">
        <v>181</v>
      </c>
      <c r="C121" s="15">
        <v>45970</v>
      </c>
      <c r="D121" s="15">
        <v>45947</v>
      </c>
      <c r="E121" s="18" t="s">
        <v>846</v>
      </c>
      <c r="F121" s="18" t="s">
        <v>847</v>
      </c>
      <c r="G121" s="35">
        <v>0</v>
      </c>
      <c r="H121" s="35">
        <v>0</v>
      </c>
      <c r="I121" s="35">
        <v>0</v>
      </c>
      <c r="J121" s="35">
        <v>1</v>
      </c>
      <c r="K121" s="35">
        <v>0</v>
      </c>
      <c r="L121" s="35">
        <v>0</v>
      </c>
      <c r="M121" s="35">
        <v>0</v>
      </c>
      <c r="N121" s="35">
        <v>0</v>
      </c>
      <c r="O121" s="35">
        <v>0</v>
      </c>
      <c r="P121" s="35">
        <v>0</v>
      </c>
      <c r="Q121">
        <v>0</v>
      </c>
      <c r="R121">
        <v>0</v>
      </c>
      <c r="S121">
        <v>1</v>
      </c>
      <c r="T121">
        <v>1</v>
      </c>
      <c r="U121">
        <v>1</v>
      </c>
      <c r="V121">
        <v>1</v>
      </c>
      <c r="W121">
        <v>0</v>
      </c>
      <c r="X121">
        <v>1</v>
      </c>
      <c r="Y121">
        <v>1</v>
      </c>
      <c r="Z121">
        <v>0</v>
      </c>
      <c r="AA121">
        <v>1</v>
      </c>
      <c r="AB121">
        <v>0</v>
      </c>
      <c r="AC121">
        <v>0</v>
      </c>
      <c r="AD121">
        <v>0</v>
      </c>
      <c r="AE121">
        <v>0</v>
      </c>
      <c r="AF121">
        <v>0</v>
      </c>
      <c r="AG121">
        <v>1</v>
      </c>
      <c r="AH121">
        <v>0</v>
      </c>
      <c r="AI121">
        <v>1</v>
      </c>
      <c r="AJ121">
        <v>0</v>
      </c>
      <c r="AK121">
        <v>0</v>
      </c>
      <c r="AL121">
        <v>0</v>
      </c>
      <c r="AM121">
        <v>0</v>
      </c>
      <c r="AN121">
        <v>0</v>
      </c>
      <c r="AO121">
        <v>0</v>
      </c>
      <c r="AP121">
        <v>0</v>
      </c>
      <c r="AQ121">
        <v>0</v>
      </c>
      <c r="AR121">
        <v>0</v>
      </c>
      <c r="AS121">
        <v>1</v>
      </c>
      <c r="AT121">
        <v>0</v>
      </c>
      <c r="AU121">
        <v>0</v>
      </c>
      <c r="AV121">
        <v>0</v>
      </c>
      <c r="AW121">
        <v>0</v>
      </c>
      <c r="AX121">
        <v>0</v>
      </c>
      <c r="AY121">
        <v>0</v>
      </c>
      <c r="AZ121">
        <v>0</v>
      </c>
      <c r="BA121">
        <v>0</v>
      </c>
      <c r="BB121">
        <v>1</v>
      </c>
      <c r="BC121">
        <v>0</v>
      </c>
      <c r="BD121">
        <v>0</v>
      </c>
      <c r="BE121">
        <v>0</v>
      </c>
      <c r="BF121">
        <v>0</v>
      </c>
      <c r="BG121">
        <v>0</v>
      </c>
      <c r="BH121">
        <v>0</v>
      </c>
      <c r="BI121">
        <v>1</v>
      </c>
      <c r="BJ121">
        <v>0</v>
      </c>
      <c r="BK121">
        <v>1</v>
      </c>
      <c r="BL121">
        <v>1</v>
      </c>
      <c r="BM121">
        <v>0</v>
      </c>
      <c r="BN121">
        <v>1</v>
      </c>
      <c r="BO121">
        <v>1</v>
      </c>
      <c r="BP121">
        <v>1</v>
      </c>
      <c r="BQ121">
        <v>1</v>
      </c>
      <c r="BR121">
        <v>1</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s="18" t="s">
        <v>848</v>
      </c>
      <c r="FH121" s="18" t="s">
        <v>641</v>
      </c>
      <c r="FI121" s="18" t="s">
        <v>849</v>
      </c>
      <c r="FJ121" s="18" t="s">
        <v>221</v>
      </c>
      <c r="FK121" s="65"/>
      <c r="FL121" s="65"/>
      <c r="FM121" s="18" t="s">
        <v>850</v>
      </c>
      <c r="FN121" s="18" t="s">
        <v>851</v>
      </c>
      <c r="FO121" s="18" t="s">
        <v>191</v>
      </c>
      <c r="FP121" s="18" t="s">
        <v>259</v>
      </c>
      <c r="FQ121" s="18" t="s">
        <v>182</v>
      </c>
      <c r="FR121" s="18" t="s">
        <v>215</v>
      </c>
      <c r="FS121" s="18" t="s">
        <v>194</v>
      </c>
      <c r="FT121" s="18" t="s">
        <v>182</v>
      </c>
      <c r="FU121" s="18" t="s">
        <v>226</v>
      </c>
      <c r="FV121" s="35">
        <v>1</v>
      </c>
      <c r="FW121" s="16" t="s">
        <v>182</v>
      </c>
      <c r="FX121" s="35">
        <v>0</v>
      </c>
      <c r="FY121" s="35">
        <v>0</v>
      </c>
      <c r="FZ121" s="35">
        <v>1</v>
      </c>
      <c r="GA121" s="35">
        <v>2025</v>
      </c>
    </row>
    <row r="122" spans="1:183" ht="14.4" customHeight="1">
      <c r="A122" s="3">
        <v>121</v>
      </c>
      <c r="B122" s="3" t="s">
        <v>852</v>
      </c>
      <c r="C122" s="15" t="s">
        <v>182</v>
      </c>
      <c r="D122" s="15" t="s">
        <v>182</v>
      </c>
      <c r="E122" s="18" t="s">
        <v>853</v>
      </c>
      <c r="F122" s="29" t="s">
        <v>854</v>
      </c>
      <c r="G122" s="16">
        <v>1</v>
      </c>
      <c r="H122" s="16">
        <v>0</v>
      </c>
      <c r="I122" s="16">
        <v>0</v>
      </c>
      <c r="J122" s="16">
        <v>1</v>
      </c>
      <c r="K122" s="16">
        <v>0</v>
      </c>
      <c r="L122" s="16">
        <v>0</v>
      </c>
      <c r="M122" s="16">
        <v>0</v>
      </c>
      <c r="N122" s="16">
        <v>0</v>
      </c>
      <c r="O122" s="16">
        <v>0</v>
      </c>
      <c r="P122" s="16">
        <v>0</v>
      </c>
      <c r="Q122">
        <v>0</v>
      </c>
      <c r="R122">
        <v>0</v>
      </c>
      <c r="S122">
        <v>0</v>
      </c>
      <c r="T122">
        <v>1</v>
      </c>
      <c r="U122">
        <v>1</v>
      </c>
      <c r="V122">
        <v>0</v>
      </c>
      <c r="W122">
        <v>0</v>
      </c>
      <c r="X122">
        <v>0</v>
      </c>
      <c r="Y122">
        <v>0</v>
      </c>
      <c r="Z122">
        <v>0</v>
      </c>
      <c r="AA122">
        <v>0</v>
      </c>
      <c r="AB122">
        <v>0</v>
      </c>
      <c r="AC122">
        <v>0</v>
      </c>
      <c r="AD122">
        <v>0</v>
      </c>
      <c r="AE122">
        <v>0</v>
      </c>
      <c r="AF122">
        <v>0</v>
      </c>
      <c r="AG122">
        <v>1</v>
      </c>
      <c r="AH122">
        <v>0</v>
      </c>
      <c r="AI122">
        <v>0</v>
      </c>
      <c r="AJ122">
        <v>0</v>
      </c>
      <c r="AK122">
        <v>0</v>
      </c>
      <c r="AL122">
        <v>0</v>
      </c>
      <c r="AM122">
        <v>0</v>
      </c>
      <c r="AN122">
        <v>0</v>
      </c>
      <c r="AO122">
        <v>0</v>
      </c>
      <c r="AP122">
        <v>1</v>
      </c>
      <c r="AQ122">
        <v>0</v>
      </c>
      <c r="AR122">
        <v>0</v>
      </c>
      <c r="AS122">
        <v>1</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1</v>
      </c>
      <c r="BM122">
        <v>0</v>
      </c>
      <c r="BN122">
        <v>0</v>
      </c>
      <c r="BO122">
        <v>0</v>
      </c>
      <c r="BP122">
        <v>0</v>
      </c>
      <c r="BQ122">
        <v>0</v>
      </c>
      <c r="BR122">
        <v>1</v>
      </c>
      <c r="BS122">
        <v>0</v>
      </c>
      <c r="BT122">
        <v>1</v>
      </c>
      <c r="BU122">
        <v>0</v>
      </c>
      <c r="BV122">
        <v>0</v>
      </c>
      <c r="BW122">
        <v>0</v>
      </c>
      <c r="BX122">
        <v>0</v>
      </c>
      <c r="BY122">
        <v>1</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1</v>
      </c>
      <c r="DN122">
        <v>0</v>
      </c>
      <c r="DO122">
        <v>0</v>
      </c>
      <c r="DP122">
        <v>0</v>
      </c>
      <c r="DQ122">
        <v>0</v>
      </c>
      <c r="DR122">
        <v>0</v>
      </c>
      <c r="DS122">
        <v>1</v>
      </c>
      <c r="DT122">
        <v>1</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s="18" t="s">
        <v>853</v>
      </c>
      <c r="FH122" s="18" t="s">
        <v>182</v>
      </c>
      <c r="FI122" s="18" t="s">
        <v>855</v>
      </c>
      <c r="FJ122" s="18" t="s">
        <v>182</v>
      </c>
      <c r="FK122" s="16" t="s">
        <v>182</v>
      </c>
      <c r="FL122" s="16" t="s">
        <v>182</v>
      </c>
      <c r="FM122" s="45" t="s">
        <v>856</v>
      </c>
      <c r="FN122" s="18" t="s">
        <v>182</v>
      </c>
      <c r="FO122" s="18" t="s">
        <v>182</v>
      </c>
      <c r="FP122" s="18" t="s">
        <v>857</v>
      </c>
      <c r="FQ122" s="18" t="s">
        <v>182</v>
      </c>
      <c r="FR122" s="18" t="s">
        <v>858</v>
      </c>
      <c r="FS122" s="18" t="s">
        <v>182</v>
      </c>
      <c r="FT122" s="18" t="s">
        <v>182</v>
      </c>
      <c r="FU122" s="18" t="s">
        <v>182</v>
      </c>
      <c r="FV122" s="16">
        <v>1</v>
      </c>
      <c r="FW122" s="16" t="s">
        <v>182</v>
      </c>
      <c r="FX122" s="16">
        <v>1</v>
      </c>
      <c r="FY122" s="36" t="s">
        <v>182</v>
      </c>
      <c r="FZ122" s="16">
        <v>0</v>
      </c>
      <c r="GA122" s="16" t="s">
        <v>182</v>
      </c>
    </row>
    <row r="123" spans="1:183" ht="14.4" customHeight="1">
      <c r="A123" s="3">
        <v>122</v>
      </c>
      <c r="B123" s="3" t="s">
        <v>852</v>
      </c>
      <c r="C123" s="15" t="s">
        <v>182</v>
      </c>
      <c r="D123" s="15" t="s">
        <v>182</v>
      </c>
      <c r="E123" s="18" t="s">
        <v>377</v>
      </c>
      <c r="F123" s="18" t="s">
        <v>859</v>
      </c>
      <c r="G123" s="16">
        <v>1</v>
      </c>
      <c r="H123" s="16">
        <v>0</v>
      </c>
      <c r="I123" s="16">
        <v>0</v>
      </c>
      <c r="J123" s="16">
        <v>1</v>
      </c>
      <c r="K123" s="16">
        <v>0</v>
      </c>
      <c r="L123" s="16">
        <v>0</v>
      </c>
      <c r="M123" s="16">
        <v>0</v>
      </c>
      <c r="N123" s="16">
        <v>0</v>
      </c>
      <c r="O123" s="16">
        <v>1</v>
      </c>
      <c r="P123" s="16">
        <v>0</v>
      </c>
      <c r="Q123">
        <v>0</v>
      </c>
      <c r="R123">
        <v>0</v>
      </c>
      <c r="S123">
        <v>0</v>
      </c>
      <c r="T123">
        <v>1</v>
      </c>
      <c r="U123">
        <v>1</v>
      </c>
      <c r="V123">
        <v>0</v>
      </c>
      <c r="W123">
        <v>0</v>
      </c>
      <c r="X123">
        <v>0</v>
      </c>
      <c r="Y123">
        <v>0</v>
      </c>
      <c r="Z123">
        <v>0</v>
      </c>
      <c r="AA123">
        <v>0</v>
      </c>
      <c r="AB123">
        <v>0</v>
      </c>
      <c r="AC123">
        <v>0</v>
      </c>
      <c r="AD123">
        <v>0</v>
      </c>
      <c r="AE123">
        <v>0</v>
      </c>
      <c r="AF123">
        <v>0</v>
      </c>
      <c r="AG123">
        <v>1</v>
      </c>
      <c r="AH123">
        <v>0</v>
      </c>
      <c r="AI123">
        <v>0</v>
      </c>
      <c r="AJ123">
        <v>0</v>
      </c>
      <c r="AK123">
        <v>0</v>
      </c>
      <c r="AL123">
        <v>0</v>
      </c>
      <c r="AM123">
        <v>0</v>
      </c>
      <c r="AN123">
        <v>0</v>
      </c>
      <c r="AO123">
        <v>0</v>
      </c>
      <c r="AP123">
        <v>1</v>
      </c>
      <c r="AQ123">
        <v>0</v>
      </c>
      <c r="AR123">
        <v>0</v>
      </c>
      <c r="AS123">
        <v>1</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1</v>
      </c>
      <c r="BM123">
        <v>0</v>
      </c>
      <c r="BN123">
        <v>0</v>
      </c>
      <c r="BO123">
        <v>0</v>
      </c>
      <c r="BP123">
        <v>0</v>
      </c>
      <c r="BQ123">
        <v>0</v>
      </c>
      <c r="BR123">
        <v>1</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1</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1</v>
      </c>
      <c r="ES123">
        <v>0</v>
      </c>
      <c r="ET123">
        <v>0</v>
      </c>
      <c r="EU123">
        <v>0</v>
      </c>
      <c r="EV123">
        <v>0</v>
      </c>
      <c r="EW123">
        <v>0</v>
      </c>
      <c r="EX123">
        <v>0</v>
      </c>
      <c r="EY123">
        <v>0</v>
      </c>
      <c r="EZ123">
        <v>0</v>
      </c>
      <c r="FA123">
        <v>0</v>
      </c>
      <c r="FB123">
        <v>0</v>
      </c>
      <c r="FC123">
        <v>0</v>
      </c>
      <c r="FD123">
        <v>0</v>
      </c>
      <c r="FE123">
        <v>0</v>
      </c>
      <c r="FF123">
        <v>0</v>
      </c>
      <c r="FG123" s="18" t="s">
        <v>860</v>
      </c>
      <c r="FH123" s="18" t="s">
        <v>182</v>
      </c>
      <c r="FI123" s="18" t="s">
        <v>861</v>
      </c>
      <c r="FJ123" s="18" t="s">
        <v>182</v>
      </c>
      <c r="FK123" s="16" t="s">
        <v>182</v>
      </c>
      <c r="FL123" s="16" t="s">
        <v>182</v>
      </c>
      <c r="FM123" s="45" t="s">
        <v>862</v>
      </c>
      <c r="FN123" s="18" t="s">
        <v>182</v>
      </c>
      <c r="FO123" s="18" t="s">
        <v>182</v>
      </c>
      <c r="FP123" s="17" t="s">
        <v>332</v>
      </c>
      <c r="FQ123" s="18" t="s">
        <v>182</v>
      </c>
      <c r="FR123" s="18" t="s">
        <v>202</v>
      </c>
      <c r="FS123" s="18" t="s">
        <v>182</v>
      </c>
      <c r="FT123" s="18" t="s">
        <v>182</v>
      </c>
      <c r="FU123" s="18" t="s">
        <v>182</v>
      </c>
      <c r="FV123" s="16">
        <v>1</v>
      </c>
      <c r="FW123" s="16" t="s">
        <v>182</v>
      </c>
      <c r="FX123" s="16" t="s">
        <v>182</v>
      </c>
      <c r="FY123" s="36" t="s">
        <v>182</v>
      </c>
      <c r="FZ123" s="16">
        <v>0</v>
      </c>
      <c r="GA123" s="16" t="s">
        <v>182</v>
      </c>
    </row>
    <row r="124" spans="1:183" ht="14.4" customHeight="1">
      <c r="A124" s="3">
        <v>123</v>
      </c>
      <c r="B124" s="3" t="s">
        <v>852</v>
      </c>
      <c r="C124" s="15" t="s">
        <v>182</v>
      </c>
      <c r="D124" s="15" t="s">
        <v>182</v>
      </c>
      <c r="E124" s="18" t="s">
        <v>493</v>
      </c>
      <c r="F124" s="18" t="s">
        <v>863</v>
      </c>
      <c r="G124" s="16">
        <v>0</v>
      </c>
      <c r="H124" s="16">
        <v>0</v>
      </c>
      <c r="I124" s="16">
        <v>0</v>
      </c>
      <c r="J124" s="16">
        <v>1</v>
      </c>
      <c r="K124" s="16">
        <v>0</v>
      </c>
      <c r="L124" s="16">
        <v>0</v>
      </c>
      <c r="M124" s="16">
        <v>0</v>
      </c>
      <c r="N124" s="16">
        <v>0</v>
      </c>
      <c r="O124" s="16">
        <v>0</v>
      </c>
      <c r="P124" s="16">
        <v>0</v>
      </c>
      <c r="Q124">
        <v>0</v>
      </c>
      <c r="R124">
        <v>0</v>
      </c>
      <c r="S124">
        <v>0</v>
      </c>
      <c r="T124">
        <v>0</v>
      </c>
      <c r="U124">
        <v>1</v>
      </c>
      <c r="V124">
        <v>0</v>
      </c>
      <c r="W124">
        <v>0</v>
      </c>
      <c r="X124">
        <v>0</v>
      </c>
      <c r="Y124">
        <v>0</v>
      </c>
      <c r="Z124">
        <v>0</v>
      </c>
      <c r="AA124">
        <v>0</v>
      </c>
      <c r="AB124">
        <v>0</v>
      </c>
      <c r="AC124">
        <v>0</v>
      </c>
      <c r="AD124">
        <v>0</v>
      </c>
      <c r="AE124">
        <v>0</v>
      </c>
      <c r="AF124">
        <v>0</v>
      </c>
      <c r="AG124">
        <v>1</v>
      </c>
      <c r="AH124">
        <v>0</v>
      </c>
      <c r="AI124">
        <v>1</v>
      </c>
      <c r="AJ124">
        <v>0</v>
      </c>
      <c r="AK124">
        <v>0</v>
      </c>
      <c r="AL124">
        <v>0</v>
      </c>
      <c r="AM124">
        <v>0</v>
      </c>
      <c r="AN124">
        <v>0</v>
      </c>
      <c r="AO124">
        <v>0</v>
      </c>
      <c r="AP124">
        <v>0</v>
      </c>
      <c r="AQ124">
        <v>0</v>
      </c>
      <c r="AR124">
        <v>0</v>
      </c>
      <c r="AS124">
        <v>0</v>
      </c>
      <c r="AT124">
        <v>0</v>
      </c>
      <c r="AU124">
        <v>1</v>
      </c>
      <c r="AV124">
        <v>0</v>
      </c>
      <c r="AW124">
        <v>0</v>
      </c>
      <c r="AX124">
        <v>0</v>
      </c>
      <c r="AY124">
        <v>0</v>
      </c>
      <c r="AZ124">
        <v>0</v>
      </c>
      <c r="BA124">
        <v>1</v>
      </c>
      <c r="BB124">
        <v>0</v>
      </c>
      <c r="BC124">
        <v>0</v>
      </c>
      <c r="BD124">
        <v>0</v>
      </c>
      <c r="BE124">
        <v>1</v>
      </c>
      <c r="BF124">
        <v>0</v>
      </c>
      <c r="BG124">
        <v>0</v>
      </c>
      <c r="BH124">
        <v>0</v>
      </c>
      <c r="BI124">
        <v>0</v>
      </c>
      <c r="BJ124">
        <v>0</v>
      </c>
      <c r="BK124">
        <v>0</v>
      </c>
      <c r="BL124">
        <v>0</v>
      </c>
      <c r="BM124">
        <v>0</v>
      </c>
      <c r="BN124">
        <v>0</v>
      </c>
      <c r="BO124">
        <v>0</v>
      </c>
      <c r="BP124">
        <v>0</v>
      </c>
      <c r="BQ124">
        <v>0</v>
      </c>
      <c r="BR124">
        <v>1</v>
      </c>
      <c r="BS124">
        <v>0</v>
      </c>
      <c r="BT124">
        <v>0</v>
      </c>
      <c r="BU124">
        <v>0</v>
      </c>
      <c r="BV124">
        <v>0</v>
      </c>
      <c r="BW124">
        <v>0</v>
      </c>
      <c r="BX124">
        <v>0</v>
      </c>
      <c r="BY124">
        <v>0</v>
      </c>
      <c r="BZ124">
        <v>0</v>
      </c>
      <c r="CA124">
        <v>0</v>
      </c>
      <c r="CB124">
        <v>0</v>
      </c>
      <c r="CC124">
        <v>0</v>
      </c>
      <c r="CD124">
        <v>1</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1</v>
      </c>
      <c r="DB124">
        <v>0</v>
      </c>
      <c r="DC124">
        <v>0</v>
      </c>
      <c r="DD124">
        <v>0</v>
      </c>
      <c r="DE124">
        <v>0</v>
      </c>
      <c r="DF124">
        <v>0</v>
      </c>
      <c r="DG124">
        <v>0</v>
      </c>
      <c r="DH124">
        <v>0</v>
      </c>
      <c r="DI124">
        <v>0</v>
      </c>
      <c r="DJ124">
        <v>0</v>
      </c>
      <c r="DK124">
        <v>0</v>
      </c>
      <c r="DL124">
        <v>0</v>
      </c>
      <c r="DM124">
        <v>0</v>
      </c>
      <c r="DN124">
        <v>0</v>
      </c>
      <c r="DO124">
        <v>0</v>
      </c>
      <c r="DP124">
        <v>0</v>
      </c>
      <c r="DQ124">
        <v>0</v>
      </c>
      <c r="DR124">
        <v>0</v>
      </c>
      <c r="DS124">
        <v>1</v>
      </c>
      <c r="DT124">
        <v>0</v>
      </c>
      <c r="DU124">
        <v>0</v>
      </c>
      <c r="DV124">
        <v>0</v>
      </c>
      <c r="DW124">
        <v>0</v>
      </c>
      <c r="DX124">
        <v>0</v>
      </c>
      <c r="DY124">
        <v>0</v>
      </c>
      <c r="DZ124">
        <v>0</v>
      </c>
      <c r="EA124">
        <v>0</v>
      </c>
      <c r="EB124">
        <v>1</v>
      </c>
      <c r="EC124">
        <v>0</v>
      </c>
      <c r="ED124">
        <v>0</v>
      </c>
      <c r="EE124">
        <v>0</v>
      </c>
      <c r="EF124">
        <v>0</v>
      </c>
      <c r="EG124">
        <v>0</v>
      </c>
      <c r="EH124">
        <v>0</v>
      </c>
      <c r="EI124">
        <v>1</v>
      </c>
      <c r="EJ124">
        <v>0</v>
      </c>
      <c r="EK124">
        <v>1</v>
      </c>
      <c r="EL124">
        <v>0</v>
      </c>
      <c r="EM124">
        <v>0</v>
      </c>
      <c r="EN124">
        <v>0</v>
      </c>
      <c r="EO124">
        <v>1</v>
      </c>
      <c r="EP124">
        <v>0</v>
      </c>
      <c r="EQ124">
        <v>0</v>
      </c>
      <c r="ER124">
        <v>0</v>
      </c>
      <c r="ES124">
        <v>0</v>
      </c>
      <c r="ET124">
        <v>0</v>
      </c>
      <c r="EU124">
        <v>0</v>
      </c>
      <c r="EV124">
        <v>0</v>
      </c>
      <c r="EW124">
        <v>0</v>
      </c>
      <c r="EX124">
        <v>0</v>
      </c>
      <c r="EY124">
        <v>0</v>
      </c>
      <c r="EZ124">
        <v>0</v>
      </c>
      <c r="FA124">
        <v>1</v>
      </c>
      <c r="FB124">
        <v>0</v>
      </c>
      <c r="FC124">
        <v>0</v>
      </c>
      <c r="FD124">
        <v>0</v>
      </c>
      <c r="FE124">
        <v>0</v>
      </c>
      <c r="FF124">
        <v>0</v>
      </c>
      <c r="FG124" s="18" t="s">
        <v>864</v>
      </c>
      <c r="FH124" s="18" t="s">
        <v>182</v>
      </c>
      <c r="FI124" s="18" t="s">
        <v>865</v>
      </c>
      <c r="FJ124" s="18" t="s">
        <v>182</v>
      </c>
      <c r="FK124" s="16" t="s">
        <v>182</v>
      </c>
      <c r="FL124" s="16" t="s">
        <v>182</v>
      </c>
      <c r="FM124" s="45" t="s">
        <v>866</v>
      </c>
      <c r="FN124" s="18" t="s">
        <v>182</v>
      </c>
      <c r="FO124" s="18" t="s">
        <v>182</v>
      </c>
      <c r="FP124" s="18" t="s">
        <v>867</v>
      </c>
      <c r="FQ124" s="18" t="s">
        <v>182</v>
      </c>
      <c r="FR124" s="18" t="s">
        <v>202</v>
      </c>
      <c r="FS124" s="18" t="s">
        <v>182</v>
      </c>
      <c r="FT124" s="18" t="s">
        <v>182</v>
      </c>
      <c r="FU124" s="18" t="s">
        <v>182</v>
      </c>
      <c r="FV124" s="16">
        <v>1</v>
      </c>
      <c r="FW124" s="16" t="s">
        <v>182</v>
      </c>
      <c r="FX124" s="16" t="s">
        <v>182</v>
      </c>
      <c r="FY124" s="36" t="s">
        <v>182</v>
      </c>
      <c r="FZ124" s="16">
        <v>0</v>
      </c>
      <c r="GA124" s="16" t="s">
        <v>182</v>
      </c>
    </row>
    <row r="125" spans="1:183" ht="14.4" customHeight="1">
      <c r="A125" s="3">
        <v>124</v>
      </c>
      <c r="B125" s="3" t="s">
        <v>852</v>
      </c>
      <c r="C125" s="15" t="s">
        <v>182</v>
      </c>
      <c r="D125" s="15" t="s">
        <v>182</v>
      </c>
      <c r="E125" s="18" t="s">
        <v>868</v>
      </c>
      <c r="F125" s="18" t="s">
        <v>869</v>
      </c>
      <c r="G125" s="16">
        <v>1</v>
      </c>
      <c r="H125" s="16">
        <v>0</v>
      </c>
      <c r="I125" s="16">
        <v>0</v>
      </c>
      <c r="J125" s="16">
        <v>1</v>
      </c>
      <c r="K125" s="16">
        <v>0</v>
      </c>
      <c r="L125" s="16">
        <v>1</v>
      </c>
      <c r="M125" s="16">
        <v>0</v>
      </c>
      <c r="N125" s="16">
        <v>0</v>
      </c>
      <c r="O125" s="16">
        <v>0</v>
      </c>
      <c r="P125" s="16">
        <v>0</v>
      </c>
      <c r="Q125">
        <v>0</v>
      </c>
      <c r="R125">
        <v>0</v>
      </c>
      <c r="S125">
        <v>1</v>
      </c>
      <c r="T125">
        <v>0</v>
      </c>
      <c r="U125">
        <v>1</v>
      </c>
      <c r="V125">
        <v>0</v>
      </c>
      <c r="W125">
        <v>0</v>
      </c>
      <c r="X125">
        <v>0</v>
      </c>
      <c r="Y125">
        <v>0</v>
      </c>
      <c r="Z125">
        <v>1</v>
      </c>
      <c r="AA125">
        <v>0</v>
      </c>
      <c r="AB125">
        <v>0</v>
      </c>
      <c r="AC125">
        <v>0</v>
      </c>
      <c r="AD125">
        <v>0</v>
      </c>
      <c r="AE125">
        <v>0</v>
      </c>
      <c r="AF125">
        <v>0</v>
      </c>
      <c r="AG125">
        <v>1</v>
      </c>
      <c r="AH125">
        <v>0</v>
      </c>
      <c r="AI125">
        <v>0</v>
      </c>
      <c r="AJ125">
        <v>0</v>
      </c>
      <c r="AK125">
        <v>0</v>
      </c>
      <c r="AL125">
        <v>0</v>
      </c>
      <c r="AM125">
        <v>0</v>
      </c>
      <c r="AN125">
        <v>0</v>
      </c>
      <c r="AO125">
        <v>0</v>
      </c>
      <c r="AP125">
        <v>1</v>
      </c>
      <c r="AQ125">
        <v>0</v>
      </c>
      <c r="AR125">
        <v>0</v>
      </c>
      <c r="AS125">
        <v>1</v>
      </c>
      <c r="AT125">
        <v>0</v>
      </c>
      <c r="AU125">
        <v>1</v>
      </c>
      <c r="AV125">
        <v>0</v>
      </c>
      <c r="AW125">
        <v>0</v>
      </c>
      <c r="AX125">
        <v>0</v>
      </c>
      <c r="AY125">
        <v>0</v>
      </c>
      <c r="AZ125">
        <v>0</v>
      </c>
      <c r="BA125">
        <v>0</v>
      </c>
      <c r="BB125">
        <v>0</v>
      </c>
      <c r="BC125">
        <v>0</v>
      </c>
      <c r="BD125">
        <v>0</v>
      </c>
      <c r="BE125">
        <v>0</v>
      </c>
      <c r="BF125">
        <v>1</v>
      </c>
      <c r="BG125">
        <v>0</v>
      </c>
      <c r="BH125">
        <v>0</v>
      </c>
      <c r="BI125">
        <v>0</v>
      </c>
      <c r="BJ125">
        <v>0</v>
      </c>
      <c r="BK125">
        <v>0</v>
      </c>
      <c r="BL125">
        <v>0</v>
      </c>
      <c r="BM125">
        <v>0</v>
      </c>
      <c r="BN125">
        <v>0</v>
      </c>
      <c r="BO125">
        <v>0</v>
      </c>
      <c r="BP125">
        <v>0</v>
      </c>
      <c r="BQ125">
        <v>0</v>
      </c>
      <c r="BR125">
        <v>1</v>
      </c>
      <c r="BS125">
        <v>0</v>
      </c>
      <c r="BT125">
        <v>0</v>
      </c>
      <c r="BU125">
        <v>0</v>
      </c>
      <c r="BV125">
        <v>0</v>
      </c>
      <c r="BW125">
        <v>0</v>
      </c>
      <c r="BX125">
        <v>0</v>
      </c>
      <c r="BY125">
        <v>1</v>
      </c>
      <c r="BZ125">
        <v>0</v>
      </c>
      <c r="CA125">
        <v>0</v>
      </c>
      <c r="CB125">
        <v>0</v>
      </c>
      <c r="CC125">
        <v>0</v>
      </c>
      <c r="CD125">
        <v>1</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1</v>
      </c>
      <c r="DT125">
        <v>0</v>
      </c>
      <c r="DU125">
        <v>0</v>
      </c>
      <c r="DV125">
        <v>0</v>
      </c>
      <c r="DW125">
        <v>0</v>
      </c>
      <c r="DX125">
        <v>0</v>
      </c>
      <c r="DY125">
        <v>0</v>
      </c>
      <c r="DZ125">
        <v>0</v>
      </c>
      <c r="EA125">
        <v>1</v>
      </c>
      <c r="EB125">
        <v>0</v>
      </c>
      <c r="EC125">
        <v>0</v>
      </c>
      <c r="ED125">
        <v>0</v>
      </c>
      <c r="EE125">
        <v>0</v>
      </c>
      <c r="EF125">
        <v>0</v>
      </c>
      <c r="EG125">
        <v>0</v>
      </c>
      <c r="EH125">
        <v>0</v>
      </c>
      <c r="EI125">
        <v>0</v>
      </c>
      <c r="EJ125">
        <v>0</v>
      </c>
      <c r="EK125">
        <v>0</v>
      </c>
      <c r="EL125">
        <v>0</v>
      </c>
      <c r="EM125">
        <v>0</v>
      </c>
      <c r="EN125">
        <v>0</v>
      </c>
      <c r="EO125">
        <v>0</v>
      </c>
      <c r="EP125">
        <v>1</v>
      </c>
      <c r="EQ125">
        <v>0</v>
      </c>
      <c r="ER125">
        <v>0</v>
      </c>
      <c r="ES125">
        <v>0</v>
      </c>
      <c r="ET125">
        <v>1</v>
      </c>
      <c r="EU125">
        <v>0</v>
      </c>
      <c r="EV125">
        <v>0</v>
      </c>
      <c r="EW125">
        <v>0</v>
      </c>
      <c r="EX125">
        <v>0</v>
      </c>
      <c r="EY125">
        <v>0</v>
      </c>
      <c r="EZ125">
        <v>0</v>
      </c>
      <c r="FA125">
        <v>0</v>
      </c>
      <c r="FB125">
        <v>0</v>
      </c>
      <c r="FC125">
        <v>0</v>
      </c>
      <c r="FD125">
        <v>0</v>
      </c>
      <c r="FE125">
        <v>0</v>
      </c>
      <c r="FF125">
        <v>0</v>
      </c>
      <c r="FG125" s="18" t="s">
        <v>870</v>
      </c>
      <c r="FH125" s="18" t="s">
        <v>182</v>
      </c>
      <c r="FI125" s="18" t="s">
        <v>182</v>
      </c>
      <c r="FJ125" s="18" t="s">
        <v>182</v>
      </c>
      <c r="FK125" s="16" t="s">
        <v>182</v>
      </c>
      <c r="FL125" s="16" t="s">
        <v>182</v>
      </c>
      <c r="FM125" s="45" t="s">
        <v>871</v>
      </c>
      <c r="FN125" s="18" t="s">
        <v>182</v>
      </c>
      <c r="FO125" s="18" t="s">
        <v>182</v>
      </c>
      <c r="FP125" s="18" t="s">
        <v>867</v>
      </c>
      <c r="FQ125" s="18" t="s">
        <v>182</v>
      </c>
      <c r="FR125" s="18" t="s">
        <v>872</v>
      </c>
      <c r="FS125" s="18" t="s">
        <v>182</v>
      </c>
      <c r="FT125" s="18" t="s">
        <v>182</v>
      </c>
      <c r="FU125" s="18" t="s">
        <v>182</v>
      </c>
      <c r="FV125" s="16" t="s">
        <v>182</v>
      </c>
      <c r="FW125" s="16" t="s">
        <v>182</v>
      </c>
      <c r="FX125" s="16" t="s">
        <v>182</v>
      </c>
      <c r="FY125" s="36" t="s">
        <v>182</v>
      </c>
      <c r="FZ125" s="16">
        <v>0</v>
      </c>
      <c r="GA125" s="16" t="s">
        <v>182</v>
      </c>
    </row>
    <row r="126" spans="1:183" ht="14.4" customHeight="1">
      <c r="A126" s="3">
        <v>125</v>
      </c>
      <c r="B126" s="3" t="s">
        <v>852</v>
      </c>
      <c r="C126" s="15" t="s">
        <v>182</v>
      </c>
      <c r="D126" s="15" t="s">
        <v>182</v>
      </c>
      <c r="E126" s="18" t="s">
        <v>873</v>
      </c>
      <c r="F126" s="18" t="s">
        <v>339</v>
      </c>
      <c r="G126" s="16">
        <v>1</v>
      </c>
      <c r="H126" s="16">
        <v>0</v>
      </c>
      <c r="I126" s="16">
        <v>0</v>
      </c>
      <c r="J126" s="16">
        <v>1</v>
      </c>
      <c r="K126" s="16">
        <v>0</v>
      </c>
      <c r="L126" s="16">
        <v>0</v>
      </c>
      <c r="M126" s="16">
        <v>0</v>
      </c>
      <c r="N126" s="16">
        <v>0</v>
      </c>
      <c r="O126" s="16">
        <v>0</v>
      </c>
      <c r="P126" s="16">
        <v>0</v>
      </c>
      <c r="Q126">
        <v>0</v>
      </c>
      <c r="R126">
        <v>0</v>
      </c>
      <c r="S126">
        <v>1</v>
      </c>
      <c r="T126">
        <v>0</v>
      </c>
      <c r="U126">
        <v>1</v>
      </c>
      <c r="V126">
        <v>0</v>
      </c>
      <c r="W126">
        <v>1</v>
      </c>
      <c r="X126">
        <v>0</v>
      </c>
      <c r="Y126">
        <v>0</v>
      </c>
      <c r="Z126">
        <v>0</v>
      </c>
      <c r="AA126">
        <v>0</v>
      </c>
      <c r="AB126">
        <v>0</v>
      </c>
      <c r="AC126">
        <v>0</v>
      </c>
      <c r="AD126">
        <v>0</v>
      </c>
      <c r="AE126">
        <v>0</v>
      </c>
      <c r="AF126">
        <v>0</v>
      </c>
      <c r="AG126">
        <v>1</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1</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1</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1</v>
      </c>
      <c r="DT126">
        <v>0</v>
      </c>
      <c r="DU126">
        <v>0</v>
      </c>
      <c r="DV126">
        <v>0</v>
      </c>
      <c r="DW126">
        <v>0</v>
      </c>
      <c r="DX126">
        <v>0</v>
      </c>
      <c r="DY126">
        <v>0</v>
      </c>
      <c r="DZ126">
        <v>0</v>
      </c>
      <c r="EA126">
        <v>0</v>
      </c>
      <c r="EB126">
        <v>0</v>
      </c>
      <c r="EC126">
        <v>0</v>
      </c>
      <c r="ED126">
        <v>1</v>
      </c>
      <c r="EE126">
        <v>0</v>
      </c>
      <c r="EF126">
        <v>0</v>
      </c>
      <c r="EG126">
        <v>0</v>
      </c>
      <c r="EH126">
        <v>0</v>
      </c>
      <c r="EI126">
        <v>1</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s="18" t="s">
        <v>874</v>
      </c>
      <c r="FH126" s="18" t="s">
        <v>182</v>
      </c>
      <c r="FI126" s="17" t="s">
        <v>341</v>
      </c>
      <c r="FJ126" s="18" t="s">
        <v>182</v>
      </c>
      <c r="FK126" s="16" t="s">
        <v>182</v>
      </c>
      <c r="FL126" s="16" t="s">
        <v>182</v>
      </c>
      <c r="FM126" s="45" t="s">
        <v>875</v>
      </c>
      <c r="FN126" s="18" t="s">
        <v>182</v>
      </c>
      <c r="FO126" s="18" t="s">
        <v>182</v>
      </c>
      <c r="FP126" s="18" t="s">
        <v>867</v>
      </c>
      <c r="FQ126" s="18" t="s">
        <v>182</v>
      </c>
      <c r="FR126" s="18" t="s">
        <v>876</v>
      </c>
      <c r="FS126" s="18" t="s">
        <v>182</v>
      </c>
      <c r="FT126" s="18" t="s">
        <v>182</v>
      </c>
      <c r="FU126" s="18" t="s">
        <v>182</v>
      </c>
      <c r="FV126" s="16">
        <v>1</v>
      </c>
      <c r="FW126" s="16" t="s">
        <v>182</v>
      </c>
      <c r="FX126" s="16">
        <v>1</v>
      </c>
      <c r="FY126" s="36" t="s">
        <v>182</v>
      </c>
      <c r="FZ126" s="16">
        <v>0</v>
      </c>
      <c r="GA126" s="16" t="s">
        <v>182</v>
      </c>
    </row>
    <row r="127" spans="1:183" ht="14.4" customHeight="1">
      <c r="A127" s="3">
        <v>126</v>
      </c>
      <c r="B127" s="3" t="s">
        <v>852</v>
      </c>
      <c r="C127" s="15" t="s">
        <v>182</v>
      </c>
      <c r="D127" s="15" t="s">
        <v>182</v>
      </c>
      <c r="E127" s="17" t="s">
        <v>572</v>
      </c>
      <c r="F127" s="17" t="s">
        <v>573</v>
      </c>
      <c r="G127" s="16">
        <v>1</v>
      </c>
      <c r="H127" s="16">
        <v>0</v>
      </c>
      <c r="I127" s="16">
        <v>0</v>
      </c>
      <c r="J127" s="16">
        <v>1</v>
      </c>
      <c r="K127" s="16">
        <v>0</v>
      </c>
      <c r="L127" s="16">
        <v>0</v>
      </c>
      <c r="M127" s="16">
        <v>0</v>
      </c>
      <c r="N127" s="16">
        <v>0</v>
      </c>
      <c r="O127" s="16">
        <v>1</v>
      </c>
      <c r="P127" s="16">
        <v>0</v>
      </c>
      <c r="Q127">
        <v>0</v>
      </c>
      <c r="R127">
        <v>0</v>
      </c>
      <c r="S127">
        <v>0</v>
      </c>
      <c r="T127">
        <v>1</v>
      </c>
      <c r="U127">
        <v>1</v>
      </c>
      <c r="V127">
        <v>0</v>
      </c>
      <c r="W127">
        <v>1</v>
      </c>
      <c r="X127">
        <v>0</v>
      </c>
      <c r="Y127">
        <v>0</v>
      </c>
      <c r="Z127">
        <v>0</v>
      </c>
      <c r="AA127">
        <v>0</v>
      </c>
      <c r="AB127">
        <v>0</v>
      </c>
      <c r="AC127">
        <v>0</v>
      </c>
      <c r="AD127">
        <v>0</v>
      </c>
      <c r="AE127">
        <v>0</v>
      </c>
      <c r="AF127">
        <v>0</v>
      </c>
      <c r="AG127">
        <v>1</v>
      </c>
      <c r="AH127">
        <v>0</v>
      </c>
      <c r="AI127">
        <v>0</v>
      </c>
      <c r="AJ127">
        <v>0</v>
      </c>
      <c r="AK127">
        <v>0</v>
      </c>
      <c r="AL127">
        <v>0</v>
      </c>
      <c r="AM127">
        <v>0</v>
      </c>
      <c r="AN127">
        <v>0</v>
      </c>
      <c r="AO127">
        <v>0</v>
      </c>
      <c r="AP127">
        <v>1</v>
      </c>
      <c r="AQ127">
        <v>0</v>
      </c>
      <c r="AR127">
        <v>0</v>
      </c>
      <c r="AS127">
        <v>1</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1</v>
      </c>
      <c r="BM127">
        <v>0</v>
      </c>
      <c r="BN127">
        <v>0</v>
      </c>
      <c r="BO127">
        <v>0</v>
      </c>
      <c r="BP127">
        <v>0</v>
      </c>
      <c r="BQ127">
        <v>0</v>
      </c>
      <c r="BR127">
        <v>1</v>
      </c>
      <c r="BS127">
        <v>0</v>
      </c>
      <c r="BT127">
        <v>0</v>
      </c>
      <c r="BU127">
        <v>1</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1</v>
      </c>
      <c r="CU127">
        <v>0</v>
      </c>
      <c r="CV127">
        <v>0</v>
      </c>
      <c r="CW127">
        <v>0</v>
      </c>
      <c r="CX127">
        <v>0</v>
      </c>
      <c r="CY127">
        <v>0</v>
      </c>
      <c r="CZ127">
        <v>0</v>
      </c>
      <c r="DA127">
        <v>1</v>
      </c>
      <c r="DB127">
        <v>0</v>
      </c>
      <c r="DC127">
        <v>0</v>
      </c>
      <c r="DD127">
        <v>0</v>
      </c>
      <c r="DE127">
        <v>0</v>
      </c>
      <c r="DF127">
        <v>0</v>
      </c>
      <c r="DG127">
        <v>0</v>
      </c>
      <c r="DH127">
        <v>0</v>
      </c>
      <c r="DI127">
        <v>0</v>
      </c>
      <c r="DJ127">
        <v>0</v>
      </c>
      <c r="DK127">
        <v>0</v>
      </c>
      <c r="DL127">
        <v>0</v>
      </c>
      <c r="DM127">
        <v>0</v>
      </c>
      <c r="DN127">
        <v>0</v>
      </c>
      <c r="DO127">
        <v>0</v>
      </c>
      <c r="DP127">
        <v>0</v>
      </c>
      <c r="DQ127">
        <v>0</v>
      </c>
      <c r="DR127">
        <v>0</v>
      </c>
      <c r="DS127">
        <v>1</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s="17" t="s">
        <v>877</v>
      </c>
      <c r="FH127" s="18" t="s">
        <v>182</v>
      </c>
      <c r="FI127" s="17" t="s">
        <v>878</v>
      </c>
      <c r="FJ127" s="18" t="s">
        <v>182</v>
      </c>
      <c r="FK127" s="16" t="s">
        <v>182</v>
      </c>
      <c r="FL127" s="16" t="s">
        <v>182</v>
      </c>
      <c r="FM127" s="45" t="s">
        <v>576</v>
      </c>
      <c r="FN127" s="18" t="s">
        <v>182</v>
      </c>
      <c r="FO127" s="18" t="s">
        <v>182</v>
      </c>
      <c r="FP127" s="17" t="s">
        <v>332</v>
      </c>
      <c r="FQ127" s="18" t="s">
        <v>182</v>
      </c>
      <c r="FR127" s="18" t="s">
        <v>202</v>
      </c>
      <c r="FS127" s="18" t="s">
        <v>182</v>
      </c>
      <c r="FT127" s="18" t="s">
        <v>182</v>
      </c>
      <c r="FU127" s="18" t="s">
        <v>182</v>
      </c>
      <c r="FV127" s="16">
        <v>1</v>
      </c>
      <c r="FW127" s="16" t="s">
        <v>182</v>
      </c>
      <c r="FX127" s="16" t="s">
        <v>182</v>
      </c>
      <c r="FY127" s="36" t="s">
        <v>182</v>
      </c>
      <c r="FZ127" s="16">
        <v>0</v>
      </c>
      <c r="GA127" s="16" t="s">
        <v>182</v>
      </c>
    </row>
    <row r="128" spans="1:183" ht="14.4" customHeight="1">
      <c r="A128" s="3">
        <v>127</v>
      </c>
      <c r="B128" s="3" t="s">
        <v>852</v>
      </c>
      <c r="C128" s="15" t="s">
        <v>182</v>
      </c>
      <c r="D128" s="15" t="s">
        <v>182</v>
      </c>
      <c r="E128" s="17" t="s">
        <v>333</v>
      </c>
      <c r="F128" s="17" t="s">
        <v>334</v>
      </c>
      <c r="G128" s="16">
        <v>1</v>
      </c>
      <c r="H128" s="16">
        <v>0</v>
      </c>
      <c r="I128" s="16">
        <v>0</v>
      </c>
      <c r="J128" s="16">
        <v>1</v>
      </c>
      <c r="K128" s="16">
        <v>0</v>
      </c>
      <c r="L128" s="16">
        <v>0</v>
      </c>
      <c r="M128" s="16">
        <v>0</v>
      </c>
      <c r="N128" s="16">
        <v>0</v>
      </c>
      <c r="O128" s="16">
        <v>0</v>
      </c>
      <c r="P128" s="16">
        <v>0</v>
      </c>
      <c r="Q128">
        <v>0</v>
      </c>
      <c r="R128">
        <v>0</v>
      </c>
      <c r="S128">
        <v>0</v>
      </c>
      <c r="T128">
        <v>1</v>
      </c>
      <c r="U128">
        <v>1</v>
      </c>
      <c r="V128">
        <v>0</v>
      </c>
      <c r="W128">
        <v>0</v>
      </c>
      <c r="X128">
        <v>0</v>
      </c>
      <c r="Y128">
        <v>0</v>
      </c>
      <c r="Z128">
        <v>1</v>
      </c>
      <c r="AA128">
        <v>0</v>
      </c>
      <c r="AB128">
        <v>0</v>
      </c>
      <c r="AC128">
        <v>0</v>
      </c>
      <c r="AD128">
        <v>0</v>
      </c>
      <c r="AE128">
        <v>0</v>
      </c>
      <c r="AF128">
        <v>0</v>
      </c>
      <c r="AG128">
        <v>1</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1</v>
      </c>
      <c r="BG128">
        <v>0</v>
      </c>
      <c r="BH128">
        <v>0</v>
      </c>
      <c r="BI128">
        <v>0</v>
      </c>
      <c r="BJ128">
        <v>0</v>
      </c>
      <c r="BK128">
        <v>0</v>
      </c>
      <c r="BL128">
        <v>0</v>
      </c>
      <c r="BM128">
        <v>0</v>
      </c>
      <c r="BN128">
        <v>0</v>
      </c>
      <c r="BO128">
        <v>0</v>
      </c>
      <c r="BP128">
        <v>0</v>
      </c>
      <c r="BQ128">
        <v>0</v>
      </c>
      <c r="BR128">
        <v>1</v>
      </c>
      <c r="BS128">
        <v>0</v>
      </c>
      <c r="BT128">
        <v>0</v>
      </c>
      <c r="BU128">
        <v>0</v>
      </c>
      <c r="BV128">
        <v>0</v>
      </c>
      <c r="BW128">
        <v>0</v>
      </c>
      <c r="BX128">
        <v>0</v>
      </c>
      <c r="BY128">
        <v>0</v>
      </c>
      <c r="BZ128">
        <v>0</v>
      </c>
      <c r="CA128">
        <v>0</v>
      </c>
      <c r="CB128">
        <v>0</v>
      </c>
      <c r="CC128">
        <v>0</v>
      </c>
      <c r="CD128">
        <v>1</v>
      </c>
      <c r="CE128">
        <v>0</v>
      </c>
      <c r="CF128">
        <v>0</v>
      </c>
      <c r="CG128">
        <v>0</v>
      </c>
      <c r="CH128">
        <v>0</v>
      </c>
      <c r="CI128">
        <v>0</v>
      </c>
      <c r="CJ128">
        <v>0</v>
      </c>
      <c r="CK128">
        <v>0</v>
      </c>
      <c r="CL128">
        <v>0</v>
      </c>
      <c r="CM128">
        <v>0</v>
      </c>
      <c r="CN128">
        <v>0</v>
      </c>
      <c r="CO128">
        <v>0</v>
      </c>
      <c r="CP128">
        <v>0</v>
      </c>
      <c r="CQ128">
        <v>0</v>
      </c>
      <c r="CR128">
        <v>0</v>
      </c>
      <c r="CS128">
        <v>0</v>
      </c>
      <c r="CT128">
        <v>0</v>
      </c>
      <c r="CU128">
        <v>0</v>
      </c>
      <c r="CV128">
        <v>1</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1</v>
      </c>
      <c r="DS128">
        <v>0</v>
      </c>
      <c r="DT128">
        <v>0</v>
      </c>
      <c r="DU128">
        <v>0</v>
      </c>
      <c r="DV128">
        <v>0</v>
      </c>
      <c r="DW128">
        <v>0</v>
      </c>
      <c r="DX128">
        <v>0</v>
      </c>
      <c r="DY128">
        <v>0</v>
      </c>
      <c r="DZ128">
        <v>0</v>
      </c>
      <c r="EA128">
        <v>0</v>
      </c>
      <c r="EB128">
        <v>0</v>
      </c>
      <c r="EC128">
        <v>0</v>
      </c>
      <c r="ED128">
        <v>0</v>
      </c>
      <c r="EE128">
        <v>0</v>
      </c>
      <c r="EF128">
        <v>0</v>
      </c>
      <c r="EG128">
        <v>1</v>
      </c>
      <c r="EH128">
        <v>0</v>
      </c>
      <c r="EI128">
        <v>0</v>
      </c>
      <c r="EJ128">
        <v>1</v>
      </c>
      <c r="EK128">
        <v>0</v>
      </c>
      <c r="EL128">
        <v>0</v>
      </c>
      <c r="EM128">
        <v>0</v>
      </c>
      <c r="EN128">
        <v>0</v>
      </c>
      <c r="EO128">
        <v>0</v>
      </c>
      <c r="EP128">
        <v>1</v>
      </c>
      <c r="EQ128">
        <v>0</v>
      </c>
      <c r="ER128">
        <v>0</v>
      </c>
      <c r="ES128">
        <v>0</v>
      </c>
      <c r="ET128">
        <v>1</v>
      </c>
      <c r="EU128">
        <v>0</v>
      </c>
      <c r="EV128">
        <v>0</v>
      </c>
      <c r="EW128">
        <v>0</v>
      </c>
      <c r="EX128">
        <v>0</v>
      </c>
      <c r="EY128">
        <v>0</v>
      </c>
      <c r="EZ128">
        <v>0</v>
      </c>
      <c r="FA128">
        <v>0</v>
      </c>
      <c r="FB128">
        <v>0</v>
      </c>
      <c r="FC128">
        <v>0</v>
      </c>
      <c r="FD128">
        <v>0</v>
      </c>
      <c r="FE128">
        <v>0</v>
      </c>
      <c r="FF128">
        <v>0</v>
      </c>
      <c r="FG128" s="18" t="s">
        <v>879</v>
      </c>
      <c r="FH128" s="18" t="s">
        <v>182</v>
      </c>
      <c r="FI128" s="17" t="s">
        <v>880</v>
      </c>
      <c r="FJ128" s="18" t="s">
        <v>182</v>
      </c>
      <c r="FK128" s="16" t="s">
        <v>182</v>
      </c>
      <c r="FL128" s="16" t="s">
        <v>182</v>
      </c>
      <c r="FM128" s="45" t="s">
        <v>881</v>
      </c>
      <c r="FN128" s="18" t="s">
        <v>182</v>
      </c>
      <c r="FO128" s="18" t="s">
        <v>182</v>
      </c>
      <c r="FP128" s="18" t="s">
        <v>867</v>
      </c>
      <c r="FQ128" s="18" t="s">
        <v>182</v>
      </c>
      <c r="FR128" s="18" t="s">
        <v>202</v>
      </c>
      <c r="FS128" s="18" t="s">
        <v>182</v>
      </c>
      <c r="FT128" s="18" t="s">
        <v>182</v>
      </c>
      <c r="FU128" s="18" t="s">
        <v>182</v>
      </c>
      <c r="FV128" s="16">
        <v>1</v>
      </c>
      <c r="FW128" s="16" t="s">
        <v>182</v>
      </c>
      <c r="FX128" s="16" t="s">
        <v>182</v>
      </c>
      <c r="FY128" s="36" t="s">
        <v>182</v>
      </c>
      <c r="FZ128" s="16">
        <v>0</v>
      </c>
      <c r="GA128" s="16" t="s">
        <v>182</v>
      </c>
    </row>
    <row r="129" spans="1:183" ht="14.4" customHeight="1">
      <c r="A129" s="3">
        <v>128</v>
      </c>
      <c r="B129" s="3" t="s">
        <v>852</v>
      </c>
      <c r="C129" s="15" t="s">
        <v>182</v>
      </c>
      <c r="D129" s="15" t="s">
        <v>182</v>
      </c>
      <c r="E129" s="17" t="s">
        <v>882</v>
      </c>
      <c r="F129" s="17" t="s">
        <v>883</v>
      </c>
      <c r="G129" s="16">
        <v>1</v>
      </c>
      <c r="H129" s="16">
        <v>0</v>
      </c>
      <c r="I129" s="16">
        <v>0</v>
      </c>
      <c r="J129" s="16">
        <v>0</v>
      </c>
      <c r="K129" s="16">
        <v>0</v>
      </c>
      <c r="L129" s="16">
        <v>0</v>
      </c>
      <c r="M129" s="16">
        <v>0</v>
      </c>
      <c r="N129" s="16">
        <v>0</v>
      </c>
      <c r="O129" s="16">
        <v>0</v>
      </c>
      <c r="P129" s="16">
        <v>0</v>
      </c>
      <c r="Q129">
        <v>0</v>
      </c>
      <c r="R129">
        <v>0</v>
      </c>
      <c r="S129">
        <v>1</v>
      </c>
      <c r="T129">
        <v>0</v>
      </c>
      <c r="U129">
        <v>0</v>
      </c>
      <c r="V129">
        <v>0</v>
      </c>
      <c r="W129">
        <v>0</v>
      </c>
      <c r="X129">
        <v>0</v>
      </c>
      <c r="Y129">
        <v>0</v>
      </c>
      <c r="Z129">
        <v>0</v>
      </c>
      <c r="AA129">
        <v>0</v>
      </c>
      <c r="AB129">
        <v>0</v>
      </c>
      <c r="AC129">
        <v>0</v>
      </c>
      <c r="AD129">
        <v>0</v>
      </c>
      <c r="AE129">
        <v>0</v>
      </c>
      <c r="AF129">
        <v>0</v>
      </c>
      <c r="AG129">
        <v>1</v>
      </c>
      <c r="AH129">
        <v>0</v>
      </c>
      <c r="AI129">
        <v>0</v>
      </c>
      <c r="AJ129">
        <v>0</v>
      </c>
      <c r="AK129">
        <v>0</v>
      </c>
      <c r="AL129">
        <v>0</v>
      </c>
      <c r="AM129">
        <v>0</v>
      </c>
      <c r="AN129">
        <v>1</v>
      </c>
      <c r="AO129">
        <v>0</v>
      </c>
      <c r="AP129">
        <v>1</v>
      </c>
      <c r="AQ129">
        <v>0</v>
      </c>
      <c r="AR129">
        <v>0</v>
      </c>
      <c r="AS129">
        <v>0</v>
      </c>
      <c r="AT129">
        <v>0</v>
      </c>
      <c r="AU129">
        <v>0</v>
      </c>
      <c r="AV129">
        <v>0</v>
      </c>
      <c r="AW129">
        <v>0</v>
      </c>
      <c r="AX129">
        <v>1</v>
      </c>
      <c r="AY129">
        <v>0</v>
      </c>
      <c r="AZ129">
        <v>0</v>
      </c>
      <c r="BA129">
        <v>0</v>
      </c>
      <c r="BB129">
        <v>0</v>
      </c>
      <c r="BC129">
        <v>0</v>
      </c>
      <c r="BD129">
        <v>0</v>
      </c>
      <c r="BE129">
        <v>0</v>
      </c>
      <c r="BF129">
        <v>0</v>
      </c>
      <c r="BG129">
        <v>0</v>
      </c>
      <c r="BH129">
        <v>0</v>
      </c>
      <c r="BI129">
        <v>1</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1</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1</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1</v>
      </c>
      <c r="EY129">
        <v>0</v>
      </c>
      <c r="EZ129">
        <v>0</v>
      </c>
      <c r="FA129">
        <v>0</v>
      </c>
      <c r="FB129">
        <v>0</v>
      </c>
      <c r="FC129">
        <v>0</v>
      </c>
      <c r="FD129">
        <v>0</v>
      </c>
      <c r="FE129">
        <v>0</v>
      </c>
      <c r="FF129">
        <v>0</v>
      </c>
      <c r="FG129" s="17" t="s">
        <v>2855</v>
      </c>
      <c r="FH129" s="18" t="s">
        <v>182</v>
      </c>
      <c r="FI129" s="17" t="s">
        <v>884</v>
      </c>
      <c r="FJ129" s="18" t="s">
        <v>182</v>
      </c>
      <c r="FK129" s="16" t="s">
        <v>182</v>
      </c>
      <c r="FL129" s="16" t="s">
        <v>182</v>
      </c>
      <c r="FM129" s="45" t="s">
        <v>885</v>
      </c>
      <c r="FN129" s="18" t="s">
        <v>182</v>
      </c>
      <c r="FO129" s="18" t="s">
        <v>182</v>
      </c>
      <c r="FP129" s="18" t="s">
        <v>857</v>
      </c>
      <c r="FQ129" s="18" t="s">
        <v>182</v>
      </c>
      <c r="FR129" s="18" t="s">
        <v>182</v>
      </c>
      <c r="FS129" s="18" t="s">
        <v>182</v>
      </c>
      <c r="FT129" s="18" t="s">
        <v>182</v>
      </c>
      <c r="FU129" s="18" t="s">
        <v>182</v>
      </c>
      <c r="FV129" s="16">
        <v>1</v>
      </c>
      <c r="FW129" s="16" t="s">
        <v>182</v>
      </c>
      <c r="FX129" s="16" t="s">
        <v>182</v>
      </c>
      <c r="FY129" s="36" t="s">
        <v>182</v>
      </c>
      <c r="FZ129" s="16">
        <v>1</v>
      </c>
      <c r="GA129" s="16" t="s">
        <v>182</v>
      </c>
    </row>
    <row r="130" spans="1:183" ht="14.4" customHeight="1">
      <c r="A130" s="3">
        <v>129</v>
      </c>
      <c r="B130" s="3" t="s">
        <v>852</v>
      </c>
      <c r="C130" s="15" t="s">
        <v>182</v>
      </c>
      <c r="D130" s="15" t="s">
        <v>182</v>
      </c>
      <c r="E130" s="17" t="s">
        <v>886</v>
      </c>
      <c r="F130" s="17" t="s">
        <v>334</v>
      </c>
      <c r="G130" s="16">
        <v>1</v>
      </c>
      <c r="H130" s="16">
        <v>0</v>
      </c>
      <c r="I130" s="16">
        <v>0</v>
      </c>
      <c r="J130" s="16">
        <v>1</v>
      </c>
      <c r="K130" s="16">
        <v>0</v>
      </c>
      <c r="L130" s="16">
        <v>0</v>
      </c>
      <c r="M130" s="16">
        <v>0</v>
      </c>
      <c r="N130" s="16">
        <v>0</v>
      </c>
      <c r="O130" s="16">
        <v>0</v>
      </c>
      <c r="P130" s="16">
        <v>0</v>
      </c>
      <c r="Q130">
        <v>0</v>
      </c>
      <c r="R130">
        <v>0</v>
      </c>
      <c r="S130">
        <v>0</v>
      </c>
      <c r="T130">
        <v>1</v>
      </c>
      <c r="U130">
        <v>1</v>
      </c>
      <c r="V130">
        <v>0</v>
      </c>
      <c r="W130">
        <v>0</v>
      </c>
      <c r="X130">
        <v>0</v>
      </c>
      <c r="Y130">
        <v>0</v>
      </c>
      <c r="Z130">
        <v>1</v>
      </c>
      <c r="AA130">
        <v>0</v>
      </c>
      <c r="AB130">
        <v>0</v>
      </c>
      <c r="AC130">
        <v>0</v>
      </c>
      <c r="AD130">
        <v>0</v>
      </c>
      <c r="AE130">
        <v>0</v>
      </c>
      <c r="AF130">
        <v>0</v>
      </c>
      <c r="AG130">
        <v>0</v>
      </c>
      <c r="AH130">
        <v>0</v>
      </c>
      <c r="AI130">
        <v>0</v>
      </c>
      <c r="AJ130">
        <v>0</v>
      </c>
      <c r="AK130">
        <v>0</v>
      </c>
      <c r="AL130">
        <v>0</v>
      </c>
      <c r="AM130">
        <v>0</v>
      </c>
      <c r="AN130">
        <v>1</v>
      </c>
      <c r="AO130">
        <v>1</v>
      </c>
      <c r="AP130">
        <v>0</v>
      </c>
      <c r="AQ130">
        <v>0</v>
      </c>
      <c r="AR130">
        <v>0</v>
      </c>
      <c r="AS130">
        <v>0</v>
      </c>
      <c r="AT130">
        <v>0</v>
      </c>
      <c r="AU130">
        <v>0</v>
      </c>
      <c r="AV130">
        <v>0</v>
      </c>
      <c r="AW130">
        <v>0</v>
      </c>
      <c r="AX130">
        <v>0</v>
      </c>
      <c r="AY130">
        <v>0</v>
      </c>
      <c r="AZ130">
        <v>0</v>
      </c>
      <c r="BA130">
        <v>0</v>
      </c>
      <c r="BB130">
        <v>0</v>
      </c>
      <c r="BC130">
        <v>0</v>
      </c>
      <c r="BD130">
        <v>0</v>
      </c>
      <c r="BE130">
        <v>0</v>
      </c>
      <c r="BF130">
        <v>1</v>
      </c>
      <c r="BG130">
        <v>0</v>
      </c>
      <c r="BH130">
        <v>0</v>
      </c>
      <c r="BI130">
        <v>0</v>
      </c>
      <c r="BJ130">
        <v>0</v>
      </c>
      <c r="BK130">
        <v>0</v>
      </c>
      <c r="BL130">
        <v>0</v>
      </c>
      <c r="BM130">
        <v>0</v>
      </c>
      <c r="BN130">
        <v>0</v>
      </c>
      <c r="BO130">
        <v>0</v>
      </c>
      <c r="BP130">
        <v>0</v>
      </c>
      <c r="BQ130">
        <v>0</v>
      </c>
      <c r="BR130">
        <v>1</v>
      </c>
      <c r="BS130">
        <v>0</v>
      </c>
      <c r="BT130">
        <v>0</v>
      </c>
      <c r="BU130">
        <v>1</v>
      </c>
      <c r="BV130">
        <v>0</v>
      </c>
      <c r="BW130">
        <v>0</v>
      </c>
      <c r="BX130">
        <v>0</v>
      </c>
      <c r="BY130">
        <v>0</v>
      </c>
      <c r="BZ130">
        <v>0</v>
      </c>
      <c r="CA130">
        <v>0</v>
      </c>
      <c r="CB130">
        <v>0</v>
      </c>
      <c r="CC130">
        <v>0</v>
      </c>
      <c r="CD130">
        <v>1</v>
      </c>
      <c r="CE130">
        <v>0</v>
      </c>
      <c r="CF130">
        <v>0</v>
      </c>
      <c r="CG130">
        <v>0</v>
      </c>
      <c r="CH130">
        <v>0</v>
      </c>
      <c r="CI130">
        <v>0</v>
      </c>
      <c r="CJ130">
        <v>0</v>
      </c>
      <c r="CK130">
        <v>0</v>
      </c>
      <c r="CL130">
        <v>0</v>
      </c>
      <c r="CM130">
        <v>0</v>
      </c>
      <c r="CN130">
        <v>0</v>
      </c>
      <c r="CO130">
        <v>0</v>
      </c>
      <c r="CP130">
        <v>0</v>
      </c>
      <c r="CQ130">
        <v>0</v>
      </c>
      <c r="CR130">
        <v>0</v>
      </c>
      <c r="CS130">
        <v>0</v>
      </c>
      <c r="CT130">
        <v>0</v>
      </c>
      <c r="CU130">
        <v>0</v>
      </c>
      <c r="CV130">
        <v>1</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1</v>
      </c>
      <c r="DP130">
        <v>0</v>
      </c>
      <c r="DQ130">
        <v>0</v>
      </c>
      <c r="DR130">
        <v>0</v>
      </c>
      <c r="DS130">
        <v>1</v>
      </c>
      <c r="DT130">
        <v>0</v>
      </c>
      <c r="DU130">
        <v>1</v>
      </c>
      <c r="DV130">
        <v>0</v>
      </c>
      <c r="DW130">
        <v>0</v>
      </c>
      <c r="DX130">
        <v>0</v>
      </c>
      <c r="DY130">
        <v>0</v>
      </c>
      <c r="DZ130">
        <v>0</v>
      </c>
      <c r="EA130">
        <v>1</v>
      </c>
      <c r="EB130">
        <v>0</v>
      </c>
      <c r="EC130">
        <v>0</v>
      </c>
      <c r="ED130">
        <v>1</v>
      </c>
      <c r="EE130">
        <v>0</v>
      </c>
      <c r="EF130">
        <v>0</v>
      </c>
      <c r="EG130">
        <v>0</v>
      </c>
      <c r="EH130">
        <v>0</v>
      </c>
      <c r="EI130">
        <v>0</v>
      </c>
      <c r="EJ130">
        <v>0</v>
      </c>
      <c r="EK130">
        <v>0</v>
      </c>
      <c r="EL130">
        <v>0</v>
      </c>
      <c r="EM130">
        <v>0</v>
      </c>
      <c r="EN130">
        <v>0</v>
      </c>
      <c r="EO130">
        <v>0</v>
      </c>
      <c r="EP130">
        <v>1</v>
      </c>
      <c r="EQ130">
        <v>0</v>
      </c>
      <c r="ER130">
        <v>0</v>
      </c>
      <c r="ES130">
        <v>0</v>
      </c>
      <c r="ET130">
        <v>1</v>
      </c>
      <c r="EU130">
        <v>0</v>
      </c>
      <c r="EV130">
        <v>0</v>
      </c>
      <c r="EW130">
        <v>0</v>
      </c>
      <c r="EX130">
        <v>0</v>
      </c>
      <c r="EY130">
        <v>0</v>
      </c>
      <c r="EZ130">
        <v>1</v>
      </c>
      <c r="FA130">
        <v>0</v>
      </c>
      <c r="FB130">
        <v>0</v>
      </c>
      <c r="FC130">
        <v>0</v>
      </c>
      <c r="FD130">
        <v>0</v>
      </c>
      <c r="FE130">
        <v>1</v>
      </c>
      <c r="FF130">
        <v>0</v>
      </c>
      <c r="FG130" s="18" t="s">
        <v>887</v>
      </c>
      <c r="FH130" s="18" t="s">
        <v>182</v>
      </c>
      <c r="FI130" s="17" t="s">
        <v>888</v>
      </c>
      <c r="FJ130" s="18" t="s">
        <v>182</v>
      </c>
      <c r="FK130" s="16" t="s">
        <v>182</v>
      </c>
      <c r="FL130" s="16" t="s">
        <v>182</v>
      </c>
      <c r="FM130" s="45" t="s">
        <v>720</v>
      </c>
      <c r="FN130" s="18" t="s">
        <v>182</v>
      </c>
      <c r="FO130" s="18" t="s">
        <v>182</v>
      </c>
      <c r="FP130" s="18" t="s">
        <v>857</v>
      </c>
      <c r="FQ130" s="18" t="s">
        <v>182</v>
      </c>
      <c r="FR130" s="18" t="s">
        <v>202</v>
      </c>
      <c r="FS130" s="18" t="s">
        <v>182</v>
      </c>
      <c r="FT130" s="18" t="s">
        <v>182</v>
      </c>
      <c r="FU130" s="18" t="s">
        <v>182</v>
      </c>
      <c r="FV130" s="16">
        <v>1</v>
      </c>
      <c r="FW130" s="16" t="s">
        <v>182</v>
      </c>
      <c r="FX130" s="16">
        <v>1</v>
      </c>
      <c r="FY130" s="36" t="s">
        <v>182</v>
      </c>
      <c r="FZ130" s="16">
        <v>0</v>
      </c>
      <c r="GA130" s="16" t="s">
        <v>182</v>
      </c>
    </row>
    <row r="131" spans="1:183" ht="14.4" customHeight="1">
      <c r="A131" s="3">
        <v>130</v>
      </c>
      <c r="B131" s="3" t="s">
        <v>852</v>
      </c>
      <c r="C131" s="15" t="s">
        <v>182</v>
      </c>
      <c r="D131" s="15" t="s">
        <v>182</v>
      </c>
      <c r="E131" s="18" t="s">
        <v>889</v>
      </c>
      <c r="F131" s="17" t="s">
        <v>890</v>
      </c>
      <c r="G131" s="16">
        <v>0</v>
      </c>
      <c r="H131" s="16">
        <v>0</v>
      </c>
      <c r="I131" s="16">
        <v>0</v>
      </c>
      <c r="J131" s="16">
        <v>0</v>
      </c>
      <c r="K131" s="16">
        <v>0</v>
      </c>
      <c r="L131" s="16">
        <v>0</v>
      </c>
      <c r="M131" s="16">
        <v>0</v>
      </c>
      <c r="N131" s="16">
        <v>0</v>
      </c>
      <c r="O131" s="16">
        <v>0</v>
      </c>
      <c r="P131" s="16">
        <v>0</v>
      </c>
      <c r="Q131">
        <v>0</v>
      </c>
      <c r="R131">
        <v>0</v>
      </c>
      <c r="S131">
        <v>1</v>
      </c>
      <c r="T131">
        <v>0</v>
      </c>
      <c r="U131">
        <v>1</v>
      </c>
      <c r="V131">
        <v>0</v>
      </c>
      <c r="W131">
        <v>0</v>
      </c>
      <c r="X131">
        <v>0</v>
      </c>
      <c r="Y131">
        <v>0</v>
      </c>
      <c r="Z131">
        <v>0</v>
      </c>
      <c r="AA131">
        <v>0</v>
      </c>
      <c r="AB131">
        <v>0</v>
      </c>
      <c r="AC131">
        <v>0</v>
      </c>
      <c r="AD131">
        <v>0</v>
      </c>
      <c r="AE131">
        <v>0</v>
      </c>
      <c r="AF131">
        <v>0</v>
      </c>
      <c r="AG131">
        <v>1</v>
      </c>
      <c r="AH131">
        <v>0</v>
      </c>
      <c r="AI131">
        <v>0</v>
      </c>
      <c r="AJ131">
        <v>0</v>
      </c>
      <c r="AK131">
        <v>0</v>
      </c>
      <c r="AL131">
        <v>0</v>
      </c>
      <c r="AM131">
        <v>1</v>
      </c>
      <c r="AN131">
        <v>0</v>
      </c>
      <c r="AO131">
        <v>0</v>
      </c>
      <c r="AP131">
        <v>0</v>
      </c>
      <c r="AQ131">
        <v>0</v>
      </c>
      <c r="AR131">
        <v>0</v>
      </c>
      <c r="AS131">
        <v>1</v>
      </c>
      <c r="AT131">
        <v>0</v>
      </c>
      <c r="AU131">
        <v>0</v>
      </c>
      <c r="AV131">
        <v>0</v>
      </c>
      <c r="AW131">
        <v>0</v>
      </c>
      <c r="AX131">
        <v>0</v>
      </c>
      <c r="AY131">
        <v>0</v>
      </c>
      <c r="AZ131">
        <v>0</v>
      </c>
      <c r="BA131">
        <v>0</v>
      </c>
      <c r="BB131">
        <v>0</v>
      </c>
      <c r="BC131">
        <v>0</v>
      </c>
      <c r="BD131">
        <v>1</v>
      </c>
      <c r="BE131">
        <v>0</v>
      </c>
      <c r="BF131">
        <v>0</v>
      </c>
      <c r="BG131">
        <v>0</v>
      </c>
      <c r="BH131">
        <v>0</v>
      </c>
      <c r="BI131">
        <v>0</v>
      </c>
      <c r="BJ131">
        <v>0</v>
      </c>
      <c r="BK131">
        <v>0</v>
      </c>
      <c r="BL131">
        <v>0</v>
      </c>
      <c r="BM131">
        <v>0</v>
      </c>
      <c r="BN131">
        <v>0</v>
      </c>
      <c r="BO131">
        <v>0</v>
      </c>
      <c r="BP131">
        <v>0</v>
      </c>
      <c r="BQ131">
        <v>0</v>
      </c>
      <c r="BR131">
        <v>1</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1</v>
      </c>
      <c r="CW131">
        <v>0</v>
      </c>
      <c r="CX131">
        <v>0</v>
      </c>
      <c r="CY131">
        <v>0</v>
      </c>
      <c r="CZ131">
        <v>0</v>
      </c>
      <c r="DA131">
        <v>0</v>
      </c>
      <c r="DB131">
        <v>0</v>
      </c>
      <c r="DC131">
        <v>0</v>
      </c>
      <c r="DD131">
        <v>0</v>
      </c>
      <c r="DE131">
        <v>0</v>
      </c>
      <c r="DF131">
        <v>0</v>
      </c>
      <c r="DG131">
        <v>0</v>
      </c>
      <c r="DH131">
        <v>0</v>
      </c>
      <c r="DI131">
        <v>0</v>
      </c>
      <c r="DJ131">
        <v>0</v>
      </c>
      <c r="DK131">
        <v>1</v>
      </c>
      <c r="DL131">
        <v>0</v>
      </c>
      <c r="DM131">
        <v>1</v>
      </c>
      <c r="DN131">
        <v>0</v>
      </c>
      <c r="DO131">
        <v>0</v>
      </c>
      <c r="DP131">
        <v>0</v>
      </c>
      <c r="DQ131">
        <v>0</v>
      </c>
      <c r="DR131">
        <v>0</v>
      </c>
      <c r="DS131">
        <v>0</v>
      </c>
      <c r="DT131">
        <v>1</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s="18" t="s">
        <v>182</v>
      </c>
      <c r="FH131" s="18" t="s">
        <v>182</v>
      </c>
      <c r="FI131" s="18" t="s">
        <v>2892</v>
      </c>
      <c r="FJ131" s="18" t="s">
        <v>182</v>
      </c>
      <c r="FK131" s="16" t="s">
        <v>182</v>
      </c>
      <c r="FL131" s="16" t="s">
        <v>182</v>
      </c>
      <c r="FM131" s="45" t="s">
        <v>891</v>
      </c>
      <c r="FN131" s="18" t="s">
        <v>182</v>
      </c>
      <c r="FO131" s="18" t="s">
        <v>182</v>
      </c>
      <c r="FP131" s="17" t="s">
        <v>332</v>
      </c>
      <c r="FQ131" s="18" t="s">
        <v>182</v>
      </c>
      <c r="FR131" s="18" t="s">
        <v>892</v>
      </c>
      <c r="FS131" s="18" t="s">
        <v>182</v>
      </c>
      <c r="FT131" s="18" t="s">
        <v>182</v>
      </c>
      <c r="FU131" s="18" t="s">
        <v>182</v>
      </c>
      <c r="FV131" s="16" t="s">
        <v>182</v>
      </c>
      <c r="FW131" s="16" t="s">
        <v>182</v>
      </c>
      <c r="FX131" s="16" t="s">
        <v>182</v>
      </c>
      <c r="FY131" s="36" t="s">
        <v>182</v>
      </c>
      <c r="FZ131" s="16">
        <v>1</v>
      </c>
      <c r="GA131" s="16" t="s">
        <v>182</v>
      </c>
    </row>
    <row r="132" spans="1:183" ht="14.4" customHeight="1">
      <c r="A132" s="3">
        <v>131</v>
      </c>
      <c r="B132" s="3" t="s">
        <v>893</v>
      </c>
      <c r="C132" s="15" t="s">
        <v>182</v>
      </c>
      <c r="D132" s="15" t="s">
        <v>182</v>
      </c>
      <c r="E132" s="18" t="s">
        <v>894</v>
      </c>
      <c r="F132" s="17" t="s">
        <v>895</v>
      </c>
      <c r="G132" s="16">
        <v>1</v>
      </c>
      <c r="H132" s="16">
        <v>0</v>
      </c>
      <c r="I132" s="16">
        <v>0</v>
      </c>
      <c r="J132" s="16">
        <v>1</v>
      </c>
      <c r="K132" s="16">
        <v>0</v>
      </c>
      <c r="L132" s="16">
        <v>0</v>
      </c>
      <c r="M132" s="16">
        <v>0</v>
      </c>
      <c r="N132" s="16">
        <v>0</v>
      </c>
      <c r="O132" s="16">
        <v>1</v>
      </c>
      <c r="P132" s="16">
        <v>0</v>
      </c>
      <c r="Q132">
        <v>0</v>
      </c>
      <c r="R132">
        <v>0</v>
      </c>
      <c r="S132">
        <v>1</v>
      </c>
      <c r="T132">
        <v>1</v>
      </c>
      <c r="U132">
        <v>1</v>
      </c>
      <c r="V132">
        <v>0</v>
      </c>
      <c r="W132">
        <v>0</v>
      </c>
      <c r="X132">
        <v>0</v>
      </c>
      <c r="Y132">
        <v>0</v>
      </c>
      <c r="Z132">
        <v>0</v>
      </c>
      <c r="AA132">
        <v>0</v>
      </c>
      <c r="AB132">
        <v>0</v>
      </c>
      <c r="AC132">
        <v>0</v>
      </c>
      <c r="AD132">
        <v>0</v>
      </c>
      <c r="AE132">
        <v>0</v>
      </c>
      <c r="AF132">
        <v>0</v>
      </c>
      <c r="AG132">
        <v>0</v>
      </c>
      <c r="AH132">
        <v>0</v>
      </c>
      <c r="AI132">
        <v>0</v>
      </c>
      <c r="AJ132">
        <v>0</v>
      </c>
      <c r="AK132">
        <v>0</v>
      </c>
      <c r="AL132">
        <v>0</v>
      </c>
      <c r="AM132">
        <v>0</v>
      </c>
      <c r="AN132">
        <v>1</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1</v>
      </c>
      <c r="BJ132">
        <v>0</v>
      </c>
      <c r="BK132">
        <v>0</v>
      </c>
      <c r="BL132">
        <v>1</v>
      </c>
      <c r="BM132">
        <v>0</v>
      </c>
      <c r="BN132">
        <v>0</v>
      </c>
      <c r="BO132">
        <v>0</v>
      </c>
      <c r="BP132">
        <v>0</v>
      </c>
      <c r="BQ132">
        <v>0</v>
      </c>
      <c r="BR132">
        <v>1</v>
      </c>
      <c r="BS132">
        <v>0</v>
      </c>
      <c r="BT132">
        <v>0</v>
      </c>
      <c r="BU132">
        <v>1</v>
      </c>
      <c r="BV132">
        <v>0</v>
      </c>
      <c r="BW132">
        <v>0</v>
      </c>
      <c r="BX132">
        <v>0</v>
      </c>
      <c r="BY132">
        <v>0</v>
      </c>
      <c r="BZ132">
        <v>0</v>
      </c>
      <c r="CA132">
        <v>0</v>
      </c>
      <c r="CB132">
        <v>0</v>
      </c>
      <c r="CC132">
        <v>0</v>
      </c>
      <c r="CD132">
        <v>0</v>
      </c>
      <c r="CE132">
        <v>0</v>
      </c>
      <c r="CF132">
        <v>0</v>
      </c>
      <c r="CG132">
        <v>0</v>
      </c>
      <c r="CH132">
        <v>0</v>
      </c>
      <c r="CI132">
        <v>0</v>
      </c>
      <c r="CJ132">
        <v>0</v>
      </c>
      <c r="CK132">
        <v>0</v>
      </c>
      <c r="CL132">
        <v>0</v>
      </c>
      <c r="CM132">
        <v>1</v>
      </c>
      <c r="CN132">
        <v>0</v>
      </c>
      <c r="CO132">
        <v>0</v>
      </c>
      <c r="CP132">
        <v>0</v>
      </c>
      <c r="CQ132">
        <v>0</v>
      </c>
      <c r="CR132">
        <v>0</v>
      </c>
      <c r="CS132">
        <v>0</v>
      </c>
      <c r="CT132">
        <v>1</v>
      </c>
      <c r="CU132">
        <v>0</v>
      </c>
      <c r="CV132">
        <v>1</v>
      </c>
      <c r="CW132">
        <v>0</v>
      </c>
      <c r="CX132">
        <v>0</v>
      </c>
      <c r="CY132">
        <v>0</v>
      </c>
      <c r="CZ132">
        <v>0</v>
      </c>
      <c r="DA132">
        <v>0</v>
      </c>
      <c r="DB132">
        <v>0</v>
      </c>
      <c r="DC132">
        <v>0</v>
      </c>
      <c r="DD132">
        <v>0</v>
      </c>
      <c r="DE132">
        <v>0</v>
      </c>
      <c r="DF132">
        <v>0</v>
      </c>
      <c r="DG132">
        <v>0</v>
      </c>
      <c r="DH132">
        <v>0</v>
      </c>
      <c r="DI132">
        <v>0</v>
      </c>
      <c r="DJ132">
        <v>0</v>
      </c>
      <c r="DK132">
        <v>0</v>
      </c>
      <c r="DL132">
        <v>1</v>
      </c>
      <c r="DM132">
        <v>1</v>
      </c>
      <c r="DN132">
        <v>0</v>
      </c>
      <c r="DO132">
        <v>0</v>
      </c>
      <c r="DP132">
        <v>0</v>
      </c>
      <c r="DQ132">
        <v>0</v>
      </c>
      <c r="DR132">
        <v>1</v>
      </c>
      <c r="DS132">
        <v>1</v>
      </c>
      <c r="DT132">
        <v>0</v>
      </c>
      <c r="DU132">
        <v>1</v>
      </c>
      <c r="DV132">
        <v>0</v>
      </c>
      <c r="DW132">
        <v>0</v>
      </c>
      <c r="DX132">
        <v>0</v>
      </c>
      <c r="DY132">
        <v>0</v>
      </c>
      <c r="DZ132">
        <v>0</v>
      </c>
      <c r="EA132">
        <v>0</v>
      </c>
      <c r="EB132">
        <v>0</v>
      </c>
      <c r="EC132">
        <v>0</v>
      </c>
      <c r="ED132">
        <v>1</v>
      </c>
      <c r="EE132">
        <v>0</v>
      </c>
      <c r="EF132">
        <v>0</v>
      </c>
      <c r="EG132">
        <v>0</v>
      </c>
      <c r="EH132">
        <v>0</v>
      </c>
      <c r="EI132">
        <v>1</v>
      </c>
      <c r="EJ132">
        <v>0</v>
      </c>
      <c r="EK132">
        <v>0</v>
      </c>
      <c r="EL132">
        <v>0</v>
      </c>
      <c r="EM132">
        <v>0</v>
      </c>
      <c r="EN132">
        <v>0</v>
      </c>
      <c r="EO132">
        <v>0</v>
      </c>
      <c r="EP132">
        <v>0</v>
      </c>
      <c r="EQ132">
        <v>0</v>
      </c>
      <c r="ER132">
        <v>1</v>
      </c>
      <c r="ES132">
        <v>0</v>
      </c>
      <c r="ET132">
        <v>0</v>
      </c>
      <c r="EU132">
        <v>0</v>
      </c>
      <c r="EV132">
        <v>0</v>
      </c>
      <c r="EW132">
        <v>0</v>
      </c>
      <c r="EX132">
        <v>0</v>
      </c>
      <c r="EY132">
        <v>0</v>
      </c>
      <c r="EZ132">
        <v>0</v>
      </c>
      <c r="FA132">
        <v>0</v>
      </c>
      <c r="FB132">
        <v>0</v>
      </c>
      <c r="FC132">
        <v>0</v>
      </c>
      <c r="FD132">
        <v>0</v>
      </c>
      <c r="FE132">
        <v>0</v>
      </c>
      <c r="FF132">
        <v>0</v>
      </c>
      <c r="FG132" s="18" t="s">
        <v>896</v>
      </c>
      <c r="FH132" s="18" t="s">
        <v>182</v>
      </c>
      <c r="FI132" s="18" t="s">
        <v>897</v>
      </c>
      <c r="FJ132" s="18" t="s">
        <v>182</v>
      </c>
      <c r="FK132" s="16" t="s">
        <v>182</v>
      </c>
      <c r="FL132" s="16" t="s">
        <v>182</v>
      </c>
      <c r="FM132" s="45" t="s">
        <v>898</v>
      </c>
      <c r="FN132" s="18" t="s">
        <v>182</v>
      </c>
      <c r="FO132" s="18" t="s">
        <v>182</v>
      </c>
      <c r="FP132" s="18" t="s">
        <v>867</v>
      </c>
      <c r="FQ132" s="18" t="s">
        <v>182</v>
      </c>
      <c r="FR132" s="18" t="s">
        <v>241</v>
      </c>
      <c r="FS132" s="18" t="s">
        <v>182</v>
      </c>
      <c r="FT132" s="18" t="s">
        <v>182</v>
      </c>
      <c r="FU132" s="18" t="s">
        <v>182</v>
      </c>
      <c r="FV132" s="16">
        <v>1</v>
      </c>
      <c r="FW132" s="16" t="s">
        <v>182</v>
      </c>
      <c r="FX132" s="16">
        <v>0</v>
      </c>
      <c r="FY132" s="36">
        <v>0</v>
      </c>
      <c r="FZ132" s="16">
        <v>1</v>
      </c>
      <c r="GA132" s="16" t="s">
        <v>182</v>
      </c>
    </row>
    <row r="133" spans="1:183" ht="14.4" customHeight="1">
      <c r="A133" s="3">
        <v>132</v>
      </c>
      <c r="B133" s="3" t="s">
        <v>893</v>
      </c>
      <c r="C133" s="15" t="s">
        <v>182</v>
      </c>
      <c r="D133" s="15" t="s">
        <v>182</v>
      </c>
      <c r="E133" s="17" t="s">
        <v>333</v>
      </c>
      <c r="F133" s="17" t="s">
        <v>899</v>
      </c>
      <c r="G133" s="16">
        <v>1</v>
      </c>
      <c r="H133" s="33">
        <v>0</v>
      </c>
      <c r="I133" s="16">
        <v>0</v>
      </c>
      <c r="J133" s="16">
        <v>1</v>
      </c>
      <c r="K133" s="16">
        <v>0</v>
      </c>
      <c r="L133" s="16">
        <v>0</v>
      </c>
      <c r="M133" s="16">
        <v>0</v>
      </c>
      <c r="N133" s="16">
        <v>0</v>
      </c>
      <c r="O133" s="33">
        <v>1</v>
      </c>
      <c r="P133" s="16">
        <v>0</v>
      </c>
      <c r="Q133">
        <v>0</v>
      </c>
      <c r="R133">
        <v>0</v>
      </c>
      <c r="S133">
        <v>1</v>
      </c>
      <c r="T133">
        <v>1</v>
      </c>
      <c r="U133">
        <v>1</v>
      </c>
      <c r="V133">
        <v>0</v>
      </c>
      <c r="W133">
        <v>0</v>
      </c>
      <c r="X133">
        <v>0</v>
      </c>
      <c r="Y133">
        <v>0</v>
      </c>
      <c r="Z133">
        <v>0</v>
      </c>
      <c r="AA133">
        <v>0</v>
      </c>
      <c r="AB133">
        <v>0</v>
      </c>
      <c r="AC133">
        <v>0</v>
      </c>
      <c r="AD133">
        <v>0</v>
      </c>
      <c r="AE133">
        <v>0</v>
      </c>
      <c r="AF133">
        <v>0</v>
      </c>
      <c r="AG133">
        <v>1</v>
      </c>
      <c r="AH133">
        <v>0</v>
      </c>
      <c r="AI133">
        <v>0</v>
      </c>
      <c r="AJ133">
        <v>0</v>
      </c>
      <c r="AK133">
        <v>0</v>
      </c>
      <c r="AL133">
        <v>0</v>
      </c>
      <c r="AM133">
        <v>0</v>
      </c>
      <c r="AN133">
        <v>1</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1</v>
      </c>
      <c r="BJ133">
        <v>0</v>
      </c>
      <c r="BK133">
        <v>0</v>
      </c>
      <c r="BL133">
        <v>1</v>
      </c>
      <c r="BM133">
        <v>0</v>
      </c>
      <c r="BN133">
        <v>0</v>
      </c>
      <c r="BO133">
        <v>0</v>
      </c>
      <c r="BP133">
        <v>0</v>
      </c>
      <c r="BQ133">
        <v>0</v>
      </c>
      <c r="BR133">
        <v>1</v>
      </c>
      <c r="BS133">
        <v>0</v>
      </c>
      <c r="BT133">
        <v>0</v>
      </c>
      <c r="BU133">
        <v>1</v>
      </c>
      <c r="BV133">
        <v>0</v>
      </c>
      <c r="BW133">
        <v>0</v>
      </c>
      <c r="BX133">
        <v>0</v>
      </c>
      <c r="BY133">
        <v>0</v>
      </c>
      <c r="BZ133">
        <v>0</v>
      </c>
      <c r="CA133">
        <v>0</v>
      </c>
      <c r="CB133">
        <v>0</v>
      </c>
      <c r="CC133">
        <v>0</v>
      </c>
      <c r="CD133">
        <v>0</v>
      </c>
      <c r="CE133">
        <v>0</v>
      </c>
      <c r="CF133">
        <v>0</v>
      </c>
      <c r="CG133">
        <v>0</v>
      </c>
      <c r="CH133">
        <v>0</v>
      </c>
      <c r="CI133">
        <v>0</v>
      </c>
      <c r="CJ133">
        <v>0</v>
      </c>
      <c r="CK133">
        <v>0</v>
      </c>
      <c r="CL133">
        <v>0</v>
      </c>
      <c r="CM133">
        <v>1</v>
      </c>
      <c r="CN133">
        <v>0</v>
      </c>
      <c r="CO133">
        <v>0</v>
      </c>
      <c r="CP133">
        <v>0</v>
      </c>
      <c r="CQ133">
        <v>0</v>
      </c>
      <c r="CR133">
        <v>0</v>
      </c>
      <c r="CS133">
        <v>0</v>
      </c>
      <c r="CT133">
        <v>1</v>
      </c>
      <c r="CU133">
        <v>0</v>
      </c>
      <c r="CV133">
        <v>1</v>
      </c>
      <c r="CW133">
        <v>0</v>
      </c>
      <c r="CX133">
        <v>0</v>
      </c>
      <c r="CY133">
        <v>0</v>
      </c>
      <c r="CZ133">
        <v>0</v>
      </c>
      <c r="DA133">
        <v>0</v>
      </c>
      <c r="DB133">
        <v>0</v>
      </c>
      <c r="DC133">
        <v>0</v>
      </c>
      <c r="DD133">
        <v>0</v>
      </c>
      <c r="DE133">
        <v>0</v>
      </c>
      <c r="DF133">
        <v>0</v>
      </c>
      <c r="DG133">
        <v>0</v>
      </c>
      <c r="DH133">
        <v>0</v>
      </c>
      <c r="DI133">
        <v>0</v>
      </c>
      <c r="DJ133">
        <v>0</v>
      </c>
      <c r="DK133">
        <v>0</v>
      </c>
      <c r="DL133">
        <v>1</v>
      </c>
      <c r="DM133">
        <v>1</v>
      </c>
      <c r="DN133">
        <v>0</v>
      </c>
      <c r="DO133">
        <v>0</v>
      </c>
      <c r="DP133">
        <v>0</v>
      </c>
      <c r="DQ133">
        <v>0</v>
      </c>
      <c r="DR133">
        <v>1</v>
      </c>
      <c r="DS133">
        <v>1</v>
      </c>
      <c r="DT133">
        <v>0</v>
      </c>
      <c r="DU133">
        <v>1</v>
      </c>
      <c r="DV133">
        <v>0</v>
      </c>
      <c r="DW133">
        <v>0</v>
      </c>
      <c r="DX133">
        <v>0</v>
      </c>
      <c r="DY133">
        <v>0</v>
      </c>
      <c r="DZ133">
        <v>0</v>
      </c>
      <c r="EA133">
        <v>0</v>
      </c>
      <c r="EB133">
        <v>0</v>
      </c>
      <c r="EC133">
        <v>0</v>
      </c>
      <c r="ED133">
        <v>1</v>
      </c>
      <c r="EE133">
        <v>0</v>
      </c>
      <c r="EF133">
        <v>0</v>
      </c>
      <c r="EG133">
        <v>0</v>
      </c>
      <c r="EH133">
        <v>0</v>
      </c>
      <c r="EI133">
        <v>1</v>
      </c>
      <c r="EJ133">
        <v>0</v>
      </c>
      <c r="EK133">
        <v>0</v>
      </c>
      <c r="EL133">
        <v>0</v>
      </c>
      <c r="EM133">
        <v>0</v>
      </c>
      <c r="EN133">
        <v>0</v>
      </c>
      <c r="EO133">
        <v>0</v>
      </c>
      <c r="EP133">
        <v>0</v>
      </c>
      <c r="EQ133">
        <v>0</v>
      </c>
      <c r="ER133">
        <v>1</v>
      </c>
      <c r="ES133">
        <v>0</v>
      </c>
      <c r="ET133">
        <v>0</v>
      </c>
      <c r="EU133">
        <v>0</v>
      </c>
      <c r="EV133">
        <v>0</v>
      </c>
      <c r="EW133">
        <v>0</v>
      </c>
      <c r="EX133">
        <v>0</v>
      </c>
      <c r="EY133">
        <v>0</v>
      </c>
      <c r="EZ133">
        <v>1</v>
      </c>
      <c r="FA133">
        <v>0</v>
      </c>
      <c r="FB133">
        <v>0</v>
      </c>
      <c r="FC133">
        <v>0</v>
      </c>
      <c r="FD133">
        <v>0</v>
      </c>
      <c r="FE133">
        <v>0</v>
      </c>
      <c r="FF133">
        <v>0</v>
      </c>
      <c r="FG133" s="18" t="s">
        <v>900</v>
      </c>
      <c r="FH133" s="18" t="s">
        <v>182</v>
      </c>
      <c r="FI133" s="18" t="s">
        <v>901</v>
      </c>
      <c r="FJ133" s="18" t="s">
        <v>182</v>
      </c>
      <c r="FK133" s="16" t="s">
        <v>182</v>
      </c>
      <c r="FL133" s="16" t="s">
        <v>182</v>
      </c>
      <c r="FM133" s="45" t="s">
        <v>902</v>
      </c>
      <c r="FN133" s="18" t="s">
        <v>182</v>
      </c>
      <c r="FO133" s="18" t="s">
        <v>182</v>
      </c>
      <c r="FP133" s="18" t="s">
        <v>867</v>
      </c>
      <c r="FQ133" s="18" t="s">
        <v>182</v>
      </c>
      <c r="FR133" s="18" t="s">
        <v>903</v>
      </c>
      <c r="FS133" s="18" t="s">
        <v>182</v>
      </c>
      <c r="FT133" s="18" t="s">
        <v>182</v>
      </c>
      <c r="FU133" s="18" t="s">
        <v>182</v>
      </c>
      <c r="FV133" s="16">
        <v>1</v>
      </c>
      <c r="FW133" s="16" t="s">
        <v>182</v>
      </c>
      <c r="FX133" s="16" t="s">
        <v>182</v>
      </c>
      <c r="FY133" s="37" t="s">
        <v>182</v>
      </c>
      <c r="FZ133" s="16">
        <v>1</v>
      </c>
      <c r="GA133" s="16" t="s">
        <v>182</v>
      </c>
    </row>
    <row r="134" spans="1:183" ht="14.4" customHeight="1">
      <c r="A134" s="3">
        <v>133</v>
      </c>
      <c r="B134" s="3" t="s">
        <v>893</v>
      </c>
      <c r="C134" s="15" t="s">
        <v>182</v>
      </c>
      <c r="D134" s="15" t="s">
        <v>182</v>
      </c>
      <c r="E134" s="17" t="s">
        <v>285</v>
      </c>
      <c r="F134" s="18" t="s">
        <v>239</v>
      </c>
      <c r="G134" s="16">
        <v>1</v>
      </c>
      <c r="H134" s="33">
        <v>0</v>
      </c>
      <c r="I134" s="16">
        <v>0</v>
      </c>
      <c r="J134" s="16">
        <v>1</v>
      </c>
      <c r="K134" s="16">
        <v>0</v>
      </c>
      <c r="L134" s="16">
        <v>0</v>
      </c>
      <c r="M134" s="16">
        <v>0</v>
      </c>
      <c r="N134" s="16">
        <v>0</v>
      </c>
      <c r="O134" s="33">
        <v>1</v>
      </c>
      <c r="P134" s="16">
        <v>0</v>
      </c>
      <c r="Q134">
        <v>0</v>
      </c>
      <c r="R134">
        <v>0</v>
      </c>
      <c r="S134">
        <v>1</v>
      </c>
      <c r="T134">
        <v>1</v>
      </c>
      <c r="U134">
        <v>1</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1</v>
      </c>
      <c r="BC134">
        <v>0</v>
      </c>
      <c r="BD134">
        <v>0</v>
      </c>
      <c r="BE134">
        <v>0</v>
      </c>
      <c r="BF134">
        <v>0</v>
      </c>
      <c r="BG134">
        <v>0</v>
      </c>
      <c r="BH134">
        <v>0</v>
      </c>
      <c r="BI134">
        <v>1</v>
      </c>
      <c r="BJ134">
        <v>0</v>
      </c>
      <c r="BK134">
        <v>0</v>
      </c>
      <c r="BL134">
        <v>1</v>
      </c>
      <c r="BM134">
        <v>0</v>
      </c>
      <c r="BN134">
        <v>0</v>
      </c>
      <c r="BO134">
        <v>0</v>
      </c>
      <c r="BP134">
        <v>0</v>
      </c>
      <c r="BQ134">
        <v>0</v>
      </c>
      <c r="BR134">
        <v>1</v>
      </c>
      <c r="BS134">
        <v>0</v>
      </c>
      <c r="BT134">
        <v>0</v>
      </c>
      <c r="BU134">
        <v>1</v>
      </c>
      <c r="BV134">
        <v>0</v>
      </c>
      <c r="BW134">
        <v>0</v>
      </c>
      <c r="BX134">
        <v>0</v>
      </c>
      <c r="BY134">
        <v>0</v>
      </c>
      <c r="BZ134">
        <v>0</v>
      </c>
      <c r="CA134">
        <v>0</v>
      </c>
      <c r="CB134">
        <v>0</v>
      </c>
      <c r="CC134">
        <v>0</v>
      </c>
      <c r="CD134">
        <v>0</v>
      </c>
      <c r="CE134">
        <v>0</v>
      </c>
      <c r="CF134">
        <v>0</v>
      </c>
      <c r="CG134">
        <v>0</v>
      </c>
      <c r="CH134">
        <v>0</v>
      </c>
      <c r="CI134">
        <v>0</v>
      </c>
      <c r="CJ134">
        <v>0</v>
      </c>
      <c r="CK134">
        <v>0</v>
      </c>
      <c r="CL134">
        <v>0</v>
      </c>
      <c r="CM134">
        <v>1</v>
      </c>
      <c r="CN134">
        <v>0</v>
      </c>
      <c r="CO134">
        <v>0</v>
      </c>
      <c r="CP134">
        <v>0</v>
      </c>
      <c r="CQ134">
        <v>0</v>
      </c>
      <c r="CR134">
        <v>0</v>
      </c>
      <c r="CS134">
        <v>0</v>
      </c>
      <c r="CT134">
        <v>1</v>
      </c>
      <c r="CU134">
        <v>0</v>
      </c>
      <c r="CV134">
        <v>1</v>
      </c>
      <c r="CW134">
        <v>0</v>
      </c>
      <c r="CX134">
        <v>0</v>
      </c>
      <c r="CY134">
        <v>0</v>
      </c>
      <c r="CZ134">
        <v>0</v>
      </c>
      <c r="DA134">
        <v>0</v>
      </c>
      <c r="DB134">
        <v>0</v>
      </c>
      <c r="DC134">
        <v>0</v>
      </c>
      <c r="DD134">
        <v>0</v>
      </c>
      <c r="DE134">
        <v>0</v>
      </c>
      <c r="DF134">
        <v>0</v>
      </c>
      <c r="DG134">
        <v>1</v>
      </c>
      <c r="DH134">
        <v>0</v>
      </c>
      <c r="DI134">
        <v>0</v>
      </c>
      <c r="DJ134">
        <v>0</v>
      </c>
      <c r="DK134">
        <v>0</v>
      </c>
      <c r="DL134">
        <v>1</v>
      </c>
      <c r="DM134">
        <v>1</v>
      </c>
      <c r="DN134">
        <v>0</v>
      </c>
      <c r="DO134">
        <v>0</v>
      </c>
      <c r="DP134">
        <v>0</v>
      </c>
      <c r="DQ134">
        <v>0</v>
      </c>
      <c r="DR134">
        <v>1</v>
      </c>
      <c r="DS134">
        <v>1</v>
      </c>
      <c r="DT134">
        <v>0</v>
      </c>
      <c r="DU134">
        <v>1</v>
      </c>
      <c r="DV134">
        <v>0</v>
      </c>
      <c r="DW134">
        <v>0</v>
      </c>
      <c r="DX134">
        <v>0</v>
      </c>
      <c r="DY134">
        <v>0</v>
      </c>
      <c r="DZ134">
        <v>0</v>
      </c>
      <c r="EA134">
        <v>0</v>
      </c>
      <c r="EB134">
        <v>0</v>
      </c>
      <c r="EC134">
        <v>0</v>
      </c>
      <c r="ED134">
        <v>1</v>
      </c>
      <c r="EE134">
        <v>0</v>
      </c>
      <c r="EF134">
        <v>0</v>
      </c>
      <c r="EG134">
        <v>0</v>
      </c>
      <c r="EH134">
        <v>0</v>
      </c>
      <c r="EI134">
        <v>1</v>
      </c>
      <c r="EJ134">
        <v>0</v>
      </c>
      <c r="EK134">
        <v>0</v>
      </c>
      <c r="EL134">
        <v>0</v>
      </c>
      <c r="EM134">
        <v>0</v>
      </c>
      <c r="EN134">
        <v>0</v>
      </c>
      <c r="EO134">
        <v>0</v>
      </c>
      <c r="EP134">
        <v>0</v>
      </c>
      <c r="EQ134">
        <v>0</v>
      </c>
      <c r="ER134">
        <v>1</v>
      </c>
      <c r="ES134">
        <v>0</v>
      </c>
      <c r="ET134">
        <v>0</v>
      </c>
      <c r="EU134">
        <v>0</v>
      </c>
      <c r="EV134">
        <v>0</v>
      </c>
      <c r="EW134">
        <v>0</v>
      </c>
      <c r="EX134">
        <v>0</v>
      </c>
      <c r="EY134">
        <v>0</v>
      </c>
      <c r="EZ134">
        <v>1</v>
      </c>
      <c r="FA134">
        <v>0</v>
      </c>
      <c r="FB134">
        <v>0</v>
      </c>
      <c r="FC134">
        <v>0</v>
      </c>
      <c r="FD134">
        <v>0</v>
      </c>
      <c r="FE134">
        <v>0</v>
      </c>
      <c r="FF134">
        <v>0</v>
      </c>
      <c r="FG134" s="18" t="s">
        <v>904</v>
      </c>
      <c r="FH134" s="18" t="s">
        <v>182</v>
      </c>
      <c r="FI134" s="18" t="s">
        <v>905</v>
      </c>
      <c r="FJ134" s="18" t="s">
        <v>182</v>
      </c>
      <c r="FK134" s="16" t="s">
        <v>182</v>
      </c>
      <c r="FL134" s="16" t="s">
        <v>182</v>
      </c>
      <c r="FM134" s="45" t="s">
        <v>906</v>
      </c>
      <c r="FN134" s="18" t="s">
        <v>182</v>
      </c>
      <c r="FO134" s="18" t="s">
        <v>182</v>
      </c>
      <c r="FP134" s="18" t="s">
        <v>867</v>
      </c>
      <c r="FQ134" s="18" t="s">
        <v>182</v>
      </c>
      <c r="FR134" s="18" t="s">
        <v>907</v>
      </c>
      <c r="FS134" s="18" t="s">
        <v>182</v>
      </c>
      <c r="FT134" s="18" t="s">
        <v>182</v>
      </c>
      <c r="FU134" s="18" t="s">
        <v>182</v>
      </c>
      <c r="FV134" s="16">
        <v>1</v>
      </c>
      <c r="FW134" s="16" t="s">
        <v>182</v>
      </c>
      <c r="FX134" s="16" t="s">
        <v>182</v>
      </c>
      <c r="FY134" s="37" t="s">
        <v>182</v>
      </c>
      <c r="FZ134" s="16">
        <v>1</v>
      </c>
      <c r="GA134" s="16" t="s">
        <v>182</v>
      </c>
    </row>
    <row r="135" spans="1:183" ht="14.4" customHeight="1">
      <c r="A135" s="3">
        <v>134</v>
      </c>
      <c r="B135" s="3" t="s">
        <v>893</v>
      </c>
      <c r="C135" s="15" t="s">
        <v>182</v>
      </c>
      <c r="D135" s="15" t="s">
        <v>182</v>
      </c>
      <c r="E135" s="17" t="s">
        <v>333</v>
      </c>
      <c r="F135" s="17" t="s">
        <v>908</v>
      </c>
      <c r="G135" s="16">
        <v>1</v>
      </c>
      <c r="H135" s="33">
        <v>0</v>
      </c>
      <c r="I135" s="16">
        <v>0</v>
      </c>
      <c r="J135" s="16">
        <v>1</v>
      </c>
      <c r="K135" s="16">
        <v>0</v>
      </c>
      <c r="L135" s="16">
        <v>0</v>
      </c>
      <c r="M135" s="16">
        <v>0</v>
      </c>
      <c r="N135" s="16">
        <v>0</v>
      </c>
      <c r="O135" s="33">
        <v>0</v>
      </c>
      <c r="P135" s="16">
        <v>0</v>
      </c>
      <c r="Q135">
        <v>0</v>
      </c>
      <c r="R135">
        <v>0</v>
      </c>
      <c r="S135">
        <v>0</v>
      </c>
      <c r="T135">
        <v>1</v>
      </c>
      <c r="U135">
        <v>1</v>
      </c>
      <c r="V135">
        <v>0</v>
      </c>
      <c r="W135">
        <v>1</v>
      </c>
      <c r="X135">
        <v>0</v>
      </c>
      <c r="Y135">
        <v>0</v>
      </c>
      <c r="Z135">
        <v>0</v>
      </c>
      <c r="AA135">
        <v>0</v>
      </c>
      <c r="AB135">
        <v>0</v>
      </c>
      <c r="AC135">
        <v>0</v>
      </c>
      <c r="AD135">
        <v>0</v>
      </c>
      <c r="AE135">
        <v>0</v>
      </c>
      <c r="AF135">
        <v>0</v>
      </c>
      <c r="AG135">
        <v>1</v>
      </c>
      <c r="AH135">
        <v>0</v>
      </c>
      <c r="AI135">
        <v>0</v>
      </c>
      <c r="AJ135">
        <v>0</v>
      </c>
      <c r="AK135">
        <v>0</v>
      </c>
      <c r="AL135">
        <v>0</v>
      </c>
      <c r="AM135">
        <v>0</v>
      </c>
      <c r="AN135">
        <v>1</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1</v>
      </c>
      <c r="BJ135">
        <v>0</v>
      </c>
      <c r="BK135">
        <v>0</v>
      </c>
      <c r="BL135">
        <v>1</v>
      </c>
      <c r="BM135">
        <v>0</v>
      </c>
      <c r="BN135">
        <v>0</v>
      </c>
      <c r="BO135">
        <v>0</v>
      </c>
      <c r="BP135">
        <v>0</v>
      </c>
      <c r="BQ135">
        <v>0</v>
      </c>
      <c r="BR135">
        <v>1</v>
      </c>
      <c r="BS135">
        <v>0</v>
      </c>
      <c r="BT135">
        <v>0</v>
      </c>
      <c r="BU135">
        <v>1</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1</v>
      </c>
      <c r="CU135">
        <v>0</v>
      </c>
      <c r="CV135">
        <v>1</v>
      </c>
      <c r="CW135">
        <v>0</v>
      </c>
      <c r="CX135">
        <v>0</v>
      </c>
      <c r="CY135">
        <v>0</v>
      </c>
      <c r="CZ135">
        <v>0</v>
      </c>
      <c r="DA135">
        <v>0</v>
      </c>
      <c r="DB135">
        <v>0</v>
      </c>
      <c r="DC135">
        <v>0</v>
      </c>
      <c r="DD135">
        <v>0</v>
      </c>
      <c r="DE135">
        <v>0</v>
      </c>
      <c r="DF135">
        <v>0</v>
      </c>
      <c r="DG135">
        <v>0</v>
      </c>
      <c r="DH135">
        <v>0</v>
      </c>
      <c r="DI135">
        <v>0</v>
      </c>
      <c r="DJ135">
        <v>0</v>
      </c>
      <c r="DK135">
        <v>0</v>
      </c>
      <c r="DL135">
        <v>1</v>
      </c>
      <c r="DM135">
        <v>1</v>
      </c>
      <c r="DN135">
        <v>0</v>
      </c>
      <c r="DO135">
        <v>0</v>
      </c>
      <c r="DP135">
        <v>0</v>
      </c>
      <c r="DQ135">
        <v>0</v>
      </c>
      <c r="DR135">
        <v>1</v>
      </c>
      <c r="DS135">
        <v>1</v>
      </c>
      <c r="DT135">
        <v>0</v>
      </c>
      <c r="DU135">
        <v>1</v>
      </c>
      <c r="DV135">
        <v>0</v>
      </c>
      <c r="DW135">
        <v>0</v>
      </c>
      <c r="DX135">
        <v>0</v>
      </c>
      <c r="DY135">
        <v>0</v>
      </c>
      <c r="DZ135">
        <v>0</v>
      </c>
      <c r="EA135">
        <v>0</v>
      </c>
      <c r="EB135">
        <v>0</v>
      </c>
      <c r="EC135">
        <v>0</v>
      </c>
      <c r="ED135">
        <v>1</v>
      </c>
      <c r="EE135">
        <v>0</v>
      </c>
      <c r="EF135">
        <v>0</v>
      </c>
      <c r="EG135">
        <v>0</v>
      </c>
      <c r="EH135">
        <v>0</v>
      </c>
      <c r="EI135">
        <v>1</v>
      </c>
      <c r="EJ135">
        <v>0</v>
      </c>
      <c r="EK135">
        <v>0</v>
      </c>
      <c r="EL135">
        <v>0</v>
      </c>
      <c r="EM135">
        <v>0</v>
      </c>
      <c r="EN135">
        <v>0</v>
      </c>
      <c r="EO135">
        <v>1</v>
      </c>
      <c r="EP135">
        <v>0</v>
      </c>
      <c r="EQ135">
        <v>0</v>
      </c>
      <c r="ER135">
        <v>1</v>
      </c>
      <c r="ES135">
        <v>0</v>
      </c>
      <c r="ET135">
        <v>0</v>
      </c>
      <c r="EU135">
        <v>0</v>
      </c>
      <c r="EV135">
        <v>0</v>
      </c>
      <c r="EW135">
        <v>0</v>
      </c>
      <c r="EX135">
        <v>0</v>
      </c>
      <c r="EY135">
        <v>0</v>
      </c>
      <c r="EZ135">
        <v>1</v>
      </c>
      <c r="FA135">
        <v>0</v>
      </c>
      <c r="FB135">
        <v>0</v>
      </c>
      <c r="FC135">
        <v>0</v>
      </c>
      <c r="FD135">
        <v>0</v>
      </c>
      <c r="FE135">
        <v>0</v>
      </c>
      <c r="FF135">
        <v>0</v>
      </c>
      <c r="FG135" s="18" t="s">
        <v>909</v>
      </c>
      <c r="FH135" s="18" t="s">
        <v>182</v>
      </c>
      <c r="FI135" s="18" t="s">
        <v>910</v>
      </c>
      <c r="FJ135" s="18" t="s">
        <v>182</v>
      </c>
      <c r="FK135" s="16" t="s">
        <v>182</v>
      </c>
      <c r="FL135" s="16" t="s">
        <v>182</v>
      </c>
      <c r="FM135" s="45" t="s">
        <v>911</v>
      </c>
      <c r="FN135" s="18" t="s">
        <v>182</v>
      </c>
      <c r="FO135" s="18" t="s">
        <v>182</v>
      </c>
      <c r="FP135" s="17" t="s">
        <v>332</v>
      </c>
      <c r="FQ135" s="18" t="s">
        <v>182</v>
      </c>
      <c r="FR135" s="17" t="s">
        <v>215</v>
      </c>
      <c r="FS135" s="18" t="s">
        <v>182</v>
      </c>
      <c r="FT135" s="18" t="s">
        <v>182</v>
      </c>
      <c r="FU135" s="18" t="s">
        <v>182</v>
      </c>
      <c r="FV135" s="16">
        <v>1</v>
      </c>
      <c r="FW135" s="16" t="s">
        <v>182</v>
      </c>
      <c r="FX135" s="16" t="s">
        <v>182</v>
      </c>
      <c r="FY135" s="37" t="s">
        <v>182</v>
      </c>
      <c r="FZ135" s="16">
        <v>1</v>
      </c>
      <c r="GA135" s="16" t="s">
        <v>182</v>
      </c>
    </row>
    <row r="136" spans="1:183" ht="14.4" customHeight="1">
      <c r="A136" s="3">
        <v>135</v>
      </c>
      <c r="B136" s="3" t="s">
        <v>893</v>
      </c>
      <c r="C136" s="15" t="s">
        <v>182</v>
      </c>
      <c r="D136" s="15" t="s">
        <v>182</v>
      </c>
      <c r="E136" s="18" t="s">
        <v>196</v>
      </c>
      <c r="F136" s="18" t="s">
        <v>197</v>
      </c>
      <c r="G136" s="16">
        <v>1</v>
      </c>
      <c r="H136" s="33">
        <v>0</v>
      </c>
      <c r="I136" s="16">
        <v>0</v>
      </c>
      <c r="J136" s="16">
        <v>1</v>
      </c>
      <c r="K136" s="16">
        <v>0</v>
      </c>
      <c r="L136" s="16">
        <v>0</v>
      </c>
      <c r="M136" s="16">
        <v>0</v>
      </c>
      <c r="N136" s="16">
        <v>0</v>
      </c>
      <c r="O136" s="33">
        <v>0</v>
      </c>
      <c r="P136" s="16">
        <v>0</v>
      </c>
      <c r="Q136">
        <v>0</v>
      </c>
      <c r="R136">
        <v>0</v>
      </c>
      <c r="S136">
        <v>0</v>
      </c>
      <c r="T136">
        <v>1</v>
      </c>
      <c r="U136">
        <v>1</v>
      </c>
      <c r="V136">
        <v>0</v>
      </c>
      <c r="W136">
        <v>1</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1</v>
      </c>
      <c r="BJ136">
        <v>0</v>
      </c>
      <c r="BK136">
        <v>0</v>
      </c>
      <c r="BL136">
        <v>1</v>
      </c>
      <c r="BM136">
        <v>0</v>
      </c>
      <c r="BN136">
        <v>0</v>
      </c>
      <c r="BO136">
        <v>0</v>
      </c>
      <c r="BP136">
        <v>0</v>
      </c>
      <c r="BQ136">
        <v>0</v>
      </c>
      <c r="BR136">
        <v>1</v>
      </c>
      <c r="BS136">
        <v>0</v>
      </c>
      <c r="BT136">
        <v>0</v>
      </c>
      <c r="BU136">
        <v>1</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1</v>
      </c>
      <c r="CU136">
        <v>0</v>
      </c>
      <c r="CV136">
        <v>1</v>
      </c>
      <c r="CW136">
        <v>0</v>
      </c>
      <c r="CX136">
        <v>0</v>
      </c>
      <c r="CY136">
        <v>0</v>
      </c>
      <c r="CZ136">
        <v>0</v>
      </c>
      <c r="DA136">
        <v>0</v>
      </c>
      <c r="DB136">
        <v>0</v>
      </c>
      <c r="DC136">
        <v>0</v>
      </c>
      <c r="DD136">
        <v>0</v>
      </c>
      <c r="DE136">
        <v>0</v>
      </c>
      <c r="DF136">
        <v>0</v>
      </c>
      <c r="DG136">
        <v>0</v>
      </c>
      <c r="DH136">
        <v>0</v>
      </c>
      <c r="DI136">
        <v>0</v>
      </c>
      <c r="DJ136">
        <v>0</v>
      </c>
      <c r="DK136">
        <v>0</v>
      </c>
      <c r="DL136">
        <v>1</v>
      </c>
      <c r="DM136">
        <v>1</v>
      </c>
      <c r="DN136">
        <v>0</v>
      </c>
      <c r="DO136">
        <v>0</v>
      </c>
      <c r="DP136">
        <v>0</v>
      </c>
      <c r="DQ136">
        <v>0</v>
      </c>
      <c r="DR136">
        <v>1</v>
      </c>
      <c r="DS136">
        <v>1</v>
      </c>
      <c r="DT136">
        <v>0</v>
      </c>
      <c r="DU136">
        <v>1</v>
      </c>
      <c r="DV136">
        <v>0</v>
      </c>
      <c r="DW136">
        <v>0</v>
      </c>
      <c r="DX136">
        <v>0</v>
      </c>
      <c r="DY136">
        <v>0</v>
      </c>
      <c r="DZ136">
        <v>0</v>
      </c>
      <c r="EA136">
        <v>0</v>
      </c>
      <c r="EB136">
        <v>0</v>
      </c>
      <c r="EC136">
        <v>0</v>
      </c>
      <c r="ED136">
        <v>1</v>
      </c>
      <c r="EE136">
        <v>0</v>
      </c>
      <c r="EF136">
        <v>0</v>
      </c>
      <c r="EG136">
        <v>0</v>
      </c>
      <c r="EH136">
        <v>0</v>
      </c>
      <c r="EI136">
        <v>1</v>
      </c>
      <c r="EJ136">
        <v>0</v>
      </c>
      <c r="EK136">
        <v>0</v>
      </c>
      <c r="EL136">
        <v>0</v>
      </c>
      <c r="EM136">
        <v>0</v>
      </c>
      <c r="EN136">
        <v>0</v>
      </c>
      <c r="EO136">
        <v>0</v>
      </c>
      <c r="EP136">
        <v>0</v>
      </c>
      <c r="EQ136">
        <v>0</v>
      </c>
      <c r="ER136">
        <v>1</v>
      </c>
      <c r="ES136">
        <v>0</v>
      </c>
      <c r="ET136">
        <v>0</v>
      </c>
      <c r="EU136">
        <v>0</v>
      </c>
      <c r="EV136">
        <v>0</v>
      </c>
      <c r="EW136">
        <v>0</v>
      </c>
      <c r="EX136">
        <v>0</v>
      </c>
      <c r="EY136">
        <v>0</v>
      </c>
      <c r="EZ136">
        <v>1</v>
      </c>
      <c r="FA136">
        <v>0</v>
      </c>
      <c r="FB136">
        <v>0</v>
      </c>
      <c r="FC136">
        <v>0</v>
      </c>
      <c r="FD136">
        <v>0</v>
      </c>
      <c r="FE136">
        <v>0</v>
      </c>
      <c r="FF136">
        <v>0</v>
      </c>
      <c r="FG136" s="18" t="s">
        <v>912</v>
      </c>
      <c r="FH136" s="18" t="s">
        <v>182</v>
      </c>
      <c r="FI136" s="18" t="s">
        <v>913</v>
      </c>
      <c r="FJ136" s="18" t="s">
        <v>182</v>
      </c>
      <c r="FK136" s="16" t="s">
        <v>182</v>
      </c>
      <c r="FL136" s="16" t="s">
        <v>182</v>
      </c>
      <c r="FM136" s="45" t="s">
        <v>200</v>
      </c>
      <c r="FN136" s="18" t="s">
        <v>182</v>
      </c>
      <c r="FO136" s="18" t="s">
        <v>182</v>
      </c>
      <c r="FP136" s="18" t="s">
        <v>857</v>
      </c>
      <c r="FQ136" s="18" t="s">
        <v>182</v>
      </c>
      <c r="FR136" s="17" t="s">
        <v>914</v>
      </c>
      <c r="FS136" s="18" t="s">
        <v>182</v>
      </c>
      <c r="FT136" s="18" t="s">
        <v>182</v>
      </c>
      <c r="FU136" s="18" t="s">
        <v>182</v>
      </c>
      <c r="FV136" s="16">
        <v>1</v>
      </c>
      <c r="FW136" s="16" t="s">
        <v>182</v>
      </c>
      <c r="FX136" s="16" t="s">
        <v>182</v>
      </c>
      <c r="FY136" s="37" t="s">
        <v>182</v>
      </c>
      <c r="FZ136" s="16">
        <v>1</v>
      </c>
      <c r="GA136" s="16" t="s">
        <v>182</v>
      </c>
    </row>
    <row r="137" spans="1:183" ht="14.4" customHeight="1">
      <c r="A137" s="3">
        <v>136</v>
      </c>
      <c r="B137" s="3" t="s">
        <v>893</v>
      </c>
      <c r="C137" s="15" t="s">
        <v>182</v>
      </c>
      <c r="D137" s="15" t="s">
        <v>182</v>
      </c>
      <c r="E137" s="17" t="s">
        <v>915</v>
      </c>
      <c r="F137" s="17" t="s">
        <v>916</v>
      </c>
      <c r="G137" s="16">
        <v>1</v>
      </c>
      <c r="H137" s="33">
        <v>0</v>
      </c>
      <c r="I137" s="16">
        <v>0</v>
      </c>
      <c r="J137" s="16">
        <v>1</v>
      </c>
      <c r="K137" s="16">
        <v>0</v>
      </c>
      <c r="L137" s="16">
        <v>0</v>
      </c>
      <c r="M137" s="16">
        <v>0</v>
      </c>
      <c r="N137" s="16">
        <v>0</v>
      </c>
      <c r="O137" s="33">
        <v>0</v>
      </c>
      <c r="P137" s="16">
        <v>0</v>
      </c>
      <c r="Q137">
        <v>0</v>
      </c>
      <c r="R137">
        <v>0</v>
      </c>
      <c r="S137">
        <v>0</v>
      </c>
      <c r="T137">
        <v>1</v>
      </c>
      <c r="U137">
        <v>1</v>
      </c>
      <c r="V137">
        <v>0</v>
      </c>
      <c r="W137">
        <v>1</v>
      </c>
      <c r="X137">
        <v>0</v>
      </c>
      <c r="Y137">
        <v>0</v>
      </c>
      <c r="Z137">
        <v>0</v>
      </c>
      <c r="AA137">
        <v>0</v>
      </c>
      <c r="AB137">
        <v>0</v>
      </c>
      <c r="AC137">
        <v>0</v>
      </c>
      <c r="AD137">
        <v>0</v>
      </c>
      <c r="AE137">
        <v>0</v>
      </c>
      <c r="AF137">
        <v>0</v>
      </c>
      <c r="AG137">
        <v>1</v>
      </c>
      <c r="AH137">
        <v>0</v>
      </c>
      <c r="AI137">
        <v>0</v>
      </c>
      <c r="AJ137">
        <v>0</v>
      </c>
      <c r="AK137">
        <v>0</v>
      </c>
      <c r="AL137">
        <v>0</v>
      </c>
      <c r="AM137">
        <v>0</v>
      </c>
      <c r="AN137">
        <v>1</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1</v>
      </c>
      <c r="BJ137">
        <v>0</v>
      </c>
      <c r="BK137">
        <v>0</v>
      </c>
      <c r="BL137">
        <v>1</v>
      </c>
      <c r="BM137">
        <v>0</v>
      </c>
      <c r="BN137">
        <v>0</v>
      </c>
      <c r="BO137">
        <v>0</v>
      </c>
      <c r="BP137">
        <v>0</v>
      </c>
      <c r="BQ137">
        <v>0</v>
      </c>
      <c r="BR137">
        <v>1</v>
      </c>
      <c r="BS137">
        <v>0</v>
      </c>
      <c r="BT137">
        <v>0</v>
      </c>
      <c r="BU137">
        <v>1</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1</v>
      </c>
      <c r="CU137">
        <v>0</v>
      </c>
      <c r="CV137">
        <v>1</v>
      </c>
      <c r="CW137">
        <v>0</v>
      </c>
      <c r="CX137">
        <v>0</v>
      </c>
      <c r="CY137">
        <v>0</v>
      </c>
      <c r="CZ137">
        <v>0</v>
      </c>
      <c r="DA137">
        <v>0</v>
      </c>
      <c r="DB137">
        <v>0</v>
      </c>
      <c r="DC137">
        <v>0</v>
      </c>
      <c r="DD137">
        <v>0</v>
      </c>
      <c r="DE137">
        <v>0</v>
      </c>
      <c r="DF137">
        <v>0</v>
      </c>
      <c r="DG137">
        <v>0</v>
      </c>
      <c r="DH137">
        <v>0</v>
      </c>
      <c r="DI137">
        <v>0</v>
      </c>
      <c r="DJ137">
        <v>0</v>
      </c>
      <c r="DK137">
        <v>0</v>
      </c>
      <c r="DL137">
        <v>1</v>
      </c>
      <c r="DM137">
        <v>1</v>
      </c>
      <c r="DN137">
        <v>0</v>
      </c>
      <c r="DO137">
        <v>0</v>
      </c>
      <c r="DP137">
        <v>0</v>
      </c>
      <c r="DQ137">
        <v>0</v>
      </c>
      <c r="DR137">
        <v>1</v>
      </c>
      <c r="DS137">
        <v>1</v>
      </c>
      <c r="DT137">
        <v>0</v>
      </c>
      <c r="DU137">
        <v>1</v>
      </c>
      <c r="DV137">
        <v>0</v>
      </c>
      <c r="DW137">
        <v>0</v>
      </c>
      <c r="DX137">
        <v>0</v>
      </c>
      <c r="DY137">
        <v>0</v>
      </c>
      <c r="DZ137">
        <v>0</v>
      </c>
      <c r="EA137">
        <v>0</v>
      </c>
      <c r="EB137">
        <v>0</v>
      </c>
      <c r="EC137">
        <v>0</v>
      </c>
      <c r="ED137">
        <v>1</v>
      </c>
      <c r="EE137">
        <v>0</v>
      </c>
      <c r="EF137">
        <v>0</v>
      </c>
      <c r="EG137">
        <v>0</v>
      </c>
      <c r="EH137">
        <v>0</v>
      </c>
      <c r="EI137">
        <v>1</v>
      </c>
      <c r="EJ137">
        <v>0</v>
      </c>
      <c r="EK137">
        <v>0</v>
      </c>
      <c r="EL137">
        <v>0</v>
      </c>
      <c r="EM137">
        <v>0</v>
      </c>
      <c r="EN137">
        <v>0</v>
      </c>
      <c r="EO137">
        <v>0</v>
      </c>
      <c r="EP137">
        <v>0</v>
      </c>
      <c r="EQ137">
        <v>0</v>
      </c>
      <c r="ER137">
        <v>1</v>
      </c>
      <c r="ES137">
        <v>0</v>
      </c>
      <c r="ET137">
        <v>0</v>
      </c>
      <c r="EU137">
        <v>0</v>
      </c>
      <c r="EV137">
        <v>0</v>
      </c>
      <c r="EW137">
        <v>0</v>
      </c>
      <c r="EX137">
        <v>0</v>
      </c>
      <c r="EY137">
        <v>0</v>
      </c>
      <c r="EZ137">
        <v>1</v>
      </c>
      <c r="FA137">
        <v>0</v>
      </c>
      <c r="FB137">
        <v>0</v>
      </c>
      <c r="FC137">
        <v>0</v>
      </c>
      <c r="FD137">
        <v>0</v>
      </c>
      <c r="FE137">
        <v>0</v>
      </c>
      <c r="FF137">
        <v>0</v>
      </c>
      <c r="FG137" s="17" t="s">
        <v>917</v>
      </c>
      <c r="FH137" s="18" t="s">
        <v>182</v>
      </c>
      <c r="FI137" s="18" t="s">
        <v>918</v>
      </c>
      <c r="FJ137" s="18" t="s">
        <v>182</v>
      </c>
      <c r="FK137" s="16" t="s">
        <v>182</v>
      </c>
      <c r="FL137" s="16" t="s">
        <v>182</v>
      </c>
      <c r="FM137" s="45" t="s">
        <v>919</v>
      </c>
      <c r="FN137" s="18" t="s">
        <v>182</v>
      </c>
      <c r="FO137" s="18" t="s">
        <v>182</v>
      </c>
      <c r="FP137" s="18" t="s">
        <v>920</v>
      </c>
      <c r="FQ137" s="18" t="s">
        <v>182</v>
      </c>
      <c r="FR137" s="17" t="s">
        <v>903</v>
      </c>
      <c r="FS137" s="18" t="s">
        <v>182</v>
      </c>
      <c r="FT137" s="18" t="s">
        <v>182</v>
      </c>
      <c r="FU137" s="18" t="s">
        <v>182</v>
      </c>
      <c r="FV137" s="16">
        <v>1</v>
      </c>
      <c r="FW137" s="16" t="s">
        <v>182</v>
      </c>
      <c r="FX137" s="16">
        <v>1</v>
      </c>
      <c r="FY137" s="37" t="s">
        <v>182</v>
      </c>
      <c r="FZ137" s="16">
        <v>1</v>
      </c>
      <c r="GA137" s="16" t="s">
        <v>182</v>
      </c>
    </row>
    <row r="138" spans="1:183" ht="14.4" customHeight="1">
      <c r="A138" s="3">
        <v>137</v>
      </c>
      <c r="B138" s="3" t="s">
        <v>893</v>
      </c>
      <c r="C138" s="15" t="s">
        <v>182</v>
      </c>
      <c r="D138" s="15" t="s">
        <v>182</v>
      </c>
      <c r="E138" s="17" t="s">
        <v>921</v>
      </c>
      <c r="F138" s="17" t="s">
        <v>922</v>
      </c>
      <c r="G138" s="16">
        <v>1</v>
      </c>
      <c r="H138" s="33">
        <v>0</v>
      </c>
      <c r="I138" s="16">
        <v>0</v>
      </c>
      <c r="J138" s="16">
        <v>1</v>
      </c>
      <c r="K138" s="16">
        <v>0</v>
      </c>
      <c r="L138" s="16">
        <v>0</v>
      </c>
      <c r="M138" s="16">
        <v>0</v>
      </c>
      <c r="N138" s="16">
        <v>0</v>
      </c>
      <c r="O138" s="33">
        <v>1</v>
      </c>
      <c r="P138" s="16">
        <v>0</v>
      </c>
      <c r="Q138">
        <v>0</v>
      </c>
      <c r="R138">
        <v>0</v>
      </c>
      <c r="S138">
        <v>1</v>
      </c>
      <c r="T138">
        <v>1</v>
      </c>
      <c r="U138">
        <v>1</v>
      </c>
      <c r="V138">
        <v>0</v>
      </c>
      <c r="W138">
        <v>1</v>
      </c>
      <c r="X138">
        <v>0</v>
      </c>
      <c r="Y138">
        <v>0</v>
      </c>
      <c r="Z138">
        <v>0</v>
      </c>
      <c r="AA138">
        <v>0</v>
      </c>
      <c r="AB138">
        <v>0</v>
      </c>
      <c r="AC138">
        <v>0</v>
      </c>
      <c r="AD138">
        <v>0</v>
      </c>
      <c r="AE138">
        <v>0</v>
      </c>
      <c r="AF138">
        <v>0</v>
      </c>
      <c r="AG138">
        <v>1</v>
      </c>
      <c r="AH138">
        <v>0</v>
      </c>
      <c r="AI138">
        <v>0</v>
      </c>
      <c r="AJ138">
        <v>0</v>
      </c>
      <c r="AK138">
        <v>0</v>
      </c>
      <c r="AL138">
        <v>0</v>
      </c>
      <c r="AM138">
        <v>0</v>
      </c>
      <c r="AN138">
        <v>1</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1</v>
      </c>
      <c r="BJ138">
        <v>0</v>
      </c>
      <c r="BK138">
        <v>0</v>
      </c>
      <c r="BL138">
        <v>1</v>
      </c>
      <c r="BM138">
        <v>0</v>
      </c>
      <c r="BN138">
        <v>0</v>
      </c>
      <c r="BO138">
        <v>0</v>
      </c>
      <c r="BP138">
        <v>0</v>
      </c>
      <c r="BQ138">
        <v>0</v>
      </c>
      <c r="BR138">
        <v>1</v>
      </c>
      <c r="BS138">
        <v>0</v>
      </c>
      <c r="BT138">
        <v>0</v>
      </c>
      <c r="BU138">
        <v>1</v>
      </c>
      <c r="BV138">
        <v>0</v>
      </c>
      <c r="BW138">
        <v>0</v>
      </c>
      <c r="BX138">
        <v>0</v>
      </c>
      <c r="BY138">
        <v>0</v>
      </c>
      <c r="BZ138">
        <v>0</v>
      </c>
      <c r="CA138">
        <v>0</v>
      </c>
      <c r="CB138">
        <v>0</v>
      </c>
      <c r="CC138">
        <v>0</v>
      </c>
      <c r="CD138">
        <v>0</v>
      </c>
      <c r="CE138">
        <v>0</v>
      </c>
      <c r="CF138">
        <v>0</v>
      </c>
      <c r="CG138">
        <v>0</v>
      </c>
      <c r="CH138">
        <v>0</v>
      </c>
      <c r="CI138">
        <v>0</v>
      </c>
      <c r="CJ138">
        <v>0</v>
      </c>
      <c r="CK138">
        <v>0</v>
      </c>
      <c r="CL138">
        <v>0</v>
      </c>
      <c r="CM138">
        <v>1</v>
      </c>
      <c r="CN138">
        <v>0</v>
      </c>
      <c r="CO138">
        <v>0</v>
      </c>
      <c r="CP138">
        <v>0</v>
      </c>
      <c r="CQ138">
        <v>0</v>
      </c>
      <c r="CR138">
        <v>0</v>
      </c>
      <c r="CS138">
        <v>0</v>
      </c>
      <c r="CT138">
        <v>1</v>
      </c>
      <c r="CU138">
        <v>0</v>
      </c>
      <c r="CV138">
        <v>1</v>
      </c>
      <c r="CW138">
        <v>0</v>
      </c>
      <c r="CX138">
        <v>0</v>
      </c>
      <c r="CY138">
        <v>0</v>
      </c>
      <c r="CZ138">
        <v>0</v>
      </c>
      <c r="DA138">
        <v>0</v>
      </c>
      <c r="DB138">
        <v>0</v>
      </c>
      <c r="DC138">
        <v>0</v>
      </c>
      <c r="DD138">
        <v>0</v>
      </c>
      <c r="DE138">
        <v>0</v>
      </c>
      <c r="DF138">
        <v>0</v>
      </c>
      <c r="DG138">
        <v>1</v>
      </c>
      <c r="DH138">
        <v>0</v>
      </c>
      <c r="DI138">
        <v>0</v>
      </c>
      <c r="DJ138">
        <v>0</v>
      </c>
      <c r="DK138">
        <v>0</v>
      </c>
      <c r="DL138">
        <v>1</v>
      </c>
      <c r="DM138">
        <v>1</v>
      </c>
      <c r="DN138">
        <v>0</v>
      </c>
      <c r="DO138">
        <v>0</v>
      </c>
      <c r="DP138">
        <v>0</v>
      </c>
      <c r="DQ138">
        <v>0</v>
      </c>
      <c r="DR138">
        <v>1</v>
      </c>
      <c r="DS138">
        <v>1</v>
      </c>
      <c r="DT138">
        <v>0</v>
      </c>
      <c r="DU138">
        <v>1</v>
      </c>
      <c r="DV138">
        <v>0</v>
      </c>
      <c r="DW138">
        <v>0</v>
      </c>
      <c r="DX138">
        <v>0</v>
      </c>
      <c r="DY138">
        <v>0</v>
      </c>
      <c r="DZ138">
        <v>0</v>
      </c>
      <c r="EA138">
        <v>1</v>
      </c>
      <c r="EB138">
        <v>0</v>
      </c>
      <c r="EC138">
        <v>0</v>
      </c>
      <c r="ED138">
        <v>1</v>
      </c>
      <c r="EE138">
        <v>0</v>
      </c>
      <c r="EF138">
        <v>0</v>
      </c>
      <c r="EG138">
        <v>1</v>
      </c>
      <c r="EH138">
        <v>0</v>
      </c>
      <c r="EI138">
        <v>1</v>
      </c>
      <c r="EJ138">
        <v>0</v>
      </c>
      <c r="EK138">
        <v>0</v>
      </c>
      <c r="EL138">
        <v>0</v>
      </c>
      <c r="EM138">
        <v>0</v>
      </c>
      <c r="EN138">
        <v>0</v>
      </c>
      <c r="EO138">
        <v>0</v>
      </c>
      <c r="EP138">
        <v>0</v>
      </c>
      <c r="EQ138">
        <v>0</v>
      </c>
      <c r="ER138">
        <v>1</v>
      </c>
      <c r="ES138">
        <v>0</v>
      </c>
      <c r="ET138">
        <v>0</v>
      </c>
      <c r="EU138">
        <v>0</v>
      </c>
      <c r="EV138">
        <v>0</v>
      </c>
      <c r="EW138">
        <v>0</v>
      </c>
      <c r="EX138">
        <v>0</v>
      </c>
      <c r="EY138">
        <v>0</v>
      </c>
      <c r="EZ138">
        <v>1</v>
      </c>
      <c r="FA138">
        <v>0</v>
      </c>
      <c r="FB138">
        <v>0</v>
      </c>
      <c r="FC138">
        <v>0</v>
      </c>
      <c r="FD138">
        <v>0</v>
      </c>
      <c r="FE138">
        <v>0</v>
      </c>
      <c r="FF138">
        <v>0</v>
      </c>
      <c r="FG138" s="18" t="s">
        <v>923</v>
      </c>
      <c r="FH138" s="18" t="s">
        <v>182</v>
      </c>
      <c r="FI138" s="18" t="s">
        <v>924</v>
      </c>
      <c r="FJ138" s="18" t="s">
        <v>182</v>
      </c>
      <c r="FK138" s="16" t="s">
        <v>182</v>
      </c>
      <c r="FL138" s="16" t="s">
        <v>182</v>
      </c>
      <c r="FM138" s="45" t="s">
        <v>925</v>
      </c>
      <c r="FN138" s="18" t="s">
        <v>182</v>
      </c>
      <c r="FO138" s="18" t="s">
        <v>182</v>
      </c>
      <c r="FP138" s="18" t="s">
        <v>857</v>
      </c>
      <c r="FQ138" s="18" t="s">
        <v>182</v>
      </c>
      <c r="FR138" s="17" t="s">
        <v>926</v>
      </c>
      <c r="FS138" s="18" t="s">
        <v>182</v>
      </c>
      <c r="FT138" s="18" t="s">
        <v>182</v>
      </c>
      <c r="FU138" s="18" t="s">
        <v>182</v>
      </c>
      <c r="FV138" s="16">
        <v>1</v>
      </c>
      <c r="FW138" s="16" t="s">
        <v>182</v>
      </c>
      <c r="FX138" s="16">
        <v>1</v>
      </c>
      <c r="FY138" s="37" t="s">
        <v>182</v>
      </c>
      <c r="FZ138" s="16">
        <v>1</v>
      </c>
      <c r="GA138" s="16" t="s">
        <v>182</v>
      </c>
    </row>
    <row r="139" spans="1:183" ht="14.4" customHeight="1">
      <c r="A139" s="3">
        <v>138</v>
      </c>
      <c r="B139" s="3" t="s">
        <v>893</v>
      </c>
      <c r="C139" s="15" t="s">
        <v>182</v>
      </c>
      <c r="D139" s="15" t="s">
        <v>182</v>
      </c>
      <c r="E139" s="17" t="s">
        <v>333</v>
      </c>
      <c r="F139" s="18" t="s">
        <v>927</v>
      </c>
      <c r="G139" s="16">
        <v>1</v>
      </c>
      <c r="H139" s="33">
        <v>0</v>
      </c>
      <c r="I139" s="16">
        <v>0</v>
      </c>
      <c r="J139" s="16">
        <v>1</v>
      </c>
      <c r="K139" s="16">
        <v>0</v>
      </c>
      <c r="L139" s="16">
        <v>0</v>
      </c>
      <c r="M139" s="16">
        <v>0</v>
      </c>
      <c r="N139" s="16">
        <v>0</v>
      </c>
      <c r="O139" s="33">
        <v>1</v>
      </c>
      <c r="P139" s="16">
        <v>0</v>
      </c>
      <c r="Q139">
        <v>0</v>
      </c>
      <c r="R139">
        <v>0</v>
      </c>
      <c r="S139">
        <v>0</v>
      </c>
      <c r="T139">
        <v>1</v>
      </c>
      <c r="U139">
        <v>1</v>
      </c>
      <c r="V139">
        <v>0</v>
      </c>
      <c r="W139">
        <v>1</v>
      </c>
      <c r="X139">
        <v>0</v>
      </c>
      <c r="Y139">
        <v>0</v>
      </c>
      <c r="Z139">
        <v>0</v>
      </c>
      <c r="AA139">
        <v>0</v>
      </c>
      <c r="AB139">
        <v>0</v>
      </c>
      <c r="AC139">
        <v>0</v>
      </c>
      <c r="AD139">
        <v>0</v>
      </c>
      <c r="AE139">
        <v>0</v>
      </c>
      <c r="AF139">
        <v>0</v>
      </c>
      <c r="AG139">
        <v>1</v>
      </c>
      <c r="AH139">
        <v>0</v>
      </c>
      <c r="AI139">
        <v>0</v>
      </c>
      <c r="AJ139">
        <v>0</v>
      </c>
      <c r="AK139">
        <v>0</v>
      </c>
      <c r="AL139">
        <v>0</v>
      </c>
      <c r="AM139">
        <v>0</v>
      </c>
      <c r="AN139">
        <v>1</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1</v>
      </c>
      <c r="BJ139">
        <v>0</v>
      </c>
      <c r="BK139">
        <v>0</v>
      </c>
      <c r="BL139">
        <v>1</v>
      </c>
      <c r="BM139">
        <v>0</v>
      </c>
      <c r="BN139">
        <v>0</v>
      </c>
      <c r="BO139">
        <v>0</v>
      </c>
      <c r="BP139">
        <v>0</v>
      </c>
      <c r="BQ139">
        <v>0</v>
      </c>
      <c r="BR139">
        <v>1</v>
      </c>
      <c r="BS139">
        <v>0</v>
      </c>
      <c r="BT139">
        <v>0</v>
      </c>
      <c r="BU139">
        <v>1</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1</v>
      </c>
      <c r="CU139">
        <v>0</v>
      </c>
      <c r="CV139">
        <v>1</v>
      </c>
      <c r="CW139">
        <v>0</v>
      </c>
      <c r="CX139">
        <v>0</v>
      </c>
      <c r="CY139">
        <v>0</v>
      </c>
      <c r="CZ139">
        <v>0</v>
      </c>
      <c r="DA139">
        <v>0</v>
      </c>
      <c r="DB139">
        <v>0</v>
      </c>
      <c r="DC139">
        <v>0</v>
      </c>
      <c r="DD139">
        <v>0</v>
      </c>
      <c r="DE139">
        <v>0</v>
      </c>
      <c r="DF139">
        <v>0</v>
      </c>
      <c r="DG139">
        <v>1</v>
      </c>
      <c r="DH139">
        <v>0</v>
      </c>
      <c r="DI139">
        <v>0</v>
      </c>
      <c r="DJ139">
        <v>0</v>
      </c>
      <c r="DK139">
        <v>0</v>
      </c>
      <c r="DL139">
        <v>1</v>
      </c>
      <c r="DM139">
        <v>1</v>
      </c>
      <c r="DN139">
        <v>0</v>
      </c>
      <c r="DO139">
        <v>0</v>
      </c>
      <c r="DP139">
        <v>0</v>
      </c>
      <c r="DQ139">
        <v>0</v>
      </c>
      <c r="DR139">
        <v>1</v>
      </c>
      <c r="DS139">
        <v>1</v>
      </c>
      <c r="DT139">
        <v>0</v>
      </c>
      <c r="DU139">
        <v>1</v>
      </c>
      <c r="DV139">
        <v>0</v>
      </c>
      <c r="DW139">
        <v>0</v>
      </c>
      <c r="DX139">
        <v>0</v>
      </c>
      <c r="DY139">
        <v>0</v>
      </c>
      <c r="DZ139">
        <v>0</v>
      </c>
      <c r="EA139">
        <v>0</v>
      </c>
      <c r="EB139">
        <v>0</v>
      </c>
      <c r="EC139">
        <v>0</v>
      </c>
      <c r="ED139">
        <v>1</v>
      </c>
      <c r="EE139">
        <v>0</v>
      </c>
      <c r="EF139">
        <v>0</v>
      </c>
      <c r="EG139">
        <v>0</v>
      </c>
      <c r="EH139">
        <v>0</v>
      </c>
      <c r="EI139">
        <v>1</v>
      </c>
      <c r="EJ139">
        <v>0</v>
      </c>
      <c r="EK139">
        <v>1</v>
      </c>
      <c r="EL139">
        <v>0</v>
      </c>
      <c r="EM139">
        <v>0</v>
      </c>
      <c r="EN139">
        <v>0</v>
      </c>
      <c r="EO139">
        <v>0</v>
      </c>
      <c r="EP139">
        <v>0</v>
      </c>
      <c r="EQ139">
        <v>0</v>
      </c>
      <c r="ER139">
        <v>1</v>
      </c>
      <c r="ES139">
        <v>0</v>
      </c>
      <c r="ET139">
        <v>0</v>
      </c>
      <c r="EU139">
        <v>0</v>
      </c>
      <c r="EV139">
        <v>0</v>
      </c>
      <c r="EW139">
        <v>0</v>
      </c>
      <c r="EX139">
        <v>0</v>
      </c>
      <c r="EY139">
        <v>0</v>
      </c>
      <c r="EZ139">
        <v>1</v>
      </c>
      <c r="FA139">
        <v>0</v>
      </c>
      <c r="FB139">
        <v>0</v>
      </c>
      <c r="FC139">
        <v>0</v>
      </c>
      <c r="FD139">
        <v>0</v>
      </c>
      <c r="FE139">
        <v>0</v>
      </c>
      <c r="FF139">
        <v>0</v>
      </c>
      <c r="FG139" s="18" t="s">
        <v>928</v>
      </c>
      <c r="FH139" s="18" t="s">
        <v>182</v>
      </c>
      <c r="FI139" s="18" t="s">
        <v>929</v>
      </c>
      <c r="FJ139" s="18" t="s">
        <v>182</v>
      </c>
      <c r="FK139" s="16" t="s">
        <v>182</v>
      </c>
      <c r="FL139" s="16" t="s">
        <v>182</v>
      </c>
      <c r="FM139" s="45" t="s">
        <v>930</v>
      </c>
      <c r="FN139" s="18" t="s">
        <v>182</v>
      </c>
      <c r="FO139" s="18" t="s">
        <v>182</v>
      </c>
      <c r="FP139" s="17" t="s">
        <v>332</v>
      </c>
      <c r="FQ139" s="18" t="s">
        <v>182</v>
      </c>
      <c r="FR139" s="18" t="s">
        <v>931</v>
      </c>
      <c r="FS139" s="18" t="s">
        <v>182</v>
      </c>
      <c r="FT139" s="18" t="s">
        <v>182</v>
      </c>
      <c r="FU139" s="18" t="s">
        <v>182</v>
      </c>
      <c r="FV139" s="16">
        <v>1</v>
      </c>
      <c r="FW139" s="16" t="s">
        <v>182</v>
      </c>
      <c r="FX139" s="16">
        <v>1</v>
      </c>
      <c r="FY139" s="37" t="s">
        <v>182</v>
      </c>
      <c r="FZ139" s="16">
        <v>1</v>
      </c>
      <c r="GA139" s="16" t="s">
        <v>182</v>
      </c>
    </row>
    <row r="140" spans="1:183" ht="14.4" customHeight="1">
      <c r="A140" s="3">
        <v>139</v>
      </c>
      <c r="B140" s="3" t="s">
        <v>932</v>
      </c>
      <c r="C140" s="15" t="s">
        <v>182</v>
      </c>
      <c r="D140" s="15" t="s">
        <v>182</v>
      </c>
      <c r="E140" s="17" t="s">
        <v>933</v>
      </c>
      <c r="F140" s="17" t="s">
        <v>934</v>
      </c>
      <c r="G140" s="16">
        <v>1</v>
      </c>
      <c r="H140" s="33">
        <v>1</v>
      </c>
      <c r="I140" s="16">
        <v>0</v>
      </c>
      <c r="J140" s="33">
        <v>1</v>
      </c>
      <c r="K140" s="16">
        <v>0</v>
      </c>
      <c r="L140" s="16">
        <v>0</v>
      </c>
      <c r="M140" s="16">
        <v>0</v>
      </c>
      <c r="N140" s="16">
        <v>0</v>
      </c>
      <c r="O140" s="33">
        <v>1</v>
      </c>
      <c r="P140" s="16">
        <v>0</v>
      </c>
      <c r="Q140">
        <v>0</v>
      </c>
      <c r="R140">
        <v>0</v>
      </c>
      <c r="S140">
        <v>0</v>
      </c>
      <c r="T140">
        <v>1</v>
      </c>
      <c r="U140">
        <v>1</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1</v>
      </c>
      <c r="BJ140">
        <v>0</v>
      </c>
      <c r="BK140">
        <v>0</v>
      </c>
      <c r="BL140">
        <v>1</v>
      </c>
      <c r="BM140">
        <v>0</v>
      </c>
      <c r="BN140">
        <v>0</v>
      </c>
      <c r="BO140">
        <v>0</v>
      </c>
      <c r="BP140">
        <v>0</v>
      </c>
      <c r="BQ140">
        <v>0</v>
      </c>
      <c r="BR140">
        <v>1</v>
      </c>
      <c r="BS140">
        <v>0</v>
      </c>
      <c r="BT140">
        <v>0</v>
      </c>
      <c r="BU140">
        <v>1</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1</v>
      </c>
      <c r="CW140">
        <v>0</v>
      </c>
      <c r="CX140">
        <v>0</v>
      </c>
      <c r="CY140">
        <v>0</v>
      </c>
      <c r="CZ140">
        <v>0</v>
      </c>
      <c r="DA140">
        <v>0</v>
      </c>
      <c r="DB140">
        <v>0</v>
      </c>
      <c r="DC140">
        <v>0</v>
      </c>
      <c r="DD140">
        <v>0</v>
      </c>
      <c r="DE140">
        <v>0</v>
      </c>
      <c r="DF140">
        <v>0</v>
      </c>
      <c r="DG140">
        <v>0</v>
      </c>
      <c r="DH140">
        <v>0</v>
      </c>
      <c r="DI140">
        <v>0</v>
      </c>
      <c r="DJ140">
        <v>0</v>
      </c>
      <c r="DK140">
        <v>0</v>
      </c>
      <c r="DL140">
        <v>1</v>
      </c>
      <c r="DM140">
        <v>1</v>
      </c>
      <c r="DN140">
        <v>0</v>
      </c>
      <c r="DO140">
        <v>0</v>
      </c>
      <c r="DP140">
        <v>0</v>
      </c>
      <c r="DQ140">
        <v>0</v>
      </c>
      <c r="DR140">
        <v>1</v>
      </c>
      <c r="DS140">
        <v>1</v>
      </c>
      <c r="DT140">
        <v>0</v>
      </c>
      <c r="DU140">
        <v>0</v>
      </c>
      <c r="DV140">
        <v>0</v>
      </c>
      <c r="DW140">
        <v>0</v>
      </c>
      <c r="DX140">
        <v>0</v>
      </c>
      <c r="DY140">
        <v>0</v>
      </c>
      <c r="DZ140">
        <v>0</v>
      </c>
      <c r="EA140">
        <v>0</v>
      </c>
      <c r="EB140">
        <v>0</v>
      </c>
      <c r="EC140">
        <v>0</v>
      </c>
      <c r="ED140">
        <v>1</v>
      </c>
      <c r="EE140">
        <v>0</v>
      </c>
      <c r="EF140">
        <v>0</v>
      </c>
      <c r="EG140">
        <v>0</v>
      </c>
      <c r="EH140">
        <v>0</v>
      </c>
      <c r="EI140">
        <v>1</v>
      </c>
      <c r="EJ140">
        <v>0</v>
      </c>
      <c r="EK140">
        <v>0</v>
      </c>
      <c r="EL140">
        <v>0</v>
      </c>
      <c r="EM140">
        <v>0</v>
      </c>
      <c r="EN140">
        <v>0</v>
      </c>
      <c r="EO140">
        <v>1</v>
      </c>
      <c r="EP140">
        <v>0</v>
      </c>
      <c r="EQ140">
        <v>0</v>
      </c>
      <c r="ER140">
        <v>1</v>
      </c>
      <c r="ES140">
        <v>0</v>
      </c>
      <c r="ET140">
        <v>0</v>
      </c>
      <c r="EU140">
        <v>0</v>
      </c>
      <c r="EV140">
        <v>0</v>
      </c>
      <c r="EW140">
        <v>0</v>
      </c>
      <c r="EX140">
        <v>0</v>
      </c>
      <c r="EY140">
        <v>0</v>
      </c>
      <c r="EZ140">
        <v>0</v>
      </c>
      <c r="FA140">
        <v>0</v>
      </c>
      <c r="FB140">
        <v>0</v>
      </c>
      <c r="FC140">
        <v>0</v>
      </c>
      <c r="FD140">
        <v>0</v>
      </c>
      <c r="FE140">
        <v>0</v>
      </c>
      <c r="FF140">
        <v>0</v>
      </c>
      <c r="FG140" s="18" t="s">
        <v>935</v>
      </c>
      <c r="FH140" s="18" t="s">
        <v>182</v>
      </c>
      <c r="FI140" s="18" t="s">
        <v>936</v>
      </c>
      <c r="FJ140" s="18" t="s">
        <v>221</v>
      </c>
      <c r="FK140" s="16">
        <v>23.3</v>
      </c>
      <c r="FL140" s="16">
        <v>44.6</v>
      </c>
      <c r="FM140" s="45" t="s">
        <v>937</v>
      </c>
      <c r="FN140" s="18" t="s">
        <v>182</v>
      </c>
      <c r="FO140" s="18" t="s">
        <v>182</v>
      </c>
      <c r="FP140" s="18" t="s">
        <v>259</v>
      </c>
      <c r="FQ140" s="18" t="s">
        <v>182</v>
      </c>
      <c r="FR140" s="18" t="s">
        <v>938</v>
      </c>
      <c r="FS140" s="18" t="s">
        <v>182</v>
      </c>
      <c r="FT140" s="18" t="s">
        <v>182</v>
      </c>
      <c r="FU140" s="18" t="s">
        <v>182</v>
      </c>
      <c r="FV140" s="16">
        <v>1</v>
      </c>
      <c r="FW140" s="16" t="s">
        <v>182</v>
      </c>
      <c r="FX140" s="16">
        <v>1</v>
      </c>
      <c r="FY140" s="37" t="s">
        <v>182</v>
      </c>
      <c r="FZ140" s="16">
        <v>1</v>
      </c>
      <c r="GA140" s="16" t="s">
        <v>182</v>
      </c>
    </row>
    <row r="141" spans="1:183" ht="14.4" customHeight="1">
      <c r="A141" s="3">
        <v>140</v>
      </c>
      <c r="B141" s="3" t="s">
        <v>932</v>
      </c>
      <c r="C141" s="15" t="s">
        <v>182</v>
      </c>
      <c r="D141" s="15" t="s">
        <v>182</v>
      </c>
      <c r="E141" s="17" t="s">
        <v>933</v>
      </c>
      <c r="F141" s="17" t="s">
        <v>939</v>
      </c>
      <c r="G141" s="16">
        <v>1</v>
      </c>
      <c r="H141" s="33">
        <v>1</v>
      </c>
      <c r="I141" s="16">
        <v>0</v>
      </c>
      <c r="J141" s="33">
        <v>1</v>
      </c>
      <c r="K141" s="16">
        <v>0</v>
      </c>
      <c r="L141" s="16">
        <v>0</v>
      </c>
      <c r="M141" s="16">
        <v>0</v>
      </c>
      <c r="N141" s="16">
        <v>0</v>
      </c>
      <c r="O141" s="33">
        <v>1</v>
      </c>
      <c r="P141" s="16">
        <v>0</v>
      </c>
      <c r="Q141">
        <v>0</v>
      </c>
      <c r="R141">
        <v>0</v>
      </c>
      <c r="S141">
        <v>1</v>
      </c>
      <c r="T141">
        <v>1</v>
      </c>
      <c r="U141">
        <v>1</v>
      </c>
      <c r="V141">
        <v>0</v>
      </c>
      <c r="W141">
        <v>0</v>
      </c>
      <c r="X141">
        <v>0</v>
      </c>
      <c r="Y141">
        <v>0</v>
      </c>
      <c r="Z141">
        <v>0</v>
      </c>
      <c r="AA141">
        <v>0</v>
      </c>
      <c r="AB141">
        <v>0</v>
      </c>
      <c r="AC141">
        <v>0</v>
      </c>
      <c r="AD141">
        <v>0</v>
      </c>
      <c r="AE141">
        <v>0</v>
      </c>
      <c r="AF141">
        <v>0</v>
      </c>
      <c r="AG141">
        <v>1</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1</v>
      </c>
      <c r="BJ141">
        <v>0</v>
      </c>
      <c r="BK141">
        <v>0</v>
      </c>
      <c r="BL141">
        <v>1</v>
      </c>
      <c r="BM141">
        <v>0</v>
      </c>
      <c r="BN141">
        <v>0</v>
      </c>
      <c r="BO141">
        <v>0</v>
      </c>
      <c r="BP141">
        <v>0</v>
      </c>
      <c r="BQ141">
        <v>0</v>
      </c>
      <c r="BR141">
        <v>1</v>
      </c>
      <c r="BS141">
        <v>0</v>
      </c>
      <c r="BT141">
        <v>0</v>
      </c>
      <c r="BU141">
        <v>1</v>
      </c>
      <c r="BV141">
        <v>0</v>
      </c>
      <c r="BW141">
        <v>0</v>
      </c>
      <c r="BX141">
        <v>0</v>
      </c>
      <c r="BY141">
        <v>0</v>
      </c>
      <c r="BZ141">
        <v>0</v>
      </c>
      <c r="CA141">
        <v>0</v>
      </c>
      <c r="CB141">
        <v>0</v>
      </c>
      <c r="CC141">
        <v>0</v>
      </c>
      <c r="CD141">
        <v>0</v>
      </c>
      <c r="CE141">
        <v>0</v>
      </c>
      <c r="CF141">
        <v>0</v>
      </c>
      <c r="CG141">
        <v>0</v>
      </c>
      <c r="CH141">
        <v>0</v>
      </c>
      <c r="CI141">
        <v>0</v>
      </c>
      <c r="CJ141">
        <v>0</v>
      </c>
      <c r="CK141">
        <v>0</v>
      </c>
      <c r="CL141">
        <v>0</v>
      </c>
      <c r="CM141">
        <v>1</v>
      </c>
      <c r="CN141">
        <v>0</v>
      </c>
      <c r="CO141">
        <v>0</v>
      </c>
      <c r="CP141">
        <v>0</v>
      </c>
      <c r="CQ141">
        <v>0</v>
      </c>
      <c r="CR141">
        <v>0</v>
      </c>
      <c r="CS141">
        <v>0</v>
      </c>
      <c r="CT141">
        <v>0</v>
      </c>
      <c r="CU141">
        <v>0</v>
      </c>
      <c r="CV141">
        <v>1</v>
      </c>
      <c r="CW141">
        <v>0</v>
      </c>
      <c r="CX141">
        <v>0</v>
      </c>
      <c r="CY141">
        <v>0</v>
      </c>
      <c r="CZ141">
        <v>0</v>
      </c>
      <c r="DA141">
        <v>0</v>
      </c>
      <c r="DB141">
        <v>0</v>
      </c>
      <c r="DC141">
        <v>0</v>
      </c>
      <c r="DD141">
        <v>0</v>
      </c>
      <c r="DE141">
        <v>0</v>
      </c>
      <c r="DF141">
        <v>0</v>
      </c>
      <c r="DG141">
        <v>0</v>
      </c>
      <c r="DH141">
        <v>0</v>
      </c>
      <c r="DI141">
        <v>0</v>
      </c>
      <c r="DJ141">
        <v>0</v>
      </c>
      <c r="DK141">
        <v>0</v>
      </c>
      <c r="DL141">
        <v>1</v>
      </c>
      <c r="DM141">
        <v>1</v>
      </c>
      <c r="DN141">
        <v>0</v>
      </c>
      <c r="DO141">
        <v>0</v>
      </c>
      <c r="DP141">
        <v>0</v>
      </c>
      <c r="DQ141">
        <v>0</v>
      </c>
      <c r="DR141">
        <v>1</v>
      </c>
      <c r="DS141">
        <v>1</v>
      </c>
      <c r="DT141">
        <v>0</v>
      </c>
      <c r="DU141">
        <v>0</v>
      </c>
      <c r="DV141">
        <v>0</v>
      </c>
      <c r="DW141">
        <v>0</v>
      </c>
      <c r="DX141">
        <v>0</v>
      </c>
      <c r="DY141">
        <v>0</v>
      </c>
      <c r="DZ141">
        <v>0</v>
      </c>
      <c r="EA141">
        <v>0</v>
      </c>
      <c r="EB141">
        <v>0</v>
      </c>
      <c r="EC141">
        <v>0</v>
      </c>
      <c r="ED141">
        <v>1</v>
      </c>
      <c r="EE141">
        <v>0</v>
      </c>
      <c r="EF141">
        <v>0</v>
      </c>
      <c r="EG141">
        <v>0</v>
      </c>
      <c r="EH141">
        <v>0</v>
      </c>
      <c r="EI141">
        <v>1</v>
      </c>
      <c r="EJ141">
        <v>0</v>
      </c>
      <c r="EK141">
        <v>0</v>
      </c>
      <c r="EL141">
        <v>0</v>
      </c>
      <c r="EM141">
        <v>0</v>
      </c>
      <c r="EN141">
        <v>0</v>
      </c>
      <c r="EO141">
        <v>1</v>
      </c>
      <c r="EP141">
        <v>0</v>
      </c>
      <c r="EQ141">
        <v>0</v>
      </c>
      <c r="ER141">
        <v>1</v>
      </c>
      <c r="ES141">
        <v>0</v>
      </c>
      <c r="ET141">
        <v>0</v>
      </c>
      <c r="EU141">
        <v>0</v>
      </c>
      <c r="EV141">
        <v>0</v>
      </c>
      <c r="EW141">
        <v>0</v>
      </c>
      <c r="EX141">
        <v>1</v>
      </c>
      <c r="EY141">
        <v>0</v>
      </c>
      <c r="EZ141">
        <v>0</v>
      </c>
      <c r="FA141">
        <v>0</v>
      </c>
      <c r="FB141">
        <v>0</v>
      </c>
      <c r="FC141">
        <v>0</v>
      </c>
      <c r="FD141">
        <v>0</v>
      </c>
      <c r="FE141">
        <v>0</v>
      </c>
      <c r="FF141">
        <v>0</v>
      </c>
      <c r="FG141" s="18" t="s">
        <v>940</v>
      </c>
      <c r="FH141" s="18" t="s">
        <v>182</v>
      </c>
      <c r="FI141" s="18" t="s">
        <v>941</v>
      </c>
      <c r="FJ141" s="18" t="s">
        <v>221</v>
      </c>
      <c r="FK141" s="65">
        <v>93000</v>
      </c>
      <c r="FL141" s="65">
        <v>122000</v>
      </c>
      <c r="FM141" s="45" t="s">
        <v>942</v>
      </c>
      <c r="FN141" s="18" t="s">
        <v>182</v>
      </c>
      <c r="FO141" s="18" t="s">
        <v>182</v>
      </c>
      <c r="FP141" s="18" t="s">
        <v>857</v>
      </c>
      <c r="FQ141" s="18" t="s">
        <v>182</v>
      </c>
      <c r="FR141" s="17" t="s">
        <v>943</v>
      </c>
      <c r="FS141" s="18" t="s">
        <v>182</v>
      </c>
      <c r="FT141" s="18" t="s">
        <v>182</v>
      </c>
      <c r="FU141" s="18" t="s">
        <v>182</v>
      </c>
      <c r="FV141" s="16">
        <v>1</v>
      </c>
      <c r="FW141" s="16" t="s">
        <v>182</v>
      </c>
      <c r="FX141" s="16">
        <v>1</v>
      </c>
      <c r="FY141" s="36">
        <v>1</v>
      </c>
      <c r="FZ141" s="16">
        <v>1</v>
      </c>
      <c r="GA141" s="16" t="s">
        <v>182</v>
      </c>
    </row>
    <row r="142" spans="1:183" ht="14.4" customHeight="1">
      <c r="A142" s="3">
        <v>141</v>
      </c>
      <c r="B142" s="3" t="s">
        <v>932</v>
      </c>
      <c r="C142" s="15" t="s">
        <v>182</v>
      </c>
      <c r="D142" s="15" t="s">
        <v>182</v>
      </c>
      <c r="E142" s="18" t="s">
        <v>944</v>
      </c>
      <c r="F142" s="17" t="s">
        <v>945</v>
      </c>
      <c r="G142" s="16">
        <v>0</v>
      </c>
      <c r="H142" s="33">
        <v>1</v>
      </c>
      <c r="I142" s="16">
        <v>0</v>
      </c>
      <c r="J142" s="33">
        <v>1</v>
      </c>
      <c r="K142" s="16">
        <v>0</v>
      </c>
      <c r="L142" s="16">
        <v>0</v>
      </c>
      <c r="M142" s="16">
        <v>0</v>
      </c>
      <c r="N142" s="16">
        <v>0</v>
      </c>
      <c r="O142" s="33">
        <v>1</v>
      </c>
      <c r="P142" s="16">
        <v>0</v>
      </c>
      <c r="Q142">
        <v>0</v>
      </c>
      <c r="R142">
        <v>0</v>
      </c>
      <c r="S142">
        <v>1</v>
      </c>
      <c r="T142">
        <v>1</v>
      </c>
      <c r="U142">
        <v>1</v>
      </c>
      <c r="V142">
        <v>0</v>
      </c>
      <c r="W142">
        <v>0</v>
      </c>
      <c r="X142">
        <v>0</v>
      </c>
      <c r="Y142">
        <v>0</v>
      </c>
      <c r="Z142">
        <v>0</v>
      </c>
      <c r="AA142">
        <v>0</v>
      </c>
      <c r="AB142">
        <v>0</v>
      </c>
      <c r="AC142">
        <v>0</v>
      </c>
      <c r="AD142">
        <v>0</v>
      </c>
      <c r="AE142">
        <v>0</v>
      </c>
      <c r="AF142">
        <v>0</v>
      </c>
      <c r="AG142">
        <v>1</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1</v>
      </c>
      <c r="BJ142">
        <v>0</v>
      </c>
      <c r="BK142">
        <v>0</v>
      </c>
      <c r="BL142">
        <v>1</v>
      </c>
      <c r="BM142">
        <v>0</v>
      </c>
      <c r="BN142">
        <v>0</v>
      </c>
      <c r="BO142">
        <v>0</v>
      </c>
      <c r="BP142">
        <v>0</v>
      </c>
      <c r="BQ142">
        <v>0</v>
      </c>
      <c r="BR142">
        <v>1</v>
      </c>
      <c r="BS142">
        <v>0</v>
      </c>
      <c r="BT142">
        <v>0</v>
      </c>
      <c r="BU142">
        <v>1</v>
      </c>
      <c r="BV142">
        <v>0</v>
      </c>
      <c r="BW142">
        <v>0</v>
      </c>
      <c r="BX142">
        <v>0</v>
      </c>
      <c r="BY142">
        <v>0</v>
      </c>
      <c r="BZ142">
        <v>0</v>
      </c>
      <c r="CA142">
        <v>0</v>
      </c>
      <c r="CB142">
        <v>0</v>
      </c>
      <c r="CC142">
        <v>0</v>
      </c>
      <c r="CD142">
        <v>0</v>
      </c>
      <c r="CE142">
        <v>0</v>
      </c>
      <c r="CF142">
        <v>0</v>
      </c>
      <c r="CG142">
        <v>0</v>
      </c>
      <c r="CH142">
        <v>0</v>
      </c>
      <c r="CI142">
        <v>0</v>
      </c>
      <c r="CJ142">
        <v>0</v>
      </c>
      <c r="CK142">
        <v>0</v>
      </c>
      <c r="CL142">
        <v>0</v>
      </c>
      <c r="CM142">
        <v>1</v>
      </c>
      <c r="CN142">
        <v>0</v>
      </c>
      <c r="CO142">
        <v>0</v>
      </c>
      <c r="CP142">
        <v>0</v>
      </c>
      <c r="CQ142">
        <v>0</v>
      </c>
      <c r="CR142">
        <v>0</v>
      </c>
      <c r="CS142">
        <v>0</v>
      </c>
      <c r="CT142">
        <v>1</v>
      </c>
      <c r="CU142">
        <v>0</v>
      </c>
      <c r="CV142">
        <v>1</v>
      </c>
      <c r="CW142">
        <v>0</v>
      </c>
      <c r="CX142">
        <v>0</v>
      </c>
      <c r="CY142">
        <v>0</v>
      </c>
      <c r="CZ142">
        <v>0</v>
      </c>
      <c r="DA142">
        <v>0</v>
      </c>
      <c r="DB142">
        <v>0</v>
      </c>
      <c r="DC142">
        <v>0</v>
      </c>
      <c r="DD142">
        <v>0</v>
      </c>
      <c r="DE142">
        <v>0</v>
      </c>
      <c r="DF142">
        <v>0</v>
      </c>
      <c r="DG142">
        <v>0</v>
      </c>
      <c r="DH142">
        <v>0</v>
      </c>
      <c r="DI142">
        <v>0</v>
      </c>
      <c r="DJ142">
        <v>0</v>
      </c>
      <c r="DK142">
        <v>0</v>
      </c>
      <c r="DL142">
        <v>1</v>
      </c>
      <c r="DM142">
        <v>1</v>
      </c>
      <c r="DN142">
        <v>0</v>
      </c>
      <c r="DO142">
        <v>0</v>
      </c>
      <c r="DP142">
        <v>0</v>
      </c>
      <c r="DQ142">
        <v>0</v>
      </c>
      <c r="DR142">
        <v>1</v>
      </c>
      <c r="DS142">
        <v>1</v>
      </c>
      <c r="DT142">
        <v>0</v>
      </c>
      <c r="DU142">
        <v>0</v>
      </c>
      <c r="DV142">
        <v>0</v>
      </c>
      <c r="DW142">
        <v>0</v>
      </c>
      <c r="DX142">
        <v>0</v>
      </c>
      <c r="DY142">
        <v>0</v>
      </c>
      <c r="DZ142">
        <v>0</v>
      </c>
      <c r="EA142">
        <v>0</v>
      </c>
      <c r="EB142">
        <v>0</v>
      </c>
      <c r="EC142">
        <v>0</v>
      </c>
      <c r="ED142">
        <v>1</v>
      </c>
      <c r="EE142">
        <v>0</v>
      </c>
      <c r="EF142">
        <v>0</v>
      </c>
      <c r="EG142">
        <v>0</v>
      </c>
      <c r="EH142">
        <v>0</v>
      </c>
      <c r="EI142">
        <v>1</v>
      </c>
      <c r="EJ142">
        <v>0</v>
      </c>
      <c r="EK142">
        <v>0</v>
      </c>
      <c r="EL142">
        <v>0</v>
      </c>
      <c r="EM142">
        <v>0</v>
      </c>
      <c r="EN142">
        <v>0</v>
      </c>
      <c r="EO142">
        <v>1</v>
      </c>
      <c r="EP142">
        <v>0</v>
      </c>
      <c r="EQ142">
        <v>0</v>
      </c>
      <c r="ER142">
        <v>1</v>
      </c>
      <c r="ES142">
        <v>0</v>
      </c>
      <c r="ET142">
        <v>0</v>
      </c>
      <c r="EU142">
        <v>0</v>
      </c>
      <c r="EV142">
        <v>0</v>
      </c>
      <c r="EW142">
        <v>0</v>
      </c>
      <c r="EX142">
        <v>1</v>
      </c>
      <c r="EY142">
        <v>0</v>
      </c>
      <c r="EZ142">
        <v>0</v>
      </c>
      <c r="FA142">
        <v>0</v>
      </c>
      <c r="FB142">
        <v>0</v>
      </c>
      <c r="FC142">
        <v>0</v>
      </c>
      <c r="FD142">
        <v>0</v>
      </c>
      <c r="FE142">
        <v>0</v>
      </c>
      <c r="FF142">
        <v>0</v>
      </c>
      <c r="FG142" s="18" t="s">
        <v>946</v>
      </c>
      <c r="FH142" s="18" t="s">
        <v>182</v>
      </c>
      <c r="FI142" s="18" t="s">
        <v>947</v>
      </c>
      <c r="FJ142" s="18" t="s">
        <v>221</v>
      </c>
      <c r="FK142" s="16">
        <v>42.15</v>
      </c>
      <c r="FL142" s="16">
        <v>77.19</v>
      </c>
      <c r="FM142" s="45" t="s">
        <v>948</v>
      </c>
      <c r="FN142" s="18" t="s">
        <v>182</v>
      </c>
      <c r="FO142" s="18" t="s">
        <v>182</v>
      </c>
      <c r="FP142" s="18" t="s">
        <v>857</v>
      </c>
      <c r="FQ142" s="18" t="s">
        <v>182</v>
      </c>
      <c r="FR142" s="17" t="s">
        <v>931</v>
      </c>
      <c r="FS142" s="18" t="s">
        <v>182</v>
      </c>
      <c r="FT142" s="18" t="s">
        <v>182</v>
      </c>
      <c r="FU142" s="18" t="s">
        <v>182</v>
      </c>
      <c r="FV142" s="16">
        <v>1</v>
      </c>
      <c r="FW142" s="16" t="s">
        <v>182</v>
      </c>
      <c r="FX142" s="16">
        <v>1</v>
      </c>
      <c r="FY142" s="36">
        <v>1</v>
      </c>
      <c r="FZ142" s="16">
        <v>1</v>
      </c>
      <c r="GA142" s="16" t="s">
        <v>182</v>
      </c>
    </row>
    <row r="143" spans="1:183" ht="14.4" customHeight="1">
      <c r="A143" s="3">
        <v>142</v>
      </c>
      <c r="B143" s="3" t="s">
        <v>932</v>
      </c>
      <c r="C143" s="15" t="s">
        <v>182</v>
      </c>
      <c r="D143" s="15" t="s">
        <v>182</v>
      </c>
      <c r="E143" s="17" t="s">
        <v>933</v>
      </c>
      <c r="F143" s="17" t="s">
        <v>949</v>
      </c>
      <c r="G143" s="16">
        <v>1</v>
      </c>
      <c r="H143" s="33">
        <v>1</v>
      </c>
      <c r="I143" s="16">
        <v>0</v>
      </c>
      <c r="J143" s="33">
        <v>1</v>
      </c>
      <c r="K143" s="16">
        <v>0</v>
      </c>
      <c r="L143" s="16">
        <v>0</v>
      </c>
      <c r="M143" s="16">
        <v>0</v>
      </c>
      <c r="N143" s="16">
        <v>0</v>
      </c>
      <c r="O143" s="33">
        <v>1</v>
      </c>
      <c r="P143" s="16">
        <v>0</v>
      </c>
      <c r="Q143">
        <v>0</v>
      </c>
      <c r="R143">
        <v>0</v>
      </c>
      <c r="S143">
        <v>1</v>
      </c>
      <c r="T143">
        <v>1</v>
      </c>
      <c r="U143">
        <v>1</v>
      </c>
      <c r="V143">
        <v>0</v>
      </c>
      <c r="W143">
        <v>0</v>
      </c>
      <c r="X143">
        <v>0</v>
      </c>
      <c r="Y143">
        <v>0</v>
      </c>
      <c r="Z143">
        <v>0</v>
      </c>
      <c r="AA143">
        <v>0</v>
      </c>
      <c r="AB143">
        <v>0</v>
      </c>
      <c r="AC143">
        <v>0</v>
      </c>
      <c r="AD143">
        <v>0</v>
      </c>
      <c r="AE143">
        <v>0</v>
      </c>
      <c r="AF143">
        <v>0</v>
      </c>
      <c r="AG143">
        <v>1</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1</v>
      </c>
      <c r="BJ143">
        <v>0</v>
      </c>
      <c r="BK143">
        <v>0</v>
      </c>
      <c r="BL143">
        <v>1</v>
      </c>
      <c r="BM143">
        <v>0</v>
      </c>
      <c r="BN143">
        <v>0</v>
      </c>
      <c r="BO143">
        <v>0</v>
      </c>
      <c r="BP143">
        <v>0</v>
      </c>
      <c r="BQ143">
        <v>0</v>
      </c>
      <c r="BR143">
        <v>1</v>
      </c>
      <c r="BS143">
        <v>0</v>
      </c>
      <c r="BT143">
        <v>0</v>
      </c>
      <c r="BU143">
        <v>1</v>
      </c>
      <c r="BV143">
        <v>0</v>
      </c>
      <c r="BW143">
        <v>0</v>
      </c>
      <c r="BX143">
        <v>0</v>
      </c>
      <c r="BY143">
        <v>0</v>
      </c>
      <c r="BZ143">
        <v>0</v>
      </c>
      <c r="CA143">
        <v>0</v>
      </c>
      <c r="CB143">
        <v>0</v>
      </c>
      <c r="CC143">
        <v>0</v>
      </c>
      <c r="CD143">
        <v>0</v>
      </c>
      <c r="CE143">
        <v>0</v>
      </c>
      <c r="CF143">
        <v>0</v>
      </c>
      <c r="CG143">
        <v>0</v>
      </c>
      <c r="CH143">
        <v>0</v>
      </c>
      <c r="CI143">
        <v>0</v>
      </c>
      <c r="CJ143">
        <v>0</v>
      </c>
      <c r="CK143">
        <v>0</v>
      </c>
      <c r="CL143">
        <v>0</v>
      </c>
      <c r="CM143">
        <v>1</v>
      </c>
      <c r="CN143">
        <v>0</v>
      </c>
      <c r="CO143">
        <v>0</v>
      </c>
      <c r="CP143">
        <v>0</v>
      </c>
      <c r="CQ143">
        <v>0</v>
      </c>
      <c r="CR143">
        <v>0</v>
      </c>
      <c r="CS143">
        <v>0</v>
      </c>
      <c r="CT143">
        <v>0</v>
      </c>
      <c r="CU143">
        <v>0</v>
      </c>
      <c r="CV143">
        <v>1</v>
      </c>
      <c r="CW143">
        <v>0</v>
      </c>
      <c r="CX143">
        <v>0</v>
      </c>
      <c r="CY143">
        <v>0</v>
      </c>
      <c r="CZ143">
        <v>0</v>
      </c>
      <c r="DA143">
        <v>0</v>
      </c>
      <c r="DB143">
        <v>0</v>
      </c>
      <c r="DC143">
        <v>0</v>
      </c>
      <c r="DD143">
        <v>0</v>
      </c>
      <c r="DE143">
        <v>0</v>
      </c>
      <c r="DF143">
        <v>0</v>
      </c>
      <c r="DG143">
        <v>0</v>
      </c>
      <c r="DH143">
        <v>0</v>
      </c>
      <c r="DI143">
        <v>0</v>
      </c>
      <c r="DJ143">
        <v>0</v>
      </c>
      <c r="DK143">
        <v>0</v>
      </c>
      <c r="DL143">
        <v>1</v>
      </c>
      <c r="DM143">
        <v>1</v>
      </c>
      <c r="DN143">
        <v>0</v>
      </c>
      <c r="DO143">
        <v>0</v>
      </c>
      <c r="DP143">
        <v>0</v>
      </c>
      <c r="DQ143">
        <v>0</v>
      </c>
      <c r="DR143">
        <v>1</v>
      </c>
      <c r="DS143">
        <v>1</v>
      </c>
      <c r="DT143">
        <v>0</v>
      </c>
      <c r="DU143">
        <v>0</v>
      </c>
      <c r="DV143">
        <v>0</v>
      </c>
      <c r="DW143">
        <v>0</v>
      </c>
      <c r="DX143">
        <v>0</v>
      </c>
      <c r="DY143">
        <v>0</v>
      </c>
      <c r="DZ143">
        <v>0</v>
      </c>
      <c r="EA143">
        <v>0</v>
      </c>
      <c r="EB143">
        <v>0</v>
      </c>
      <c r="EC143">
        <v>0</v>
      </c>
      <c r="ED143">
        <v>1</v>
      </c>
      <c r="EE143">
        <v>0</v>
      </c>
      <c r="EF143">
        <v>0</v>
      </c>
      <c r="EG143">
        <v>0</v>
      </c>
      <c r="EH143">
        <v>0</v>
      </c>
      <c r="EI143">
        <v>1</v>
      </c>
      <c r="EJ143">
        <v>0</v>
      </c>
      <c r="EK143">
        <v>0</v>
      </c>
      <c r="EL143">
        <v>0</v>
      </c>
      <c r="EM143">
        <v>0</v>
      </c>
      <c r="EN143">
        <v>0</v>
      </c>
      <c r="EO143">
        <v>1</v>
      </c>
      <c r="EP143">
        <v>0</v>
      </c>
      <c r="EQ143">
        <v>0</v>
      </c>
      <c r="ER143">
        <v>1</v>
      </c>
      <c r="ES143">
        <v>0</v>
      </c>
      <c r="ET143">
        <v>0</v>
      </c>
      <c r="EU143">
        <v>0</v>
      </c>
      <c r="EV143">
        <v>0</v>
      </c>
      <c r="EW143">
        <v>0</v>
      </c>
      <c r="EX143">
        <v>1</v>
      </c>
      <c r="EY143">
        <v>0</v>
      </c>
      <c r="EZ143">
        <v>0</v>
      </c>
      <c r="FA143">
        <v>0</v>
      </c>
      <c r="FB143">
        <v>0</v>
      </c>
      <c r="FC143">
        <v>0</v>
      </c>
      <c r="FD143">
        <v>0</v>
      </c>
      <c r="FE143">
        <v>0</v>
      </c>
      <c r="FF143">
        <v>0</v>
      </c>
      <c r="FG143" s="18" t="s">
        <v>950</v>
      </c>
      <c r="FH143" s="18" t="s">
        <v>182</v>
      </c>
      <c r="FI143" s="17" t="s">
        <v>951</v>
      </c>
      <c r="FJ143" s="18" t="s">
        <v>221</v>
      </c>
      <c r="FK143" s="65">
        <v>119000</v>
      </c>
      <c r="FL143" s="65">
        <v>199000</v>
      </c>
      <c r="FM143" s="45" t="s">
        <v>952</v>
      </c>
      <c r="FN143" s="18" t="s">
        <v>182</v>
      </c>
      <c r="FO143" s="18" t="s">
        <v>182</v>
      </c>
      <c r="FP143" s="18" t="s">
        <v>867</v>
      </c>
      <c r="FQ143" s="18" t="s">
        <v>182</v>
      </c>
      <c r="FR143" s="17" t="s">
        <v>953</v>
      </c>
      <c r="FS143" s="18" t="s">
        <v>182</v>
      </c>
      <c r="FT143" s="18" t="s">
        <v>182</v>
      </c>
      <c r="FU143" s="18" t="s">
        <v>182</v>
      </c>
      <c r="FV143" s="16">
        <v>1</v>
      </c>
      <c r="FW143" s="16" t="s">
        <v>182</v>
      </c>
      <c r="FX143" s="16">
        <v>1</v>
      </c>
      <c r="FY143" s="36">
        <v>1</v>
      </c>
      <c r="FZ143" s="16">
        <v>1</v>
      </c>
      <c r="GA143" s="16" t="s">
        <v>182</v>
      </c>
    </row>
    <row r="144" spans="1:183" ht="14.4" customHeight="1">
      <c r="A144" s="3">
        <v>143</v>
      </c>
      <c r="B144" s="3" t="s">
        <v>932</v>
      </c>
      <c r="C144" s="15" t="s">
        <v>182</v>
      </c>
      <c r="D144" s="15" t="s">
        <v>182</v>
      </c>
      <c r="E144" s="17" t="s">
        <v>954</v>
      </c>
      <c r="F144" s="17" t="s">
        <v>955</v>
      </c>
      <c r="G144" s="16">
        <v>1</v>
      </c>
      <c r="H144" s="33">
        <v>0</v>
      </c>
      <c r="I144" s="16">
        <v>0</v>
      </c>
      <c r="J144" s="33">
        <v>0</v>
      </c>
      <c r="K144" s="16">
        <v>0</v>
      </c>
      <c r="L144" s="16">
        <v>0</v>
      </c>
      <c r="M144" s="16">
        <v>0</v>
      </c>
      <c r="N144" s="16">
        <v>0</v>
      </c>
      <c r="O144" s="33">
        <v>1</v>
      </c>
      <c r="P144" s="16">
        <v>0</v>
      </c>
      <c r="Q144">
        <v>0</v>
      </c>
      <c r="R144">
        <v>0</v>
      </c>
      <c r="S144">
        <v>1</v>
      </c>
      <c r="T144">
        <v>1</v>
      </c>
      <c r="U144">
        <v>1</v>
      </c>
      <c r="V144">
        <v>0</v>
      </c>
      <c r="W144">
        <v>0</v>
      </c>
      <c r="X144">
        <v>0</v>
      </c>
      <c r="Y144">
        <v>0</v>
      </c>
      <c r="Z144">
        <v>0</v>
      </c>
      <c r="AA144">
        <v>0</v>
      </c>
      <c r="AB144">
        <v>0</v>
      </c>
      <c r="AC144">
        <v>0</v>
      </c>
      <c r="AD144">
        <v>0</v>
      </c>
      <c r="AE144">
        <v>0</v>
      </c>
      <c r="AF144">
        <v>0</v>
      </c>
      <c r="AG144">
        <v>1</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1</v>
      </c>
      <c r="BJ144">
        <v>0</v>
      </c>
      <c r="BK144">
        <v>0</v>
      </c>
      <c r="BL144">
        <v>1</v>
      </c>
      <c r="BM144">
        <v>0</v>
      </c>
      <c r="BN144">
        <v>0</v>
      </c>
      <c r="BO144">
        <v>0</v>
      </c>
      <c r="BP144">
        <v>0</v>
      </c>
      <c r="BQ144">
        <v>0</v>
      </c>
      <c r="BR144">
        <v>1</v>
      </c>
      <c r="BS144">
        <v>0</v>
      </c>
      <c r="BT144">
        <v>0</v>
      </c>
      <c r="BU144">
        <v>1</v>
      </c>
      <c r="BV144">
        <v>0</v>
      </c>
      <c r="BW144">
        <v>0</v>
      </c>
      <c r="BX144">
        <v>0</v>
      </c>
      <c r="BY144">
        <v>0</v>
      </c>
      <c r="BZ144">
        <v>0</v>
      </c>
      <c r="CA144">
        <v>0</v>
      </c>
      <c r="CB144">
        <v>0</v>
      </c>
      <c r="CC144">
        <v>0</v>
      </c>
      <c r="CD144">
        <v>0</v>
      </c>
      <c r="CE144">
        <v>0</v>
      </c>
      <c r="CF144">
        <v>0</v>
      </c>
      <c r="CG144">
        <v>0</v>
      </c>
      <c r="CH144">
        <v>0</v>
      </c>
      <c r="CI144">
        <v>0</v>
      </c>
      <c r="CJ144">
        <v>0</v>
      </c>
      <c r="CK144">
        <v>0</v>
      </c>
      <c r="CL144">
        <v>0</v>
      </c>
      <c r="CM144">
        <v>1</v>
      </c>
      <c r="CN144">
        <v>0</v>
      </c>
      <c r="CO144">
        <v>0</v>
      </c>
      <c r="CP144">
        <v>0</v>
      </c>
      <c r="CQ144">
        <v>0</v>
      </c>
      <c r="CR144">
        <v>0</v>
      </c>
      <c r="CS144">
        <v>0</v>
      </c>
      <c r="CT144">
        <v>1</v>
      </c>
      <c r="CU144">
        <v>0</v>
      </c>
      <c r="CV144">
        <v>1</v>
      </c>
      <c r="CW144">
        <v>0</v>
      </c>
      <c r="CX144">
        <v>0</v>
      </c>
      <c r="CY144">
        <v>0</v>
      </c>
      <c r="CZ144">
        <v>0</v>
      </c>
      <c r="DA144">
        <v>0</v>
      </c>
      <c r="DB144">
        <v>0</v>
      </c>
      <c r="DC144">
        <v>0</v>
      </c>
      <c r="DD144">
        <v>0</v>
      </c>
      <c r="DE144">
        <v>0</v>
      </c>
      <c r="DF144">
        <v>0</v>
      </c>
      <c r="DG144">
        <v>0</v>
      </c>
      <c r="DH144">
        <v>0</v>
      </c>
      <c r="DI144">
        <v>0</v>
      </c>
      <c r="DJ144">
        <v>0</v>
      </c>
      <c r="DK144">
        <v>0</v>
      </c>
      <c r="DL144">
        <v>1</v>
      </c>
      <c r="DM144">
        <v>1</v>
      </c>
      <c r="DN144">
        <v>0</v>
      </c>
      <c r="DO144">
        <v>0</v>
      </c>
      <c r="DP144">
        <v>0</v>
      </c>
      <c r="DQ144">
        <v>0</v>
      </c>
      <c r="DR144">
        <v>1</v>
      </c>
      <c r="DS144">
        <v>1</v>
      </c>
      <c r="DT144">
        <v>0</v>
      </c>
      <c r="DU144">
        <v>0</v>
      </c>
      <c r="DV144">
        <v>0</v>
      </c>
      <c r="DW144">
        <v>0</v>
      </c>
      <c r="DX144">
        <v>0</v>
      </c>
      <c r="DY144">
        <v>0</v>
      </c>
      <c r="DZ144">
        <v>0</v>
      </c>
      <c r="EA144">
        <v>1</v>
      </c>
      <c r="EB144">
        <v>0</v>
      </c>
      <c r="EC144">
        <v>0</v>
      </c>
      <c r="ED144">
        <v>1</v>
      </c>
      <c r="EE144">
        <v>0</v>
      </c>
      <c r="EF144">
        <v>0</v>
      </c>
      <c r="EG144">
        <v>0</v>
      </c>
      <c r="EH144">
        <v>0</v>
      </c>
      <c r="EI144">
        <v>1</v>
      </c>
      <c r="EJ144">
        <v>0</v>
      </c>
      <c r="EK144">
        <v>0</v>
      </c>
      <c r="EL144">
        <v>0</v>
      </c>
      <c r="EM144">
        <v>0</v>
      </c>
      <c r="EN144">
        <v>0</v>
      </c>
      <c r="EO144">
        <v>1</v>
      </c>
      <c r="EP144">
        <v>0</v>
      </c>
      <c r="EQ144">
        <v>0</v>
      </c>
      <c r="ER144">
        <v>1</v>
      </c>
      <c r="ES144">
        <v>0</v>
      </c>
      <c r="ET144">
        <v>0</v>
      </c>
      <c r="EU144">
        <v>0</v>
      </c>
      <c r="EV144">
        <v>0</v>
      </c>
      <c r="EW144">
        <v>0</v>
      </c>
      <c r="EX144">
        <v>1</v>
      </c>
      <c r="EY144">
        <v>0</v>
      </c>
      <c r="EZ144">
        <v>0</v>
      </c>
      <c r="FA144">
        <v>0</v>
      </c>
      <c r="FB144">
        <v>0</v>
      </c>
      <c r="FC144">
        <v>0</v>
      </c>
      <c r="FD144">
        <v>0</v>
      </c>
      <c r="FE144">
        <v>0</v>
      </c>
      <c r="FF144">
        <v>0</v>
      </c>
      <c r="FG144" s="18" t="s">
        <v>956</v>
      </c>
      <c r="FH144" s="18" t="s">
        <v>182</v>
      </c>
      <c r="FI144" s="18" t="s">
        <v>957</v>
      </c>
      <c r="FJ144" s="18" t="s">
        <v>182</v>
      </c>
      <c r="FK144" s="16" t="s">
        <v>182</v>
      </c>
      <c r="FL144" s="16" t="s">
        <v>182</v>
      </c>
      <c r="FM144" s="45" t="s">
        <v>958</v>
      </c>
      <c r="FN144" s="18" t="s">
        <v>182</v>
      </c>
      <c r="FO144" s="18" t="s">
        <v>182</v>
      </c>
      <c r="FP144" s="18" t="s">
        <v>857</v>
      </c>
      <c r="FQ144" s="18" t="s">
        <v>182</v>
      </c>
      <c r="FR144" s="17" t="s">
        <v>959</v>
      </c>
      <c r="FS144" s="18" t="s">
        <v>182</v>
      </c>
      <c r="FT144" s="18" t="s">
        <v>182</v>
      </c>
      <c r="FU144" s="18" t="s">
        <v>182</v>
      </c>
      <c r="FV144" s="16">
        <v>1</v>
      </c>
      <c r="FW144" s="16" t="s">
        <v>182</v>
      </c>
      <c r="FX144" s="16">
        <v>0</v>
      </c>
      <c r="FY144" s="36">
        <v>0</v>
      </c>
      <c r="FZ144" s="16">
        <v>1</v>
      </c>
      <c r="GA144" s="16" t="s">
        <v>182</v>
      </c>
    </row>
    <row r="145" spans="1:183" ht="14.4" customHeight="1">
      <c r="A145" s="3">
        <v>144</v>
      </c>
      <c r="B145" s="3" t="s">
        <v>932</v>
      </c>
      <c r="C145" s="15" t="s">
        <v>182</v>
      </c>
      <c r="D145" s="15" t="s">
        <v>182</v>
      </c>
      <c r="E145" s="17" t="s">
        <v>944</v>
      </c>
      <c r="F145" s="18" t="s">
        <v>960</v>
      </c>
      <c r="G145" s="16">
        <v>1</v>
      </c>
      <c r="H145" s="33">
        <v>1</v>
      </c>
      <c r="I145" s="16">
        <v>0</v>
      </c>
      <c r="J145" s="33">
        <v>1</v>
      </c>
      <c r="K145" s="16">
        <v>0</v>
      </c>
      <c r="L145" s="16">
        <v>0</v>
      </c>
      <c r="M145" s="16">
        <v>0</v>
      </c>
      <c r="N145" s="16">
        <v>0</v>
      </c>
      <c r="O145" s="33">
        <v>1</v>
      </c>
      <c r="P145" s="16">
        <v>0</v>
      </c>
      <c r="Q145">
        <v>0</v>
      </c>
      <c r="R145">
        <v>0</v>
      </c>
      <c r="S145">
        <v>1</v>
      </c>
      <c r="T145">
        <v>1</v>
      </c>
      <c r="U145">
        <v>1</v>
      </c>
      <c r="V145">
        <v>0</v>
      </c>
      <c r="W145">
        <v>0</v>
      </c>
      <c r="X145">
        <v>0</v>
      </c>
      <c r="Y145">
        <v>0</v>
      </c>
      <c r="Z145">
        <v>0</v>
      </c>
      <c r="AA145">
        <v>0</v>
      </c>
      <c r="AB145">
        <v>0</v>
      </c>
      <c r="AC145">
        <v>0</v>
      </c>
      <c r="AD145">
        <v>0</v>
      </c>
      <c r="AE145">
        <v>0</v>
      </c>
      <c r="AF145">
        <v>0</v>
      </c>
      <c r="AG145">
        <v>1</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1</v>
      </c>
      <c r="BJ145">
        <v>0</v>
      </c>
      <c r="BK145">
        <v>0</v>
      </c>
      <c r="BL145">
        <v>1</v>
      </c>
      <c r="BM145">
        <v>0</v>
      </c>
      <c r="BN145">
        <v>0</v>
      </c>
      <c r="BO145">
        <v>0</v>
      </c>
      <c r="BP145">
        <v>0</v>
      </c>
      <c r="BQ145">
        <v>0</v>
      </c>
      <c r="BR145">
        <v>1</v>
      </c>
      <c r="BS145">
        <v>0</v>
      </c>
      <c r="BT145">
        <v>0</v>
      </c>
      <c r="BU145">
        <v>1</v>
      </c>
      <c r="BV145">
        <v>0</v>
      </c>
      <c r="BW145">
        <v>0</v>
      </c>
      <c r="BX145">
        <v>0</v>
      </c>
      <c r="BY145">
        <v>0</v>
      </c>
      <c r="BZ145">
        <v>0</v>
      </c>
      <c r="CA145">
        <v>0</v>
      </c>
      <c r="CB145">
        <v>0</v>
      </c>
      <c r="CC145">
        <v>0</v>
      </c>
      <c r="CD145">
        <v>0</v>
      </c>
      <c r="CE145">
        <v>0</v>
      </c>
      <c r="CF145">
        <v>0</v>
      </c>
      <c r="CG145">
        <v>0</v>
      </c>
      <c r="CH145">
        <v>0</v>
      </c>
      <c r="CI145">
        <v>0</v>
      </c>
      <c r="CJ145">
        <v>0</v>
      </c>
      <c r="CK145">
        <v>0</v>
      </c>
      <c r="CL145">
        <v>0</v>
      </c>
      <c r="CM145">
        <v>1</v>
      </c>
      <c r="CN145">
        <v>0</v>
      </c>
      <c r="CO145">
        <v>0</v>
      </c>
      <c r="CP145">
        <v>0</v>
      </c>
      <c r="CQ145">
        <v>0</v>
      </c>
      <c r="CR145">
        <v>0</v>
      </c>
      <c r="CS145">
        <v>0</v>
      </c>
      <c r="CT145">
        <v>0</v>
      </c>
      <c r="CU145">
        <v>0</v>
      </c>
      <c r="CV145">
        <v>1</v>
      </c>
      <c r="CW145">
        <v>0</v>
      </c>
      <c r="CX145">
        <v>0</v>
      </c>
      <c r="CY145">
        <v>0</v>
      </c>
      <c r="CZ145">
        <v>0</v>
      </c>
      <c r="DA145">
        <v>0</v>
      </c>
      <c r="DB145">
        <v>0</v>
      </c>
      <c r="DC145">
        <v>0</v>
      </c>
      <c r="DD145">
        <v>0</v>
      </c>
      <c r="DE145">
        <v>0</v>
      </c>
      <c r="DF145">
        <v>0</v>
      </c>
      <c r="DG145">
        <v>0</v>
      </c>
      <c r="DH145">
        <v>0</v>
      </c>
      <c r="DI145">
        <v>0</v>
      </c>
      <c r="DJ145">
        <v>0</v>
      </c>
      <c r="DK145">
        <v>0</v>
      </c>
      <c r="DL145">
        <v>1</v>
      </c>
      <c r="DM145">
        <v>1</v>
      </c>
      <c r="DN145">
        <v>0</v>
      </c>
      <c r="DO145">
        <v>0</v>
      </c>
      <c r="DP145">
        <v>0</v>
      </c>
      <c r="DQ145">
        <v>0</v>
      </c>
      <c r="DR145">
        <v>1</v>
      </c>
      <c r="DS145">
        <v>1</v>
      </c>
      <c r="DT145">
        <v>0</v>
      </c>
      <c r="DU145">
        <v>0</v>
      </c>
      <c r="DV145">
        <v>0</v>
      </c>
      <c r="DW145">
        <v>0</v>
      </c>
      <c r="DX145">
        <v>0</v>
      </c>
      <c r="DY145">
        <v>0</v>
      </c>
      <c r="DZ145">
        <v>0</v>
      </c>
      <c r="EA145">
        <v>0</v>
      </c>
      <c r="EB145">
        <v>0</v>
      </c>
      <c r="EC145">
        <v>0</v>
      </c>
      <c r="ED145">
        <v>1</v>
      </c>
      <c r="EE145">
        <v>0</v>
      </c>
      <c r="EF145">
        <v>0</v>
      </c>
      <c r="EG145">
        <v>0</v>
      </c>
      <c r="EH145">
        <v>0</v>
      </c>
      <c r="EI145">
        <v>1</v>
      </c>
      <c r="EJ145">
        <v>0</v>
      </c>
      <c r="EK145">
        <v>0</v>
      </c>
      <c r="EL145">
        <v>0</v>
      </c>
      <c r="EM145">
        <v>0</v>
      </c>
      <c r="EN145">
        <v>0</v>
      </c>
      <c r="EO145">
        <v>1</v>
      </c>
      <c r="EP145">
        <v>0</v>
      </c>
      <c r="EQ145">
        <v>0</v>
      </c>
      <c r="ER145">
        <v>1</v>
      </c>
      <c r="ES145">
        <v>0</v>
      </c>
      <c r="ET145">
        <v>0</v>
      </c>
      <c r="EU145">
        <v>0</v>
      </c>
      <c r="EV145">
        <v>0</v>
      </c>
      <c r="EW145">
        <v>0</v>
      </c>
      <c r="EX145">
        <v>1</v>
      </c>
      <c r="EY145">
        <v>0</v>
      </c>
      <c r="EZ145">
        <v>0</v>
      </c>
      <c r="FA145">
        <v>0</v>
      </c>
      <c r="FB145">
        <v>0</v>
      </c>
      <c r="FC145">
        <v>0</v>
      </c>
      <c r="FD145">
        <v>0</v>
      </c>
      <c r="FE145">
        <v>0</v>
      </c>
      <c r="FF145">
        <v>0</v>
      </c>
      <c r="FG145" s="17" t="s">
        <v>961</v>
      </c>
      <c r="FH145" s="18" t="s">
        <v>182</v>
      </c>
      <c r="FI145" s="18" t="s">
        <v>962</v>
      </c>
      <c r="FJ145" s="18" t="s">
        <v>182</v>
      </c>
      <c r="FK145" s="16" t="s">
        <v>182</v>
      </c>
      <c r="FL145" s="16" t="s">
        <v>182</v>
      </c>
      <c r="FM145" s="45" t="s">
        <v>963</v>
      </c>
      <c r="FN145" s="18" t="s">
        <v>182</v>
      </c>
      <c r="FO145" s="18" t="s">
        <v>182</v>
      </c>
      <c r="FP145" s="18" t="s">
        <v>857</v>
      </c>
      <c r="FQ145" s="18" t="s">
        <v>182</v>
      </c>
      <c r="FR145" s="17" t="s">
        <v>964</v>
      </c>
      <c r="FS145" s="18" t="s">
        <v>182</v>
      </c>
      <c r="FT145" s="18" t="s">
        <v>182</v>
      </c>
      <c r="FU145" s="18" t="s">
        <v>182</v>
      </c>
      <c r="FV145" s="16">
        <v>1</v>
      </c>
      <c r="FW145" s="16" t="s">
        <v>182</v>
      </c>
      <c r="FX145" s="16">
        <v>1</v>
      </c>
      <c r="FY145" s="36">
        <v>1</v>
      </c>
      <c r="FZ145" s="16">
        <v>1</v>
      </c>
      <c r="GA145" s="16" t="s">
        <v>182</v>
      </c>
    </row>
    <row r="146" spans="1:183" ht="14.4" customHeight="1">
      <c r="A146" s="3">
        <v>145</v>
      </c>
      <c r="B146" s="3" t="s">
        <v>932</v>
      </c>
      <c r="C146" s="15" t="s">
        <v>182</v>
      </c>
      <c r="D146" s="15" t="s">
        <v>182</v>
      </c>
      <c r="E146" s="18" t="s">
        <v>965</v>
      </c>
      <c r="F146" s="17" t="s">
        <v>966</v>
      </c>
      <c r="G146" s="16">
        <v>1</v>
      </c>
      <c r="H146" s="33">
        <v>0</v>
      </c>
      <c r="I146" s="16">
        <v>0</v>
      </c>
      <c r="J146" s="33">
        <v>1</v>
      </c>
      <c r="K146" s="16">
        <v>0</v>
      </c>
      <c r="L146" s="16">
        <v>0</v>
      </c>
      <c r="M146" s="16">
        <v>0</v>
      </c>
      <c r="N146" s="16">
        <v>0</v>
      </c>
      <c r="O146" s="33">
        <v>1</v>
      </c>
      <c r="P146" s="16">
        <v>0</v>
      </c>
      <c r="Q146">
        <v>0</v>
      </c>
      <c r="R146">
        <v>0</v>
      </c>
      <c r="S146">
        <v>0</v>
      </c>
      <c r="T146">
        <v>1</v>
      </c>
      <c r="U146">
        <v>1</v>
      </c>
      <c r="V146">
        <v>0</v>
      </c>
      <c r="W146">
        <v>0</v>
      </c>
      <c r="X146">
        <v>0</v>
      </c>
      <c r="Y146">
        <v>0</v>
      </c>
      <c r="Z146">
        <v>0</v>
      </c>
      <c r="AA146">
        <v>0</v>
      </c>
      <c r="AB146">
        <v>0</v>
      </c>
      <c r="AC146">
        <v>0</v>
      </c>
      <c r="AD146">
        <v>0</v>
      </c>
      <c r="AE146">
        <v>0</v>
      </c>
      <c r="AF146">
        <v>0</v>
      </c>
      <c r="AG146">
        <v>1</v>
      </c>
      <c r="AH146">
        <v>0</v>
      </c>
      <c r="AI146">
        <v>0</v>
      </c>
      <c r="AJ146">
        <v>0</v>
      </c>
      <c r="AK146">
        <v>0</v>
      </c>
      <c r="AL146">
        <v>0</v>
      </c>
      <c r="AM146">
        <v>0</v>
      </c>
      <c r="AN146">
        <v>1</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1</v>
      </c>
      <c r="BJ146">
        <v>0</v>
      </c>
      <c r="BK146">
        <v>0</v>
      </c>
      <c r="BL146">
        <v>1</v>
      </c>
      <c r="BM146">
        <v>0</v>
      </c>
      <c r="BN146">
        <v>0</v>
      </c>
      <c r="BO146">
        <v>0</v>
      </c>
      <c r="BP146">
        <v>0</v>
      </c>
      <c r="BQ146">
        <v>0</v>
      </c>
      <c r="BR146">
        <v>1</v>
      </c>
      <c r="BS146">
        <v>0</v>
      </c>
      <c r="BT146">
        <v>0</v>
      </c>
      <c r="BU146">
        <v>1</v>
      </c>
      <c r="BV146">
        <v>0</v>
      </c>
      <c r="BW146">
        <v>0</v>
      </c>
      <c r="BX146">
        <v>0</v>
      </c>
      <c r="BY146">
        <v>0</v>
      </c>
      <c r="BZ146">
        <v>0</v>
      </c>
      <c r="CA146">
        <v>0</v>
      </c>
      <c r="CB146">
        <v>0</v>
      </c>
      <c r="CC146">
        <v>0</v>
      </c>
      <c r="CD146">
        <v>0</v>
      </c>
      <c r="CE146">
        <v>0</v>
      </c>
      <c r="CF146">
        <v>0</v>
      </c>
      <c r="CG146">
        <v>0</v>
      </c>
      <c r="CH146">
        <v>0</v>
      </c>
      <c r="CI146">
        <v>0</v>
      </c>
      <c r="CJ146">
        <v>0</v>
      </c>
      <c r="CK146">
        <v>0</v>
      </c>
      <c r="CL146">
        <v>0</v>
      </c>
      <c r="CM146">
        <v>1</v>
      </c>
      <c r="CN146">
        <v>0</v>
      </c>
      <c r="CO146">
        <v>0</v>
      </c>
      <c r="CP146">
        <v>0</v>
      </c>
      <c r="CQ146">
        <v>0</v>
      </c>
      <c r="CR146">
        <v>0</v>
      </c>
      <c r="CS146">
        <v>0</v>
      </c>
      <c r="CT146">
        <v>1</v>
      </c>
      <c r="CU146">
        <v>0</v>
      </c>
      <c r="CV146">
        <v>1</v>
      </c>
      <c r="CW146">
        <v>0</v>
      </c>
      <c r="CX146">
        <v>0</v>
      </c>
      <c r="CY146">
        <v>0</v>
      </c>
      <c r="CZ146">
        <v>0</v>
      </c>
      <c r="DA146">
        <v>0</v>
      </c>
      <c r="DB146">
        <v>0</v>
      </c>
      <c r="DC146">
        <v>0</v>
      </c>
      <c r="DD146">
        <v>0</v>
      </c>
      <c r="DE146">
        <v>0</v>
      </c>
      <c r="DF146">
        <v>0</v>
      </c>
      <c r="DG146">
        <v>0</v>
      </c>
      <c r="DH146">
        <v>0</v>
      </c>
      <c r="DI146">
        <v>0</v>
      </c>
      <c r="DJ146">
        <v>0</v>
      </c>
      <c r="DK146">
        <v>0</v>
      </c>
      <c r="DL146">
        <v>1</v>
      </c>
      <c r="DM146">
        <v>1</v>
      </c>
      <c r="DN146">
        <v>0</v>
      </c>
      <c r="DO146">
        <v>0</v>
      </c>
      <c r="DP146">
        <v>0</v>
      </c>
      <c r="DQ146">
        <v>0</v>
      </c>
      <c r="DR146">
        <v>1</v>
      </c>
      <c r="DS146">
        <v>1</v>
      </c>
      <c r="DT146">
        <v>0</v>
      </c>
      <c r="DU146">
        <v>0</v>
      </c>
      <c r="DV146">
        <v>0</v>
      </c>
      <c r="DW146">
        <v>0</v>
      </c>
      <c r="DX146">
        <v>0</v>
      </c>
      <c r="DY146">
        <v>0</v>
      </c>
      <c r="DZ146">
        <v>0</v>
      </c>
      <c r="EA146">
        <v>0</v>
      </c>
      <c r="EB146">
        <v>0</v>
      </c>
      <c r="EC146">
        <v>0</v>
      </c>
      <c r="ED146">
        <v>1</v>
      </c>
      <c r="EE146">
        <v>0</v>
      </c>
      <c r="EF146">
        <v>0</v>
      </c>
      <c r="EG146">
        <v>0</v>
      </c>
      <c r="EH146">
        <v>0</v>
      </c>
      <c r="EI146">
        <v>1</v>
      </c>
      <c r="EJ146">
        <v>0</v>
      </c>
      <c r="EK146">
        <v>0</v>
      </c>
      <c r="EL146">
        <v>0</v>
      </c>
      <c r="EM146">
        <v>0</v>
      </c>
      <c r="EN146">
        <v>0</v>
      </c>
      <c r="EO146">
        <v>1</v>
      </c>
      <c r="EP146">
        <v>0</v>
      </c>
      <c r="EQ146">
        <v>0</v>
      </c>
      <c r="ER146">
        <v>1</v>
      </c>
      <c r="ES146">
        <v>0</v>
      </c>
      <c r="ET146">
        <v>0</v>
      </c>
      <c r="EU146">
        <v>0</v>
      </c>
      <c r="EV146">
        <v>0</v>
      </c>
      <c r="EW146">
        <v>0</v>
      </c>
      <c r="EX146">
        <v>0</v>
      </c>
      <c r="EY146">
        <v>0</v>
      </c>
      <c r="EZ146">
        <v>0</v>
      </c>
      <c r="FA146">
        <v>0</v>
      </c>
      <c r="FB146">
        <v>0</v>
      </c>
      <c r="FC146">
        <v>0</v>
      </c>
      <c r="FD146">
        <v>0</v>
      </c>
      <c r="FE146">
        <v>0</v>
      </c>
      <c r="FF146">
        <v>0</v>
      </c>
      <c r="FG146" s="17" t="s">
        <v>967</v>
      </c>
      <c r="FH146" s="18" t="s">
        <v>182</v>
      </c>
      <c r="FI146" s="18" t="s">
        <v>968</v>
      </c>
      <c r="FJ146" s="18" t="s">
        <v>221</v>
      </c>
      <c r="FK146" s="65">
        <v>90000</v>
      </c>
      <c r="FL146" s="65">
        <v>200000</v>
      </c>
      <c r="FM146" s="45" t="s">
        <v>969</v>
      </c>
      <c r="FN146" s="18" t="s">
        <v>182</v>
      </c>
      <c r="FO146" s="18" t="s">
        <v>182</v>
      </c>
      <c r="FP146" s="18" t="s">
        <v>259</v>
      </c>
      <c r="FQ146" s="18" t="s">
        <v>182</v>
      </c>
      <c r="FR146" s="17" t="s">
        <v>970</v>
      </c>
      <c r="FS146" s="18" t="s">
        <v>182</v>
      </c>
      <c r="FT146" s="18" t="s">
        <v>182</v>
      </c>
      <c r="FU146" s="18" t="s">
        <v>182</v>
      </c>
      <c r="FV146" s="16">
        <v>1</v>
      </c>
      <c r="FW146" s="16" t="s">
        <v>182</v>
      </c>
      <c r="FX146" s="16">
        <v>1</v>
      </c>
      <c r="FY146" s="36">
        <v>1</v>
      </c>
      <c r="FZ146" s="16">
        <v>1</v>
      </c>
      <c r="GA146" s="16" t="s">
        <v>182</v>
      </c>
    </row>
    <row r="147" spans="1:183" ht="14.4" customHeight="1">
      <c r="A147" s="3">
        <v>146</v>
      </c>
      <c r="B147" s="3" t="s">
        <v>932</v>
      </c>
      <c r="C147" s="15" t="s">
        <v>182</v>
      </c>
      <c r="D147" s="15" t="s">
        <v>182</v>
      </c>
      <c r="E147" s="17" t="s">
        <v>971</v>
      </c>
      <c r="F147" s="17" t="s">
        <v>972</v>
      </c>
      <c r="G147" s="16">
        <v>1</v>
      </c>
      <c r="H147" s="33">
        <v>1</v>
      </c>
      <c r="I147" s="16">
        <v>0</v>
      </c>
      <c r="J147" s="33">
        <v>1</v>
      </c>
      <c r="K147" s="16">
        <v>0</v>
      </c>
      <c r="L147" s="16">
        <v>0</v>
      </c>
      <c r="M147" s="16">
        <v>0</v>
      </c>
      <c r="N147" s="16">
        <v>0</v>
      </c>
      <c r="O147" s="33">
        <v>0</v>
      </c>
      <c r="P147" s="16">
        <v>0</v>
      </c>
      <c r="Q147">
        <v>0</v>
      </c>
      <c r="R147">
        <v>0</v>
      </c>
      <c r="S147">
        <v>1</v>
      </c>
      <c r="T147">
        <v>1</v>
      </c>
      <c r="U147">
        <v>1</v>
      </c>
      <c r="V147">
        <v>0</v>
      </c>
      <c r="W147">
        <v>0</v>
      </c>
      <c r="X147">
        <v>0</v>
      </c>
      <c r="Y147">
        <v>0</v>
      </c>
      <c r="Z147">
        <v>0</v>
      </c>
      <c r="AA147">
        <v>0</v>
      </c>
      <c r="AB147">
        <v>0</v>
      </c>
      <c r="AC147">
        <v>0</v>
      </c>
      <c r="AD147">
        <v>0</v>
      </c>
      <c r="AE147">
        <v>0</v>
      </c>
      <c r="AF147">
        <v>0</v>
      </c>
      <c r="AG147">
        <v>1</v>
      </c>
      <c r="AH147">
        <v>0</v>
      </c>
      <c r="AI147">
        <v>0</v>
      </c>
      <c r="AJ147">
        <v>0</v>
      </c>
      <c r="AK147">
        <v>0</v>
      </c>
      <c r="AL147">
        <v>0</v>
      </c>
      <c r="AM147">
        <v>0</v>
      </c>
      <c r="AN147">
        <v>1</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1</v>
      </c>
      <c r="BJ147">
        <v>0</v>
      </c>
      <c r="BK147">
        <v>0</v>
      </c>
      <c r="BL147">
        <v>1</v>
      </c>
      <c r="BM147">
        <v>0</v>
      </c>
      <c r="BN147">
        <v>0</v>
      </c>
      <c r="BO147">
        <v>0</v>
      </c>
      <c r="BP147">
        <v>0</v>
      </c>
      <c r="BQ147">
        <v>0</v>
      </c>
      <c r="BR147">
        <v>1</v>
      </c>
      <c r="BS147">
        <v>0</v>
      </c>
      <c r="BT147">
        <v>0</v>
      </c>
      <c r="BU147">
        <v>1</v>
      </c>
      <c r="BV147">
        <v>0</v>
      </c>
      <c r="BW147">
        <v>0</v>
      </c>
      <c r="BX147">
        <v>0</v>
      </c>
      <c r="BY147">
        <v>0</v>
      </c>
      <c r="BZ147">
        <v>0</v>
      </c>
      <c r="CA147">
        <v>0</v>
      </c>
      <c r="CB147">
        <v>0</v>
      </c>
      <c r="CC147">
        <v>0</v>
      </c>
      <c r="CD147">
        <v>0</v>
      </c>
      <c r="CE147">
        <v>0</v>
      </c>
      <c r="CF147">
        <v>0</v>
      </c>
      <c r="CG147">
        <v>0</v>
      </c>
      <c r="CH147">
        <v>0</v>
      </c>
      <c r="CI147">
        <v>0</v>
      </c>
      <c r="CJ147">
        <v>0</v>
      </c>
      <c r="CK147">
        <v>0</v>
      </c>
      <c r="CL147">
        <v>0</v>
      </c>
      <c r="CM147">
        <v>1</v>
      </c>
      <c r="CN147">
        <v>0</v>
      </c>
      <c r="CO147">
        <v>0</v>
      </c>
      <c r="CP147">
        <v>0</v>
      </c>
      <c r="CQ147">
        <v>0</v>
      </c>
      <c r="CR147">
        <v>0</v>
      </c>
      <c r="CS147">
        <v>0</v>
      </c>
      <c r="CT147">
        <v>1</v>
      </c>
      <c r="CU147">
        <v>0</v>
      </c>
      <c r="CV147">
        <v>1</v>
      </c>
      <c r="CW147">
        <v>0</v>
      </c>
      <c r="CX147">
        <v>0</v>
      </c>
      <c r="CY147">
        <v>0</v>
      </c>
      <c r="CZ147">
        <v>0</v>
      </c>
      <c r="DA147">
        <v>0</v>
      </c>
      <c r="DB147">
        <v>0</v>
      </c>
      <c r="DC147">
        <v>0</v>
      </c>
      <c r="DD147">
        <v>0</v>
      </c>
      <c r="DE147">
        <v>0</v>
      </c>
      <c r="DF147">
        <v>0</v>
      </c>
      <c r="DG147">
        <v>0</v>
      </c>
      <c r="DH147">
        <v>0</v>
      </c>
      <c r="DI147">
        <v>0</v>
      </c>
      <c r="DJ147">
        <v>0</v>
      </c>
      <c r="DK147">
        <v>0</v>
      </c>
      <c r="DL147">
        <v>1</v>
      </c>
      <c r="DM147">
        <v>1</v>
      </c>
      <c r="DN147">
        <v>0</v>
      </c>
      <c r="DO147">
        <v>0</v>
      </c>
      <c r="DP147">
        <v>0</v>
      </c>
      <c r="DQ147">
        <v>0</v>
      </c>
      <c r="DR147">
        <v>1</v>
      </c>
      <c r="DS147">
        <v>1</v>
      </c>
      <c r="DT147">
        <v>0</v>
      </c>
      <c r="DU147">
        <v>0</v>
      </c>
      <c r="DV147">
        <v>0</v>
      </c>
      <c r="DW147">
        <v>0</v>
      </c>
      <c r="DX147">
        <v>0</v>
      </c>
      <c r="DY147">
        <v>0</v>
      </c>
      <c r="DZ147">
        <v>0</v>
      </c>
      <c r="EA147">
        <v>0</v>
      </c>
      <c r="EB147">
        <v>0</v>
      </c>
      <c r="EC147">
        <v>0</v>
      </c>
      <c r="ED147">
        <v>1</v>
      </c>
      <c r="EE147">
        <v>0</v>
      </c>
      <c r="EF147">
        <v>0</v>
      </c>
      <c r="EG147">
        <v>0</v>
      </c>
      <c r="EH147">
        <v>0</v>
      </c>
      <c r="EI147">
        <v>1</v>
      </c>
      <c r="EJ147">
        <v>0</v>
      </c>
      <c r="EK147">
        <v>0</v>
      </c>
      <c r="EL147">
        <v>0</v>
      </c>
      <c r="EM147">
        <v>0</v>
      </c>
      <c r="EN147">
        <v>0</v>
      </c>
      <c r="EO147">
        <v>1</v>
      </c>
      <c r="EP147">
        <v>0</v>
      </c>
      <c r="EQ147">
        <v>0</v>
      </c>
      <c r="ER147">
        <v>1</v>
      </c>
      <c r="ES147">
        <v>0</v>
      </c>
      <c r="ET147">
        <v>0</v>
      </c>
      <c r="EU147">
        <v>0</v>
      </c>
      <c r="EV147">
        <v>0</v>
      </c>
      <c r="EW147">
        <v>0</v>
      </c>
      <c r="EX147">
        <v>1</v>
      </c>
      <c r="EY147">
        <v>0</v>
      </c>
      <c r="EZ147">
        <v>1</v>
      </c>
      <c r="FA147">
        <v>0</v>
      </c>
      <c r="FB147">
        <v>0</v>
      </c>
      <c r="FC147">
        <v>0</v>
      </c>
      <c r="FD147">
        <v>0</v>
      </c>
      <c r="FE147">
        <v>0</v>
      </c>
      <c r="FF147">
        <v>0</v>
      </c>
      <c r="FG147" s="18" t="s">
        <v>973</v>
      </c>
      <c r="FH147" s="18" t="s">
        <v>182</v>
      </c>
      <c r="FI147" s="18" t="s">
        <v>974</v>
      </c>
      <c r="FJ147" s="18" t="s">
        <v>182</v>
      </c>
      <c r="FK147" s="16" t="s">
        <v>182</v>
      </c>
      <c r="FL147" s="16" t="s">
        <v>182</v>
      </c>
      <c r="FM147" s="45" t="s">
        <v>975</v>
      </c>
      <c r="FN147" s="18" t="s">
        <v>182</v>
      </c>
      <c r="FO147" s="18" t="s">
        <v>182</v>
      </c>
      <c r="FP147" s="18" t="s">
        <v>259</v>
      </c>
      <c r="FQ147" s="18" t="s">
        <v>182</v>
      </c>
      <c r="FR147" s="17" t="s">
        <v>215</v>
      </c>
      <c r="FS147" s="18" t="s">
        <v>182</v>
      </c>
      <c r="FT147" s="18" t="s">
        <v>182</v>
      </c>
      <c r="FU147" s="18" t="s">
        <v>182</v>
      </c>
      <c r="FV147" s="16">
        <v>1</v>
      </c>
      <c r="FW147" s="16" t="s">
        <v>182</v>
      </c>
      <c r="FX147" s="16">
        <v>1</v>
      </c>
      <c r="FY147" s="36">
        <v>1</v>
      </c>
      <c r="FZ147" s="16">
        <v>1</v>
      </c>
      <c r="GA147" s="16" t="s">
        <v>182</v>
      </c>
    </row>
    <row r="148" spans="1:183" ht="14.4" customHeight="1">
      <c r="A148" s="3">
        <v>147</v>
      </c>
      <c r="B148" s="3" t="s">
        <v>932</v>
      </c>
      <c r="C148" s="15" t="s">
        <v>182</v>
      </c>
      <c r="D148" s="15" t="s">
        <v>182</v>
      </c>
      <c r="E148" s="18" t="s">
        <v>976</v>
      </c>
      <c r="F148" s="17" t="s">
        <v>977</v>
      </c>
      <c r="G148" s="16">
        <v>1</v>
      </c>
      <c r="H148" s="33">
        <v>1</v>
      </c>
      <c r="I148" s="16">
        <v>0</v>
      </c>
      <c r="J148" s="33">
        <v>0</v>
      </c>
      <c r="K148" s="16">
        <v>0</v>
      </c>
      <c r="L148" s="16">
        <v>0</v>
      </c>
      <c r="M148" s="16">
        <v>0</v>
      </c>
      <c r="N148" s="16">
        <v>0</v>
      </c>
      <c r="O148" s="33">
        <v>1</v>
      </c>
      <c r="P148" s="16">
        <v>0</v>
      </c>
      <c r="Q148">
        <v>0</v>
      </c>
      <c r="R148">
        <v>0</v>
      </c>
      <c r="S148">
        <v>0</v>
      </c>
      <c r="T148">
        <v>1</v>
      </c>
      <c r="U148">
        <v>1</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1</v>
      </c>
      <c r="BJ148">
        <v>0</v>
      </c>
      <c r="BK148">
        <v>0</v>
      </c>
      <c r="BL148">
        <v>1</v>
      </c>
      <c r="BM148">
        <v>0</v>
      </c>
      <c r="BN148">
        <v>0</v>
      </c>
      <c r="BO148">
        <v>0</v>
      </c>
      <c r="BP148">
        <v>0</v>
      </c>
      <c r="BQ148">
        <v>0</v>
      </c>
      <c r="BR148">
        <v>1</v>
      </c>
      <c r="BS148">
        <v>0</v>
      </c>
      <c r="BT148">
        <v>0</v>
      </c>
      <c r="BU148">
        <v>1</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1</v>
      </c>
      <c r="CU148">
        <v>0</v>
      </c>
      <c r="CV148">
        <v>0</v>
      </c>
      <c r="CW148">
        <v>0</v>
      </c>
      <c r="CX148">
        <v>0</v>
      </c>
      <c r="CY148">
        <v>0</v>
      </c>
      <c r="CZ148">
        <v>0</v>
      </c>
      <c r="DA148">
        <v>0</v>
      </c>
      <c r="DB148">
        <v>0</v>
      </c>
      <c r="DC148">
        <v>0</v>
      </c>
      <c r="DD148">
        <v>0</v>
      </c>
      <c r="DE148">
        <v>0</v>
      </c>
      <c r="DF148">
        <v>0</v>
      </c>
      <c r="DG148">
        <v>0</v>
      </c>
      <c r="DH148">
        <v>0</v>
      </c>
      <c r="DI148">
        <v>0</v>
      </c>
      <c r="DJ148">
        <v>0</v>
      </c>
      <c r="DK148">
        <v>0</v>
      </c>
      <c r="DL148">
        <v>1</v>
      </c>
      <c r="DM148">
        <v>1</v>
      </c>
      <c r="DN148">
        <v>0</v>
      </c>
      <c r="DO148">
        <v>0</v>
      </c>
      <c r="DP148">
        <v>0</v>
      </c>
      <c r="DQ148">
        <v>0</v>
      </c>
      <c r="DR148">
        <v>1</v>
      </c>
      <c r="DS148">
        <v>1</v>
      </c>
      <c r="DT148">
        <v>0</v>
      </c>
      <c r="DU148">
        <v>0</v>
      </c>
      <c r="DV148">
        <v>0</v>
      </c>
      <c r="DW148">
        <v>0</v>
      </c>
      <c r="DX148">
        <v>0</v>
      </c>
      <c r="DY148">
        <v>0</v>
      </c>
      <c r="DZ148">
        <v>0</v>
      </c>
      <c r="EA148">
        <v>0</v>
      </c>
      <c r="EB148">
        <v>0</v>
      </c>
      <c r="EC148">
        <v>0</v>
      </c>
      <c r="ED148">
        <v>1</v>
      </c>
      <c r="EE148">
        <v>0</v>
      </c>
      <c r="EF148">
        <v>0</v>
      </c>
      <c r="EG148">
        <v>0</v>
      </c>
      <c r="EH148">
        <v>0</v>
      </c>
      <c r="EI148">
        <v>1</v>
      </c>
      <c r="EJ148">
        <v>0</v>
      </c>
      <c r="EK148">
        <v>0</v>
      </c>
      <c r="EL148">
        <v>0</v>
      </c>
      <c r="EM148">
        <v>0</v>
      </c>
      <c r="EN148">
        <v>0</v>
      </c>
      <c r="EO148">
        <v>1</v>
      </c>
      <c r="EP148">
        <v>0</v>
      </c>
      <c r="EQ148">
        <v>0</v>
      </c>
      <c r="ER148">
        <v>1</v>
      </c>
      <c r="ES148">
        <v>0</v>
      </c>
      <c r="ET148">
        <v>0</v>
      </c>
      <c r="EU148">
        <v>0</v>
      </c>
      <c r="EV148">
        <v>0</v>
      </c>
      <c r="EW148">
        <v>0</v>
      </c>
      <c r="EX148">
        <v>0</v>
      </c>
      <c r="EY148">
        <v>0</v>
      </c>
      <c r="EZ148">
        <v>0</v>
      </c>
      <c r="FA148">
        <v>0</v>
      </c>
      <c r="FB148">
        <v>0</v>
      </c>
      <c r="FC148">
        <v>0</v>
      </c>
      <c r="FD148">
        <v>0</v>
      </c>
      <c r="FE148">
        <v>0</v>
      </c>
      <c r="FF148">
        <v>0</v>
      </c>
      <c r="FG148" s="18" t="s">
        <v>978</v>
      </c>
      <c r="FH148" s="18" t="s">
        <v>182</v>
      </c>
      <c r="FI148" s="18" t="s">
        <v>979</v>
      </c>
      <c r="FJ148" s="18" t="s">
        <v>221</v>
      </c>
      <c r="FK148" s="16" t="s">
        <v>182</v>
      </c>
      <c r="FL148" s="65">
        <v>20000</v>
      </c>
      <c r="FM148" s="45" t="s">
        <v>980</v>
      </c>
      <c r="FN148" s="18" t="s">
        <v>182</v>
      </c>
      <c r="FO148" s="18" t="s">
        <v>182</v>
      </c>
      <c r="FP148" s="18" t="s">
        <v>857</v>
      </c>
      <c r="FQ148" s="18" t="s">
        <v>182</v>
      </c>
      <c r="FR148" s="17" t="s">
        <v>981</v>
      </c>
      <c r="FS148" s="18" t="s">
        <v>182</v>
      </c>
      <c r="FT148" s="18" t="s">
        <v>182</v>
      </c>
      <c r="FU148" s="18" t="s">
        <v>182</v>
      </c>
      <c r="FV148" s="16">
        <v>1</v>
      </c>
      <c r="FW148" s="16" t="s">
        <v>182</v>
      </c>
      <c r="FX148" s="16">
        <v>0</v>
      </c>
      <c r="FY148" s="36">
        <v>0</v>
      </c>
      <c r="FZ148" s="16">
        <v>1</v>
      </c>
      <c r="GA148" s="16" t="s">
        <v>182</v>
      </c>
    </row>
    <row r="149" spans="1:183" ht="14.4" customHeight="1">
      <c r="A149" s="3">
        <v>148</v>
      </c>
      <c r="B149" s="3" t="s">
        <v>932</v>
      </c>
      <c r="C149" s="15" t="s">
        <v>182</v>
      </c>
      <c r="D149" s="15" t="s">
        <v>182</v>
      </c>
      <c r="E149" s="17" t="s">
        <v>982</v>
      </c>
      <c r="F149" s="17" t="s">
        <v>983</v>
      </c>
      <c r="G149" s="16">
        <v>1</v>
      </c>
      <c r="H149" s="33">
        <v>0</v>
      </c>
      <c r="I149" s="16">
        <v>0</v>
      </c>
      <c r="J149" s="33">
        <v>0</v>
      </c>
      <c r="K149" s="16">
        <v>0</v>
      </c>
      <c r="L149" s="16">
        <v>0</v>
      </c>
      <c r="M149" s="16">
        <v>0</v>
      </c>
      <c r="N149" s="16">
        <v>0</v>
      </c>
      <c r="O149" s="33">
        <v>0</v>
      </c>
      <c r="P149" s="16">
        <v>0</v>
      </c>
      <c r="Q149">
        <v>0</v>
      </c>
      <c r="R149">
        <v>0</v>
      </c>
      <c r="S149">
        <v>0</v>
      </c>
      <c r="T149">
        <v>1</v>
      </c>
      <c r="U149">
        <v>1</v>
      </c>
      <c r="V149">
        <v>0</v>
      </c>
      <c r="W149">
        <v>0</v>
      </c>
      <c r="X149">
        <v>0</v>
      </c>
      <c r="Y149">
        <v>0</v>
      </c>
      <c r="Z149">
        <v>0</v>
      </c>
      <c r="AA149">
        <v>0</v>
      </c>
      <c r="AB149">
        <v>0</v>
      </c>
      <c r="AC149">
        <v>0</v>
      </c>
      <c r="AD149">
        <v>0</v>
      </c>
      <c r="AE149">
        <v>0</v>
      </c>
      <c r="AF149">
        <v>0</v>
      </c>
      <c r="AG149">
        <v>1</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1</v>
      </c>
      <c r="BM149">
        <v>0</v>
      </c>
      <c r="BN149">
        <v>0</v>
      </c>
      <c r="BO149">
        <v>0</v>
      </c>
      <c r="BP149">
        <v>0</v>
      </c>
      <c r="BQ149">
        <v>0</v>
      </c>
      <c r="BR149">
        <v>1</v>
      </c>
      <c r="BS149">
        <v>0</v>
      </c>
      <c r="BT149">
        <v>0</v>
      </c>
      <c r="BU149">
        <v>1</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1</v>
      </c>
      <c r="CW149">
        <v>0</v>
      </c>
      <c r="CX149">
        <v>0</v>
      </c>
      <c r="CY149">
        <v>0</v>
      </c>
      <c r="CZ149">
        <v>0</v>
      </c>
      <c r="DA149">
        <v>0</v>
      </c>
      <c r="DB149">
        <v>0</v>
      </c>
      <c r="DC149">
        <v>0</v>
      </c>
      <c r="DD149">
        <v>0</v>
      </c>
      <c r="DE149">
        <v>0</v>
      </c>
      <c r="DF149">
        <v>0</v>
      </c>
      <c r="DG149">
        <v>0</v>
      </c>
      <c r="DH149">
        <v>0</v>
      </c>
      <c r="DI149">
        <v>0</v>
      </c>
      <c r="DJ149">
        <v>0</v>
      </c>
      <c r="DK149">
        <v>0</v>
      </c>
      <c r="DL149">
        <v>0</v>
      </c>
      <c r="DM149">
        <v>1</v>
      </c>
      <c r="DN149">
        <v>0</v>
      </c>
      <c r="DO149">
        <v>0</v>
      </c>
      <c r="DP149">
        <v>0</v>
      </c>
      <c r="DQ149">
        <v>0</v>
      </c>
      <c r="DR149">
        <v>0</v>
      </c>
      <c r="DS149">
        <v>1</v>
      </c>
      <c r="DT149">
        <v>0</v>
      </c>
      <c r="DU149">
        <v>0</v>
      </c>
      <c r="DV149">
        <v>0</v>
      </c>
      <c r="DW149">
        <v>0</v>
      </c>
      <c r="DX149">
        <v>0</v>
      </c>
      <c r="DY149">
        <v>0</v>
      </c>
      <c r="DZ149">
        <v>0</v>
      </c>
      <c r="EA149">
        <v>0</v>
      </c>
      <c r="EB149">
        <v>0</v>
      </c>
      <c r="EC149">
        <v>0</v>
      </c>
      <c r="ED149">
        <v>1</v>
      </c>
      <c r="EE149">
        <v>0</v>
      </c>
      <c r="EF149">
        <v>0</v>
      </c>
      <c r="EG149">
        <v>0</v>
      </c>
      <c r="EH149">
        <v>0</v>
      </c>
      <c r="EI149">
        <v>1</v>
      </c>
      <c r="EJ149">
        <v>0</v>
      </c>
      <c r="EK149">
        <v>0</v>
      </c>
      <c r="EL149">
        <v>0</v>
      </c>
      <c r="EM149">
        <v>0</v>
      </c>
      <c r="EN149">
        <v>0</v>
      </c>
      <c r="EO149">
        <v>1</v>
      </c>
      <c r="EP149">
        <v>0</v>
      </c>
      <c r="EQ149">
        <v>0</v>
      </c>
      <c r="ER149">
        <v>0</v>
      </c>
      <c r="ES149">
        <v>0</v>
      </c>
      <c r="ET149">
        <v>0</v>
      </c>
      <c r="EU149">
        <v>0</v>
      </c>
      <c r="EV149">
        <v>0</v>
      </c>
      <c r="EW149">
        <v>0</v>
      </c>
      <c r="EX149">
        <v>0</v>
      </c>
      <c r="EY149">
        <v>0</v>
      </c>
      <c r="EZ149">
        <v>0</v>
      </c>
      <c r="FA149">
        <v>0</v>
      </c>
      <c r="FB149">
        <v>0</v>
      </c>
      <c r="FC149">
        <v>0</v>
      </c>
      <c r="FD149">
        <v>0</v>
      </c>
      <c r="FE149">
        <v>0</v>
      </c>
      <c r="FF149">
        <v>0</v>
      </c>
      <c r="FG149" s="18" t="s">
        <v>984</v>
      </c>
      <c r="FH149" s="18" t="s">
        <v>182</v>
      </c>
      <c r="FI149" s="17" t="s">
        <v>985</v>
      </c>
      <c r="FJ149" s="18" t="s">
        <v>182</v>
      </c>
      <c r="FK149" s="16" t="s">
        <v>182</v>
      </c>
      <c r="FL149" s="16" t="s">
        <v>182</v>
      </c>
      <c r="FM149" s="45" t="s">
        <v>986</v>
      </c>
      <c r="FN149" s="18" t="s">
        <v>182</v>
      </c>
      <c r="FO149" s="18" t="s">
        <v>182</v>
      </c>
      <c r="FP149" s="17" t="s">
        <v>332</v>
      </c>
      <c r="FQ149" s="18" t="s">
        <v>182</v>
      </c>
      <c r="FR149" s="18" t="s">
        <v>987</v>
      </c>
      <c r="FS149" s="18" t="s">
        <v>182</v>
      </c>
      <c r="FT149" s="18" t="s">
        <v>182</v>
      </c>
      <c r="FU149" s="18" t="s">
        <v>182</v>
      </c>
      <c r="FV149" s="16">
        <v>1</v>
      </c>
      <c r="FW149" s="16" t="s">
        <v>182</v>
      </c>
      <c r="FX149" s="16">
        <v>0</v>
      </c>
      <c r="FY149" s="36">
        <v>0</v>
      </c>
      <c r="FZ149" s="16">
        <v>1</v>
      </c>
      <c r="GA149" s="16" t="s">
        <v>182</v>
      </c>
    </row>
    <row r="150" spans="1:183" ht="14.4" customHeight="1">
      <c r="A150" s="3">
        <v>149</v>
      </c>
      <c r="B150" s="14" t="s">
        <v>988</v>
      </c>
      <c r="C150" s="15" t="s">
        <v>182</v>
      </c>
      <c r="D150" s="15" t="s">
        <v>182</v>
      </c>
      <c r="E150" s="17" t="s">
        <v>377</v>
      </c>
      <c r="F150" s="17" t="s">
        <v>989</v>
      </c>
      <c r="G150" s="33">
        <v>0</v>
      </c>
      <c r="H150" s="33">
        <v>0</v>
      </c>
      <c r="I150" s="16">
        <v>0</v>
      </c>
      <c r="J150" s="33">
        <v>0</v>
      </c>
      <c r="K150" s="16">
        <v>0</v>
      </c>
      <c r="L150" s="16">
        <v>0</v>
      </c>
      <c r="M150" s="16">
        <v>0</v>
      </c>
      <c r="N150" s="16">
        <v>0</v>
      </c>
      <c r="O150" s="33">
        <v>0</v>
      </c>
      <c r="P150" s="16">
        <v>0</v>
      </c>
      <c r="Q150">
        <v>0</v>
      </c>
      <c r="R150">
        <v>1</v>
      </c>
      <c r="S150">
        <v>1</v>
      </c>
      <c r="T150">
        <v>0</v>
      </c>
      <c r="U150">
        <v>1</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1</v>
      </c>
      <c r="AQ150">
        <v>0</v>
      </c>
      <c r="AR150">
        <v>0</v>
      </c>
      <c r="AS150">
        <v>1</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1</v>
      </c>
      <c r="BM150">
        <v>0</v>
      </c>
      <c r="BN150">
        <v>0</v>
      </c>
      <c r="BO150">
        <v>0</v>
      </c>
      <c r="BP150">
        <v>0</v>
      </c>
      <c r="BQ150">
        <v>0</v>
      </c>
      <c r="BR150">
        <v>1</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1</v>
      </c>
      <c r="CW150">
        <v>0</v>
      </c>
      <c r="CX150">
        <v>0</v>
      </c>
      <c r="CY150">
        <v>0</v>
      </c>
      <c r="CZ150">
        <v>0</v>
      </c>
      <c r="DA150">
        <v>0</v>
      </c>
      <c r="DB150">
        <v>0</v>
      </c>
      <c r="DC150">
        <v>0</v>
      </c>
      <c r="DD150">
        <v>0</v>
      </c>
      <c r="DE150">
        <v>0</v>
      </c>
      <c r="DF150">
        <v>0</v>
      </c>
      <c r="DG150">
        <v>0</v>
      </c>
      <c r="DH150">
        <v>0</v>
      </c>
      <c r="DI150">
        <v>0</v>
      </c>
      <c r="DJ150">
        <v>0</v>
      </c>
      <c r="DK150">
        <v>0</v>
      </c>
      <c r="DL150">
        <v>0</v>
      </c>
      <c r="DM150">
        <v>1</v>
      </c>
      <c r="DN150">
        <v>0</v>
      </c>
      <c r="DO150">
        <v>0</v>
      </c>
      <c r="DP150">
        <v>0</v>
      </c>
      <c r="DQ150">
        <v>0</v>
      </c>
      <c r="DR150">
        <v>1</v>
      </c>
      <c r="DS150">
        <v>1</v>
      </c>
      <c r="DT150">
        <v>0</v>
      </c>
      <c r="DU150">
        <v>0</v>
      </c>
      <c r="DV150">
        <v>0</v>
      </c>
      <c r="DW150">
        <v>0</v>
      </c>
      <c r="DX150">
        <v>0</v>
      </c>
      <c r="DY150">
        <v>0</v>
      </c>
      <c r="DZ150">
        <v>0</v>
      </c>
      <c r="EA150">
        <v>0</v>
      </c>
      <c r="EB150">
        <v>0</v>
      </c>
      <c r="EC150">
        <v>0</v>
      </c>
      <c r="ED150">
        <v>1</v>
      </c>
      <c r="EE150">
        <v>0</v>
      </c>
      <c r="EF150">
        <v>0</v>
      </c>
      <c r="EG150">
        <v>0</v>
      </c>
      <c r="EH150">
        <v>0</v>
      </c>
      <c r="EI150">
        <v>0</v>
      </c>
      <c r="EJ150">
        <v>0</v>
      </c>
      <c r="EK150">
        <v>0</v>
      </c>
      <c r="EL150">
        <v>0</v>
      </c>
      <c r="EM150">
        <v>0</v>
      </c>
      <c r="EN150">
        <v>0</v>
      </c>
      <c r="EO150">
        <v>0</v>
      </c>
      <c r="EP150">
        <v>0</v>
      </c>
      <c r="EQ150">
        <v>0</v>
      </c>
      <c r="ER150">
        <v>1</v>
      </c>
      <c r="ES150">
        <v>0</v>
      </c>
      <c r="ET150">
        <v>0</v>
      </c>
      <c r="EU150">
        <v>0</v>
      </c>
      <c r="EV150">
        <v>0</v>
      </c>
      <c r="EW150">
        <v>0</v>
      </c>
      <c r="EX150">
        <v>0</v>
      </c>
      <c r="EY150">
        <v>0</v>
      </c>
      <c r="EZ150">
        <v>0</v>
      </c>
      <c r="FA150">
        <v>0</v>
      </c>
      <c r="FB150">
        <v>0</v>
      </c>
      <c r="FC150">
        <v>0</v>
      </c>
      <c r="FD150">
        <v>0</v>
      </c>
      <c r="FE150">
        <v>0</v>
      </c>
      <c r="FF150">
        <v>0</v>
      </c>
      <c r="FG150" s="17" t="s">
        <v>990</v>
      </c>
      <c r="FH150" s="18" t="s">
        <v>182</v>
      </c>
      <c r="FI150" s="17" t="s">
        <v>991</v>
      </c>
      <c r="FJ150" s="18" t="s">
        <v>182</v>
      </c>
      <c r="FK150" s="16" t="s">
        <v>182</v>
      </c>
      <c r="FL150" s="16" t="s">
        <v>182</v>
      </c>
      <c r="FM150" s="46" t="s">
        <v>992</v>
      </c>
      <c r="FN150" s="18" t="s">
        <v>182</v>
      </c>
      <c r="FO150" s="18" t="s">
        <v>182</v>
      </c>
      <c r="FP150" s="17" t="s">
        <v>332</v>
      </c>
      <c r="FQ150" s="18" t="s">
        <v>182</v>
      </c>
      <c r="FR150" s="17" t="s">
        <v>993</v>
      </c>
      <c r="FS150" s="18" t="s">
        <v>182</v>
      </c>
      <c r="FT150" s="18" t="s">
        <v>182</v>
      </c>
      <c r="FU150" s="18" t="s">
        <v>182</v>
      </c>
      <c r="FV150" s="33">
        <v>1</v>
      </c>
      <c r="FW150" s="16" t="s">
        <v>182</v>
      </c>
      <c r="FX150" s="33" t="s">
        <v>182</v>
      </c>
      <c r="FY150" s="37" t="s">
        <v>182</v>
      </c>
      <c r="FZ150" s="33">
        <v>1</v>
      </c>
      <c r="GA150" s="16" t="s">
        <v>182</v>
      </c>
    </row>
    <row r="151" spans="1:183" ht="14.4" customHeight="1">
      <c r="A151" s="3">
        <v>150</v>
      </c>
      <c r="B151" s="14" t="s">
        <v>988</v>
      </c>
      <c r="C151" s="15" t="s">
        <v>182</v>
      </c>
      <c r="D151" s="15" t="s">
        <v>182</v>
      </c>
      <c r="E151" s="17" t="s">
        <v>994</v>
      </c>
      <c r="F151" s="17" t="s">
        <v>339</v>
      </c>
      <c r="G151" s="33">
        <v>0</v>
      </c>
      <c r="H151" s="33">
        <v>0</v>
      </c>
      <c r="I151" s="16">
        <v>0</v>
      </c>
      <c r="J151" s="33">
        <v>1</v>
      </c>
      <c r="K151" s="16">
        <v>0</v>
      </c>
      <c r="L151" s="16">
        <v>0</v>
      </c>
      <c r="M151" s="16">
        <v>0</v>
      </c>
      <c r="N151" s="16">
        <v>0</v>
      </c>
      <c r="O151" s="33">
        <v>0</v>
      </c>
      <c r="P151" s="16">
        <v>0</v>
      </c>
      <c r="Q151">
        <v>0</v>
      </c>
      <c r="R151">
        <v>0</v>
      </c>
      <c r="S151">
        <v>0</v>
      </c>
      <c r="T151">
        <v>0</v>
      </c>
      <c r="U151">
        <v>1</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1</v>
      </c>
      <c r="AQ151">
        <v>0</v>
      </c>
      <c r="AR151">
        <v>0</v>
      </c>
      <c r="AS151">
        <v>1</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1</v>
      </c>
      <c r="BM151">
        <v>0</v>
      </c>
      <c r="BN151">
        <v>0</v>
      </c>
      <c r="BO151">
        <v>0</v>
      </c>
      <c r="BP151">
        <v>0</v>
      </c>
      <c r="BQ151">
        <v>0</v>
      </c>
      <c r="BR151">
        <v>1</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1</v>
      </c>
      <c r="CN151">
        <v>0</v>
      </c>
      <c r="CO151">
        <v>0</v>
      </c>
      <c r="CP151">
        <v>0</v>
      </c>
      <c r="CQ151">
        <v>0</v>
      </c>
      <c r="CR151">
        <v>0</v>
      </c>
      <c r="CS151">
        <v>0</v>
      </c>
      <c r="CT151">
        <v>0</v>
      </c>
      <c r="CU151">
        <v>0</v>
      </c>
      <c r="CV151">
        <v>1</v>
      </c>
      <c r="CW151">
        <v>0</v>
      </c>
      <c r="CX151">
        <v>0</v>
      </c>
      <c r="CY151">
        <v>0</v>
      </c>
      <c r="CZ151">
        <v>0</v>
      </c>
      <c r="DA151">
        <v>0</v>
      </c>
      <c r="DB151">
        <v>0</v>
      </c>
      <c r="DC151">
        <v>0</v>
      </c>
      <c r="DD151">
        <v>0</v>
      </c>
      <c r="DE151">
        <v>0</v>
      </c>
      <c r="DF151">
        <v>0</v>
      </c>
      <c r="DG151">
        <v>0</v>
      </c>
      <c r="DH151">
        <v>0</v>
      </c>
      <c r="DI151">
        <v>0</v>
      </c>
      <c r="DJ151">
        <v>0</v>
      </c>
      <c r="DK151">
        <v>0</v>
      </c>
      <c r="DL151">
        <v>0</v>
      </c>
      <c r="DM151">
        <v>1</v>
      </c>
      <c r="DN151">
        <v>0</v>
      </c>
      <c r="DO151">
        <v>0</v>
      </c>
      <c r="DP151">
        <v>0</v>
      </c>
      <c r="DQ151">
        <v>0</v>
      </c>
      <c r="DR151">
        <v>1</v>
      </c>
      <c r="DS151">
        <v>0</v>
      </c>
      <c r="DT151">
        <v>0</v>
      </c>
      <c r="DU151">
        <v>0</v>
      </c>
      <c r="DV151">
        <v>0</v>
      </c>
      <c r="DW151">
        <v>0</v>
      </c>
      <c r="DX151">
        <v>0</v>
      </c>
      <c r="DY151">
        <v>0</v>
      </c>
      <c r="DZ151">
        <v>0</v>
      </c>
      <c r="EA151">
        <v>0</v>
      </c>
      <c r="EB151">
        <v>0</v>
      </c>
      <c r="EC151">
        <v>0</v>
      </c>
      <c r="ED151">
        <v>1</v>
      </c>
      <c r="EE151">
        <v>0</v>
      </c>
      <c r="EF151">
        <v>0</v>
      </c>
      <c r="EG151">
        <v>0</v>
      </c>
      <c r="EH151">
        <v>0</v>
      </c>
      <c r="EI151">
        <v>0</v>
      </c>
      <c r="EJ151">
        <v>0</v>
      </c>
      <c r="EK151">
        <v>0</v>
      </c>
      <c r="EL151">
        <v>0</v>
      </c>
      <c r="EM151">
        <v>0</v>
      </c>
      <c r="EN151">
        <v>0</v>
      </c>
      <c r="EO151">
        <v>0</v>
      </c>
      <c r="EP151">
        <v>0</v>
      </c>
      <c r="EQ151">
        <v>0</v>
      </c>
      <c r="ER151">
        <v>1</v>
      </c>
      <c r="ES151">
        <v>0</v>
      </c>
      <c r="ET151">
        <v>0</v>
      </c>
      <c r="EU151">
        <v>0</v>
      </c>
      <c r="EV151">
        <v>0</v>
      </c>
      <c r="EW151">
        <v>0</v>
      </c>
      <c r="EX151">
        <v>0</v>
      </c>
      <c r="EY151">
        <v>0</v>
      </c>
      <c r="EZ151">
        <v>0</v>
      </c>
      <c r="FA151">
        <v>1</v>
      </c>
      <c r="FB151">
        <v>0</v>
      </c>
      <c r="FC151">
        <v>0</v>
      </c>
      <c r="FD151">
        <v>0</v>
      </c>
      <c r="FE151">
        <v>0</v>
      </c>
      <c r="FF151">
        <v>0</v>
      </c>
      <c r="FG151" s="17" t="s">
        <v>995</v>
      </c>
      <c r="FH151" s="18" t="s">
        <v>182</v>
      </c>
      <c r="FI151" s="17" t="s">
        <v>996</v>
      </c>
      <c r="FJ151" s="18" t="s">
        <v>182</v>
      </c>
      <c r="FK151" s="16" t="s">
        <v>182</v>
      </c>
      <c r="FL151" s="16" t="s">
        <v>182</v>
      </c>
      <c r="FM151" s="46" t="s">
        <v>997</v>
      </c>
      <c r="FN151" s="18" t="s">
        <v>182</v>
      </c>
      <c r="FO151" s="18" t="s">
        <v>182</v>
      </c>
      <c r="FP151" s="17" t="s">
        <v>332</v>
      </c>
      <c r="FQ151" s="18" t="s">
        <v>182</v>
      </c>
      <c r="FR151" s="17" t="s">
        <v>993</v>
      </c>
      <c r="FS151" s="18" t="s">
        <v>182</v>
      </c>
      <c r="FT151" s="18" t="s">
        <v>182</v>
      </c>
      <c r="FU151" s="18" t="s">
        <v>182</v>
      </c>
      <c r="FV151" s="33">
        <v>1</v>
      </c>
      <c r="FW151" s="16" t="s">
        <v>182</v>
      </c>
      <c r="FX151" s="33" t="s">
        <v>182</v>
      </c>
      <c r="FY151" s="37" t="s">
        <v>182</v>
      </c>
      <c r="FZ151" s="33">
        <v>1</v>
      </c>
      <c r="GA151" s="16" t="s">
        <v>182</v>
      </c>
    </row>
    <row r="152" spans="1:183" ht="14.4" customHeight="1">
      <c r="A152" s="3">
        <v>151</v>
      </c>
      <c r="B152" s="14" t="s">
        <v>988</v>
      </c>
      <c r="C152" s="15" t="s">
        <v>182</v>
      </c>
      <c r="D152" s="15" t="s">
        <v>182</v>
      </c>
      <c r="E152" s="17" t="s">
        <v>377</v>
      </c>
      <c r="F152" s="17" t="s">
        <v>998</v>
      </c>
      <c r="G152" s="33">
        <v>0</v>
      </c>
      <c r="H152" s="33">
        <v>0</v>
      </c>
      <c r="I152" s="16">
        <v>0</v>
      </c>
      <c r="J152" s="33">
        <v>1</v>
      </c>
      <c r="K152" s="16">
        <v>0</v>
      </c>
      <c r="L152" s="16">
        <v>0</v>
      </c>
      <c r="M152" s="16">
        <v>0</v>
      </c>
      <c r="N152" s="16">
        <v>0</v>
      </c>
      <c r="O152" s="33">
        <v>1</v>
      </c>
      <c r="P152" s="16">
        <v>0</v>
      </c>
      <c r="Q152">
        <v>0</v>
      </c>
      <c r="R152">
        <v>1</v>
      </c>
      <c r="S152">
        <v>1</v>
      </c>
      <c r="T152">
        <v>0</v>
      </c>
      <c r="U152">
        <v>1</v>
      </c>
      <c r="V152">
        <v>0</v>
      </c>
      <c r="W152">
        <v>0</v>
      </c>
      <c r="X152">
        <v>0</v>
      </c>
      <c r="Y152">
        <v>0</v>
      </c>
      <c r="Z152">
        <v>0</v>
      </c>
      <c r="AA152">
        <v>0</v>
      </c>
      <c r="AB152">
        <v>0</v>
      </c>
      <c r="AC152">
        <v>0</v>
      </c>
      <c r="AD152">
        <v>0</v>
      </c>
      <c r="AE152">
        <v>0</v>
      </c>
      <c r="AF152">
        <v>0</v>
      </c>
      <c r="AG152">
        <v>1</v>
      </c>
      <c r="AH152">
        <v>0</v>
      </c>
      <c r="AI152">
        <v>0</v>
      </c>
      <c r="AJ152">
        <v>0</v>
      </c>
      <c r="AK152">
        <v>0</v>
      </c>
      <c r="AL152">
        <v>0</v>
      </c>
      <c r="AM152">
        <v>0</v>
      </c>
      <c r="AN152">
        <v>1</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1</v>
      </c>
      <c r="BM152">
        <v>0</v>
      </c>
      <c r="BN152">
        <v>0</v>
      </c>
      <c r="BO152">
        <v>0</v>
      </c>
      <c r="BP152">
        <v>0</v>
      </c>
      <c r="BQ152">
        <v>0</v>
      </c>
      <c r="BR152">
        <v>1</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1</v>
      </c>
      <c r="CW152">
        <v>0</v>
      </c>
      <c r="CX152">
        <v>0</v>
      </c>
      <c r="CY152">
        <v>0</v>
      </c>
      <c r="CZ152">
        <v>0</v>
      </c>
      <c r="DA152">
        <v>0</v>
      </c>
      <c r="DB152">
        <v>0</v>
      </c>
      <c r="DC152">
        <v>0</v>
      </c>
      <c r="DD152">
        <v>0</v>
      </c>
      <c r="DE152">
        <v>0</v>
      </c>
      <c r="DF152">
        <v>0</v>
      </c>
      <c r="DG152">
        <v>0</v>
      </c>
      <c r="DH152">
        <v>0</v>
      </c>
      <c r="DI152">
        <v>0</v>
      </c>
      <c r="DJ152">
        <v>0</v>
      </c>
      <c r="DK152">
        <v>0</v>
      </c>
      <c r="DL152">
        <v>0</v>
      </c>
      <c r="DM152">
        <v>1</v>
      </c>
      <c r="DN152">
        <v>0</v>
      </c>
      <c r="DO152">
        <v>0</v>
      </c>
      <c r="DP152">
        <v>0</v>
      </c>
      <c r="DQ152">
        <v>0</v>
      </c>
      <c r="DR152">
        <v>1</v>
      </c>
      <c r="DS152">
        <v>0</v>
      </c>
      <c r="DT152">
        <v>0</v>
      </c>
      <c r="DU152">
        <v>0</v>
      </c>
      <c r="DV152">
        <v>0</v>
      </c>
      <c r="DW152">
        <v>0</v>
      </c>
      <c r="DX152">
        <v>0</v>
      </c>
      <c r="DY152">
        <v>0</v>
      </c>
      <c r="DZ152">
        <v>0</v>
      </c>
      <c r="EA152">
        <v>0</v>
      </c>
      <c r="EB152">
        <v>1</v>
      </c>
      <c r="EC152">
        <v>0</v>
      </c>
      <c r="ED152">
        <v>1</v>
      </c>
      <c r="EE152">
        <v>0</v>
      </c>
      <c r="EF152">
        <v>0</v>
      </c>
      <c r="EG152">
        <v>0</v>
      </c>
      <c r="EH152">
        <v>0</v>
      </c>
      <c r="EI152">
        <v>0</v>
      </c>
      <c r="EJ152">
        <v>0</v>
      </c>
      <c r="EK152">
        <v>1</v>
      </c>
      <c r="EL152">
        <v>0</v>
      </c>
      <c r="EM152">
        <v>0</v>
      </c>
      <c r="EN152">
        <v>0</v>
      </c>
      <c r="EO152">
        <v>0</v>
      </c>
      <c r="EP152">
        <v>0</v>
      </c>
      <c r="EQ152">
        <v>0</v>
      </c>
      <c r="ER152">
        <v>1</v>
      </c>
      <c r="ES152">
        <v>0</v>
      </c>
      <c r="ET152">
        <v>0</v>
      </c>
      <c r="EU152">
        <v>0</v>
      </c>
      <c r="EV152">
        <v>0</v>
      </c>
      <c r="EW152">
        <v>0</v>
      </c>
      <c r="EX152">
        <v>0</v>
      </c>
      <c r="EY152">
        <v>0</v>
      </c>
      <c r="EZ152">
        <v>0</v>
      </c>
      <c r="FA152">
        <v>1</v>
      </c>
      <c r="FB152">
        <v>0</v>
      </c>
      <c r="FC152">
        <v>0</v>
      </c>
      <c r="FD152">
        <v>0</v>
      </c>
      <c r="FE152">
        <v>0</v>
      </c>
      <c r="FF152">
        <v>0</v>
      </c>
      <c r="FG152" s="17" t="s">
        <v>999</v>
      </c>
      <c r="FH152" s="18" t="s">
        <v>182</v>
      </c>
      <c r="FI152" s="17" t="s">
        <v>1000</v>
      </c>
      <c r="FJ152" s="18" t="s">
        <v>182</v>
      </c>
      <c r="FK152" s="16" t="s">
        <v>182</v>
      </c>
      <c r="FL152" s="16" t="s">
        <v>182</v>
      </c>
      <c r="FM152" s="47" t="s">
        <v>1001</v>
      </c>
      <c r="FN152" s="18" t="s">
        <v>182</v>
      </c>
      <c r="FO152" s="18" t="s">
        <v>182</v>
      </c>
      <c r="FP152" s="17" t="s">
        <v>332</v>
      </c>
      <c r="FQ152" s="18" t="s">
        <v>182</v>
      </c>
      <c r="FR152" s="17" t="s">
        <v>1002</v>
      </c>
      <c r="FS152" s="18" t="s">
        <v>182</v>
      </c>
      <c r="FT152" s="18" t="s">
        <v>182</v>
      </c>
      <c r="FU152" s="18" t="s">
        <v>182</v>
      </c>
      <c r="FV152" s="33">
        <v>1</v>
      </c>
      <c r="FW152" s="16" t="s">
        <v>182</v>
      </c>
      <c r="FX152" s="33">
        <v>1</v>
      </c>
      <c r="FY152" s="37" t="s">
        <v>182</v>
      </c>
      <c r="FZ152" s="33">
        <v>1</v>
      </c>
      <c r="GA152" s="16" t="s">
        <v>182</v>
      </c>
    </row>
    <row r="153" spans="1:183" ht="14.4" customHeight="1">
      <c r="A153" s="3">
        <v>152</v>
      </c>
      <c r="B153" s="14" t="s">
        <v>988</v>
      </c>
      <c r="C153" s="15" t="s">
        <v>182</v>
      </c>
      <c r="D153" s="15" t="s">
        <v>182</v>
      </c>
      <c r="E153" s="17" t="s">
        <v>722</v>
      </c>
      <c r="F153" s="17" t="s">
        <v>1003</v>
      </c>
      <c r="G153" s="33">
        <v>0</v>
      </c>
      <c r="H153" s="33">
        <v>0</v>
      </c>
      <c r="I153" s="16">
        <v>0</v>
      </c>
      <c r="J153" s="33">
        <v>0</v>
      </c>
      <c r="K153" s="16">
        <v>0</v>
      </c>
      <c r="L153" s="16">
        <v>0</v>
      </c>
      <c r="M153" s="16">
        <v>0</v>
      </c>
      <c r="N153" s="16">
        <v>0</v>
      </c>
      <c r="O153" s="33">
        <v>1</v>
      </c>
      <c r="P153" s="16">
        <v>0</v>
      </c>
      <c r="Q153">
        <v>0</v>
      </c>
      <c r="R153">
        <v>1</v>
      </c>
      <c r="S153">
        <v>1</v>
      </c>
      <c r="T153">
        <v>0</v>
      </c>
      <c r="U153">
        <v>0</v>
      </c>
      <c r="V153">
        <v>0</v>
      </c>
      <c r="W153">
        <v>0</v>
      </c>
      <c r="X153">
        <v>0</v>
      </c>
      <c r="Y153">
        <v>0</v>
      </c>
      <c r="Z153">
        <v>0</v>
      </c>
      <c r="AA153">
        <v>0</v>
      </c>
      <c r="AB153">
        <v>0</v>
      </c>
      <c r="AC153">
        <v>0</v>
      </c>
      <c r="AD153">
        <v>0</v>
      </c>
      <c r="AE153">
        <v>0</v>
      </c>
      <c r="AF153">
        <v>0</v>
      </c>
      <c r="AG153">
        <v>1</v>
      </c>
      <c r="AH153">
        <v>0</v>
      </c>
      <c r="AI153">
        <v>0</v>
      </c>
      <c r="AJ153">
        <v>0</v>
      </c>
      <c r="AK153">
        <v>0</v>
      </c>
      <c r="AL153">
        <v>0</v>
      </c>
      <c r="AM153">
        <v>0</v>
      </c>
      <c r="AN153">
        <v>0</v>
      </c>
      <c r="AO153">
        <v>0</v>
      </c>
      <c r="AP153">
        <v>1</v>
      </c>
      <c r="AQ153">
        <v>0</v>
      </c>
      <c r="AR153">
        <v>0</v>
      </c>
      <c r="AS153">
        <v>1</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1</v>
      </c>
      <c r="BM153">
        <v>0</v>
      </c>
      <c r="BN153">
        <v>0</v>
      </c>
      <c r="BO153">
        <v>0</v>
      </c>
      <c r="BP153">
        <v>0</v>
      </c>
      <c r="BQ153">
        <v>0</v>
      </c>
      <c r="BR153">
        <v>1</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1</v>
      </c>
      <c r="CN153">
        <v>0</v>
      </c>
      <c r="CO153">
        <v>0</v>
      </c>
      <c r="CP153">
        <v>0</v>
      </c>
      <c r="CQ153">
        <v>0</v>
      </c>
      <c r="CR153">
        <v>0</v>
      </c>
      <c r="CS153">
        <v>0</v>
      </c>
      <c r="CT153">
        <v>0</v>
      </c>
      <c r="CU153">
        <v>0</v>
      </c>
      <c r="CV153">
        <v>1</v>
      </c>
      <c r="CW153">
        <v>0</v>
      </c>
      <c r="CX153">
        <v>0</v>
      </c>
      <c r="CY153">
        <v>0</v>
      </c>
      <c r="CZ153">
        <v>0</v>
      </c>
      <c r="DA153">
        <v>0</v>
      </c>
      <c r="DB153">
        <v>0</v>
      </c>
      <c r="DC153">
        <v>0</v>
      </c>
      <c r="DD153">
        <v>0</v>
      </c>
      <c r="DE153">
        <v>0</v>
      </c>
      <c r="DF153">
        <v>0</v>
      </c>
      <c r="DG153">
        <v>0</v>
      </c>
      <c r="DH153">
        <v>0</v>
      </c>
      <c r="DI153">
        <v>0</v>
      </c>
      <c r="DJ153">
        <v>0</v>
      </c>
      <c r="DK153">
        <v>0</v>
      </c>
      <c r="DL153">
        <v>0</v>
      </c>
      <c r="DM153">
        <v>1</v>
      </c>
      <c r="DN153">
        <v>0</v>
      </c>
      <c r="DO153">
        <v>0</v>
      </c>
      <c r="DP153">
        <v>0</v>
      </c>
      <c r="DQ153">
        <v>0</v>
      </c>
      <c r="DR153">
        <v>1</v>
      </c>
      <c r="DS153">
        <v>0</v>
      </c>
      <c r="DT153">
        <v>0</v>
      </c>
      <c r="DU153">
        <v>0</v>
      </c>
      <c r="DV153">
        <v>0</v>
      </c>
      <c r="DW153">
        <v>0</v>
      </c>
      <c r="DX153">
        <v>0</v>
      </c>
      <c r="DY153">
        <v>0</v>
      </c>
      <c r="DZ153">
        <v>0</v>
      </c>
      <c r="EA153">
        <v>0</v>
      </c>
      <c r="EB153">
        <v>0</v>
      </c>
      <c r="EC153">
        <v>0</v>
      </c>
      <c r="ED153">
        <v>1</v>
      </c>
      <c r="EE153">
        <v>0</v>
      </c>
      <c r="EF153">
        <v>0</v>
      </c>
      <c r="EG153">
        <v>0</v>
      </c>
      <c r="EH153">
        <v>0</v>
      </c>
      <c r="EI153">
        <v>0</v>
      </c>
      <c r="EJ153">
        <v>0</v>
      </c>
      <c r="EK153">
        <v>0</v>
      </c>
      <c r="EL153">
        <v>0</v>
      </c>
      <c r="EM153">
        <v>0</v>
      </c>
      <c r="EN153">
        <v>0</v>
      </c>
      <c r="EO153">
        <v>0</v>
      </c>
      <c r="EP153">
        <v>0</v>
      </c>
      <c r="EQ153">
        <v>0</v>
      </c>
      <c r="ER153">
        <v>1</v>
      </c>
      <c r="ES153">
        <v>0</v>
      </c>
      <c r="ET153">
        <v>0</v>
      </c>
      <c r="EU153">
        <v>0</v>
      </c>
      <c r="EV153">
        <v>0</v>
      </c>
      <c r="EW153">
        <v>0</v>
      </c>
      <c r="EX153">
        <v>0</v>
      </c>
      <c r="EY153">
        <v>0</v>
      </c>
      <c r="EZ153">
        <v>0</v>
      </c>
      <c r="FA153">
        <v>0</v>
      </c>
      <c r="FB153">
        <v>0</v>
      </c>
      <c r="FC153">
        <v>0</v>
      </c>
      <c r="FD153">
        <v>0</v>
      </c>
      <c r="FE153">
        <v>0</v>
      </c>
      <c r="FF153">
        <v>0</v>
      </c>
      <c r="FG153" s="17" t="s">
        <v>1004</v>
      </c>
      <c r="FH153" s="18" t="s">
        <v>182</v>
      </c>
      <c r="FI153" s="17" t="s">
        <v>1005</v>
      </c>
      <c r="FJ153" s="18" t="s">
        <v>182</v>
      </c>
      <c r="FK153" s="16" t="s">
        <v>182</v>
      </c>
      <c r="FL153" s="16" t="s">
        <v>182</v>
      </c>
      <c r="FM153" s="47" t="s">
        <v>1006</v>
      </c>
      <c r="FN153" s="18" t="s">
        <v>182</v>
      </c>
      <c r="FO153" s="18" t="s">
        <v>182</v>
      </c>
      <c r="FP153" s="18" t="s">
        <v>867</v>
      </c>
      <c r="FQ153" s="18" t="s">
        <v>182</v>
      </c>
      <c r="FR153" s="17" t="s">
        <v>1007</v>
      </c>
      <c r="FS153" s="18" t="s">
        <v>182</v>
      </c>
      <c r="FT153" s="18" t="s">
        <v>182</v>
      </c>
      <c r="FU153" s="18" t="s">
        <v>182</v>
      </c>
      <c r="FV153" s="33">
        <v>1</v>
      </c>
      <c r="FW153" s="16" t="s">
        <v>182</v>
      </c>
      <c r="FX153" s="33" t="s">
        <v>182</v>
      </c>
      <c r="FY153" s="37" t="s">
        <v>182</v>
      </c>
      <c r="FZ153" s="33">
        <v>1</v>
      </c>
      <c r="GA153" s="16" t="s">
        <v>182</v>
      </c>
    </row>
    <row r="154" spans="1:183" ht="14.4" customHeight="1">
      <c r="A154" s="3">
        <v>153</v>
      </c>
      <c r="B154" s="14" t="s">
        <v>988</v>
      </c>
      <c r="C154" s="15" t="s">
        <v>182</v>
      </c>
      <c r="D154" s="15" t="s">
        <v>182</v>
      </c>
      <c r="E154" s="17" t="s">
        <v>1008</v>
      </c>
      <c r="F154" s="17" t="s">
        <v>1009</v>
      </c>
      <c r="G154" s="33">
        <v>1</v>
      </c>
      <c r="H154" s="33">
        <v>0</v>
      </c>
      <c r="I154" s="16">
        <v>0</v>
      </c>
      <c r="J154" s="33">
        <v>1</v>
      </c>
      <c r="K154" s="16">
        <v>0</v>
      </c>
      <c r="L154" s="16">
        <v>0</v>
      </c>
      <c r="M154" s="16">
        <v>0</v>
      </c>
      <c r="N154" s="16">
        <v>0</v>
      </c>
      <c r="O154" s="33">
        <v>1</v>
      </c>
      <c r="P154" s="16">
        <v>0</v>
      </c>
      <c r="Q154">
        <v>0</v>
      </c>
      <c r="R154">
        <v>1</v>
      </c>
      <c r="S154">
        <v>1</v>
      </c>
      <c r="T154">
        <v>0</v>
      </c>
      <c r="U154">
        <v>1</v>
      </c>
      <c r="V154">
        <v>0</v>
      </c>
      <c r="W154">
        <v>0</v>
      </c>
      <c r="X154">
        <v>0</v>
      </c>
      <c r="Y154">
        <v>0</v>
      </c>
      <c r="Z154">
        <v>0</v>
      </c>
      <c r="AA154">
        <v>0</v>
      </c>
      <c r="AB154">
        <v>0</v>
      </c>
      <c r="AC154">
        <v>0</v>
      </c>
      <c r="AD154">
        <v>0</v>
      </c>
      <c r="AE154">
        <v>0</v>
      </c>
      <c r="AF154">
        <v>0</v>
      </c>
      <c r="AG154">
        <v>1</v>
      </c>
      <c r="AH154">
        <v>0</v>
      </c>
      <c r="AI154">
        <v>0</v>
      </c>
      <c r="AJ154">
        <v>0</v>
      </c>
      <c r="AK154">
        <v>0</v>
      </c>
      <c r="AL154">
        <v>0</v>
      </c>
      <c r="AM154">
        <v>0</v>
      </c>
      <c r="AN154">
        <v>0</v>
      </c>
      <c r="AO154">
        <v>0</v>
      </c>
      <c r="AP154">
        <v>1</v>
      </c>
      <c r="AQ154">
        <v>0</v>
      </c>
      <c r="AR154">
        <v>0</v>
      </c>
      <c r="AS154">
        <v>1</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1</v>
      </c>
      <c r="BM154">
        <v>0</v>
      </c>
      <c r="BN154">
        <v>0</v>
      </c>
      <c r="BO154">
        <v>0</v>
      </c>
      <c r="BP154">
        <v>0</v>
      </c>
      <c r="BQ154">
        <v>0</v>
      </c>
      <c r="BR154">
        <v>1</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1</v>
      </c>
      <c r="CU154">
        <v>0</v>
      </c>
      <c r="CV154">
        <v>1</v>
      </c>
      <c r="CW154">
        <v>0</v>
      </c>
      <c r="CX154">
        <v>0</v>
      </c>
      <c r="CY154">
        <v>0</v>
      </c>
      <c r="CZ154">
        <v>0</v>
      </c>
      <c r="DA154">
        <v>1</v>
      </c>
      <c r="DB154">
        <v>0</v>
      </c>
      <c r="DC154">
        <v>0</v>
      </c>
      <c r="DD154">
        <v>0</v>
      </c>
      <c r="DE154">
        <v>0</v>
      </c>
      <c r="DF154">
        <v>0</v>
      </c>
      <c r="DG154">
        <v>0</v>
      </c>
      <c r="DH154">
        <v>0</v>
      </c>
      <c r="DI154">
        <v>0</v>
      </c>
      <c r="DJ154">
        <v>0</v>
      </c>
      <c r="DK154">
        <v>0</v>
      </c>
      <c r="DL154">
        <v>0</v>
      </c>
      <c r="DM154">
        <v>1</v>
      </c>
      <c r="DN154">
        <v>0</v>
      </c>
      <c r="DO154">
        <v>0</v>
      </c>
      <c r="DP154">
        <v>0</v>
      </c>
      <c r="DQ154">
        <v>0</v>
      </c>
      <c r="DR154">
        <v>1</v>
      </c>
      <c r="DS154">
        <v>1</v>
      </c>
      <c r="DT154">
        <v>0</v>
      </c>
      <c r="DU154">
        <v>0</v>
      </c>
      <c r="DV154">
        <v>0</v>
      </c>
      <c r="DW154">
        <v>0</v>
      </c>
      <c r="DX154">
        <v>0</v>
      </c>
      <c r="DY154">
        <v>0</v>
      </c>
      <c r="DZ154">
        <v>0</v>
      </c>
      <c r="EA154">
        <v>0</v>
      </c>
      <c r="EB154">
        <v>0</v>
      </c>
      <c r="EC154">
        <v>0</v>
      </c>
      <c r="ED154">
        <v>1</v>
      </c>
      <c r="EE154">
        <v>0</v>
      </c>
      <c r="EF154">
        <v>0</v>
      </c>
      <c r="EG154">
        <v>0</v>
      </c>
      <c r="EH154">
        <v>0</v>
      </c>
      <c r="EI154">
        <v>0</v>
      </c>
      <c r="EJ154">
        <v>0</v>
      </c>
      <c r="EK154">
        <v>0</v>
      </c>
      <c r="EL154">
        <v>0</v>
      </c>
      <c r="EM154">
        <v>0</v>
      </c>
      <c r="EN154">
        <v>0</v>
      </c>
      <c r="EO154">
        <v>0</v>
      </c>
      <c r="EP154">
        <v>0</v>
      </c>
      <c r="EQ154">
        <v>0</v>
      </c>
      <c r="ER154">
        <v>1</v>
      </c>
      <c r="ES154">
        <v>0</v>
      </c>
      <c r="ET154">
        <v>0</v>
      </c>
      <c r="EU154">
        <v>0</v>
      </c>
      <c r="EV154">
        <v>0</v>
      </c>
      <c r="EW154">
        <v>0</v>
      </c>
      <c r="EX154">
        <v>0</v>
      </c>
      <c r="EY154">
        <v>0</v>
      </c>
      <c r="EZ154">
        <v>0</v>
      </c>
      <c r="FA154">
        <v>0</v>
      </c>
      <c r="FB154">
        <v>0</v>
      </c>
      <c r="FC154">
        <v>0</v>
      </c>
      <c r="FD154">
        <v>0</v>
      </c>
      <c r="FE154">
        <v>0</v>
      </c>
      <c r="FF154">
        <v>0</v>
      </c>
      <c r="FG154" s="17" t="s">
        <v>1010</v>
      </c>
      <c r="FH154" s="18" t="s">
        <v>182</v>
      </c>
      <c r="FI154" s="17" t="s">
        <v>1011</v>
      </c>
      <c r="FJ154" s="18" t="s">
        <v>182</v>
      </c>
      <c r="FK154" s="16" t="s">
        <v>182</v>
      </c>
      <c r="FL154" s="16" t="s">
        <v>182</v>
      </c>
      <c r="FM154" s="46" t="s">
        <v>1012</v>
      </c>
      <c r="FN154" s="18" t="s">
        <v>182</v>
      </c>
      <c r="FO154" s="18" t="s">
        <v>182</v>
      </c>
      <c r="FP154" s="17" t="s">
        <v>259</v>
      </c>
      <c r="FQ154" s="18" t="s">
        <v>182</v>
      </c>
      <c r="FR154" s="17" t="s">
        <v>993</v>
      </c>
      <c r="FS154" s="18" t="s">
        <v>182</v>
      </c>
      <c r="FT154" s="18" t="s">
        <v>182</v>
      </c>
      <c r="FU154" s="18" t="s">
        <v>182</v>
      </c>
      <c r="FV154" s="33">
        <v>1</v>
      </c>
      <c r="FW154" s="16" t="s">
        <v>182</v>
      </c>
      <c r="FX154" s="33" t="s">
        <v>182</v>
      </c>
      <c r="FY154" s="37" t="s">
        <v>182</v>
      </c>
      <c r="FZ154" s="33">
        <v>1</v>
      </c>
      <c r="GA154" s="16" t="s">
        <v>182</v>
      </c>
    </row>
    <row r="155" spans="1:183" ht="14.4" customHeight="1">
      <c r="A155" s="3">
        <v>154</v>
      </c>
      <c r="B155" s="14" t="s">
        <v>988</v>
      </c>
      <c r="C155" s="15" t="s">
        <v>182</v>
      </c>
      <c r="D155" s="15" t="s">
        <v>182</v>
      </c>
      <c r="E155" s="17" t="s">
        <v>377</v>
      </c>
      <c r="F155" s="17" t="s">
        <v>1013</v>
      </c>
      <c r="G155" s="33">
        <v>0</v>
      </c>
      <c r="H155" s="33">
        <v>0</v>
      </c>
      <c r="I155" s="16">
        <v>0</v>
      </c>
      <c r="J155" s="33">
        <v>1</v>
      </c>
      <c r="K155" s="16">
        <v>0</v>
      </c>
      <c r="L155" s="16">
        <v>0</v>
      </c>
      <c r="M155" s="16">
        <v>0</v>
      </c>
      <c r="N155" s="16">
        <v>0</v>
      </c>
      <c r="O155" s="33">
        <v>0</v>
      </c>
      <c r="P155" s="16">
        <v>0</v>
      </c>
      <c r="Q155">
        <v>0</v>
      </c>
      <c r="R155">
        <v>0</v>
      </c>
      <c r="S155">
        <v>0</v>
      </c>
      <c r="T155">
        <v>0</v>
      </c>
      <c r="U155">
        <v>1</v>
      </c>
      <c r="V155">
        <v>0</v>
      </c>
      <c r="W155">
        <v>0</v>
      </c>
      <c r="X155">
        <v>0</v>
      </c>
      <c r="Y155">
        <v>0</v>
      </c>
      <c r="Z155">
        <v>0</v>
      </c>
      <c r="AA155">
        <v>0</v>
      </c>
      <c r="AB155">
        <v>0</v>
      </c>
      <c r="AC155">
        <v>0</v>
      </c>
      <c r="AD155">
        <v>0</v>
      </c>
      <c r="AE155">
        <v>0</v>
      </c>
      <c r="AF155">
        <v>0</v>
      </c>
      <c r="AG155">
        <v>1</v>
      </c>
      <c r="AH155">
        <v>0</v>
      </c>
      <c r="AI155">
        <v>0</v>
      </c>
      <c r="AJ155">
        <v>0</v>
      </c>
      <c r="AK155">
        <v>0</v>
      </c>
      <c r="AL155">
        <v>0</v>
      </c>
      <c r="AM155">
        <v>0</v>
      </c>
      <c r="AN155">
        <v>0</v>
      </c>
      <c r="AO155">
        <v>0</v>
      </c>
      <c r="AP155">
        <v>1</v>
      </c>
      <c r="AQ155">
        <v>0</v>
      </c>
      <c r="AR155">
        <v>0</v>
      </c>
      <c r="AS155">
        <v>0</v>
      </c>
      <c r="AT155">
        <v>0</v>
      </c>
      <c r="AU155">
        <v>0</v>
      </c>
      <c r="AV155">
        <v>0</v>
      </c>
      <c r="AW155">
        <v>0</v>
      </c>
      <c r="AX155">
        <v>0</v>
      </c>
      <c r="AY155">
        <v>0</v>
      </c>
      <c r="AZ155">
        <v>0</v>
      </c>
      <c r="BA155">
        <v>0</v>
      </c>
      <c r="BB155">
        <v>1</v>
      </c>
      <c r="BC155">
        <v>0</v>
      </c>
      <c r="BD155">
        <v>0</v>
      </c>
      <c r="BE155">
        <v>0</v>
      </c>
      <c r="BF155">
        <v>0</v>
      </c>
      <c r="BG155">
        <v>0</v>
      </c>
      <c r="BH155">
        <v>0</v>
      </c>
      <c r="BI155">
        <v>0</v>
      </c>
      <c r="BJ155">
        <v>0</v>
      </c>
      <c r="BK155">
        <v>0</v>
      </c>
      <c r="BL155">
        <v>1</v>
      </c>
      <c r="BM155">
        <v>0</v>
      </c>
      <c r="BN155">
        <v>0</v>
      </c>
      <c r="BO155">
        <v>0</v>
      </c>
      <c r="BP155">
        <v>0</v>
      </c>
      <c r="BQ155">
        <v>0</v>
      </c>
      <c r="BR155">
        <v>1</v>
      </c>
      <c r="BS155">
        <v>0</v>
      </c>
      <c r="BT155">
        <v>0</v>
      </c>
      <c r="BU155">
        <v>0</v>
      </c>
      <c r="BV155">
        <v>0</v>
      </c>
      <c r="BW155">
        <v>0</v>
      </c>
      <c r="BX155">
        <v>0</v>
      </c>
      <c r="BY155">
        <v>0</v>
      </c>
      <c r="BZ155">
        <v>0</v>
      </c>
      <c r="CA155">
        <v>0</v>
      </c>
      <c r="CB155">
        <v>0</v>
      </c>
      <c r="CC155">
        <v>0</v>
      </c>
      <c r="CD155">
        <v>1</v>
      </c>
      <c r="CE155">
        <v>0</v>
      </c>
      <c r="CF155">
        <v>0</v>
      </c>
      <c r="CG155">
        <v>0</v>
      </c>
      <c r="CH155">
        <v>0</v>
      </c>
      <c r="CI155">
        <v>0</v>
      </c>
      <c r="CJ155">
        <v>0</v>
      </c>
      <c r="CK155">
        <v>0</v>
      </c>
      <c r="CL155">
        <v>0</v>
      </c>
      <c r="CM155">
        <v>0</v>
      </c>
      <c r="CN155">
        <v>0</v>
      </c>
      <c r="CO155">
        <v>0</v>
      </c>
      <c r="CP155">
        <v>0</v>
      </c>
      <c r="CQ155">
        <v>0</v>
      </c>
      <c r="CR155">
        <v>0</v>
      </c>
      <c r="CS155">
        <v>0</v>
      </c>
      <c r="CT155">
        <v>0</v>
      </c>
      <c r="CU155">
        <v>0</v>
      </c>
      <c r="CV155">
        <v>1</v>
      </c>
      <c r="CW155">
        <v>0</v>
      </c>
      <c r="CX155">
        <v>0</v>
      </c>
      <c r="CY155">
        <v>0</v>
      </c>
      <c r="CZ155">
        <v>0</v>
      </c>
      <c r="DA155">
        <v>0</v>
      </c>
      <c r="DB155">
        <v>0</v>
      </c>
      <c r="DC155">
        <v>0</v>
      </c>
      <c r="DD155">
        <v>0</v>
      </c>
      <c r="DE155">
        <v>0</v>
      </c>
      <c r="DF155">
        <v>0</v>
      </c>
      <c r="DG155">
        <v>1</v>
      </c>
      <c r="DH155">
        <v>0</v>
      </c>
      <c r="DI155">
        <v>0</v>
      </c>
      <c r="DJ155">
        <v>0</v>
      </c>
      <c r="DK155">
        <v>0</v>
      </c>
      <c r="DL155">
        <v>0</v>
      </c>
      <c r="DM155">
        <v>1</v>
      </c>
      <c r="DN155">
        <v>0</v>
      </c>
      <c r="DO155">
        <v>0</v>
      </c>
      <c r="DP155">
        <v>0</v>
      </c>
      <c r="DQ155">
        <v>0</v>
      </c>
      <c r="DR155">
        <v>1</v>
      </c>
      <c r="DS155">
        <v>1</v>
      </c>
      <c r="DT155">
        <v>0</v>
      </c>
      <c r="DU155">
        <v>0</v>
      </c>
      <c r="DV155">
        <v>0</v>
      </c>
      <c r="DW155">
        <v>0</v>
      </c>
      <c r="DX155">
        <v>0</v>
      </c>
      <c r="DY155">
        <v>0</v>
      </c>
      <c r="DZ155">
        <v>0</v>
      </c>
      <c r="EA155">
        <v>0</v>
      </c>
      <c r="EB155">
        <v>0</v>
      </c>
      <c r="EC155">
        <v>0</v>
      </c>
      <c r="ED155">
        <v>1</v>
      </c>
      <c r="EE155">
        <v>0</v>
      </c>
      <c r="EF155">
        <v>0</v>
      </c>
      <c r="EG155">
        <v>0</v>
      </c>
      <c r="EH155">
        <v>0</v>
      </c>
      <c r="EI155">
        <v>0</v>
      </c>
      <c r="EJ155">
        <v>0</v>
      </c>
      <c r="EK155">
        <v>0</v>
      </c>
      <c r="EL155">
        <v>0</v>
      </c>
      <c r="EM155">
        <v>0</v>
      </c>
      <c r="EN155">
        <v>0</v>
      </c>
      <c r="EO155">
        <v>0</v>
      </c>
      <c r="EP155">
        <v>0</v>
      </c>
      <c r="EQ155">
        <v>0</v>
      </c>
      <c r="ER155">
        <v>1</v>
      </c>
      <c r="ES155">
        <v>0</v>
      </c>
      <c r="ET155">
        <v>0</v>
      </c>
      <c r="EU155">
        <v>0</v>
      </c>
      <c r="EV155">
        <v>0</v>
      </c>
      <c r="EW155">
        <v>0</v>
      </c>
      <c r="EX155">
        <v>0</v>
      </c>
      <c r="EY155">
        <v>0</v>
      </c>
      <c r="EZ155">
        <v>0</v>
      </c>
      <c r="FA155">
        <v>0</v>
      </c>
      <c r="FB155">
        <v>0</v>
      </c>
      <c r="FC155">
        <v>0</v>
      </c>
      <c r="FD155">
        <v>0</v>
      </c>
      <c r="FE155">
        <v>0</v>
      </c>
      <c r="FF155">
        <v>0</v>
      </c>
      <c r="FG155" s="17" t="s">
        <v>1014</v>
      </c>
      <c r="FH155" s="18" t="s">
        <v>182</v>
      </c>
      <c r="FI155" s="17" t="s">
        <v>1015</v>
      </c>
      <c r="FJ155" s="18" t="s">
        <v>182</v>
      </c>
      <c r="FK155" s="16" t="s">
        <v>182</v>
      </c>
      <c r="FL155" s="16" t="s">
        <v>182</v>
      </c>
      <c r="FM155" s="47" t="s">
        <v>1016</v>
      </c>
      <c r="FN155" s="18" t="s">
        <v>182</v>
      </c>
      <c r="FO155" s="18" t="s">
        <v>182</v>
      </c>
      <c r="FP155" s="18" t="s">
        <v>867</v>
      </c>
      <c r="FQ155" s="18" t="s">
        <v>182</v>
      </c>
      <c r="FR155" s="17" t="s">
        <v>1017</v>
      </c>
      <c r="FS155" s="18" t="s">
        <v>182</v>
      </c>
      <c r="FT155" s="18" t="s">
        <v>182</v>
      </c>
      <c r="FU155" s="18" t="s">
        <v>182</v>
      </c>
      <c r="FV155" s="33">
        <v>1</v>
      </c>
      <c r="FW155" s="16" t="s">
        <v>182</v>
      </c>
      <c r="FX155" s="33" t="s">
        <v>182</v>
      </c>
      <c r="FY155" s="37" t="s">
        <v>182</v>
      </c>
      <c r="FZ155" s="33">
        <v>1</v>
      </c>
      <c r="GA155" s="16" t="s">
        <v>182</v>
      </c>
    </row>
    <row r="156" spans="1:183" ht="14.4" customHeight="1">
      <c r="A156" s="3">
        <v>155</v>
      </c>
      <c r="B156" s="14" t="s">
        <v>988</v>
      </c>
      <c r="C156" s="15" t="s">
        <v>182</v>
      </c>
      <c r="D156" s="15" t="s">
        <v>182</v>
      </c>
      <c r="E156" s="17" t="s">
        <v>377</v>
      </c>
      <c r="F156" s="17" t="s">
        <v>218</v>
      </c>
      <c r="G156" s="33">
        <v>0</v>
      </c>
      <c r="H156" s="33">
        <v>0</v>
      </c>
      <c r="I156" s="16">
        <v>0</v>
      </c>
      <c r="J156" s="33">
        <v>0</v>
      </c>
      <c r="K156" s="16">
        <v>0</v>
      </c>
      <c r="L156" s="16">
        <v>0</v>
      </c>
      <c r="M156" s="16">
        <v>0</v>
      </c>
      <c r="N156" s="16">
        <v>0</v>
      </c>
      <c r="O156" s="33">
        <v>0</v>
      </c>
      <c r="P156" s="16">
        <v>0</v>
      </c>
      <c r="Q156">
        <v>0</v>
      </c>
      <c r="R156">
        <v>0</v>
      </c>
      <c r="S156">
        <v>1</v>
      </c>
      <c r="T156">
        <v>1</v>
      </c>
      <c r="U156">
        <v>1</v>
      </c>
      <c r="V156">
        <v>0</v>
      </c>
      <c r="W156">
        <v>0</v>
      </c>
      <c r="X156">
        <v>0</v>
      </c>
      <c r="Y156">
        <v>0</v>
      </c>
      <c r="Z156">
        <v>0</v>
      </c>
      <c r="AA156">
        <v>0</v>
      </c>
      <c r="AB156">
        <v>0</v>
      </c>
      <c r="AC156">
        <v>0</v>
      </c>
      <c r="AD156">
        <v>0</v>
      </c>
      <c r="AE156">
        <v>0</v>
      </c>
      <c r="AF156">
        <v>0</v>
      </c>
      <c r="AG156">
        <v>1</v>
      </c>
      <c r="AH156">
        <v>0</v>
      </c>
      <c r="AI156">
        <v>0</v>
      </c>
      <c r="AJ156">
        <v>0</v>
      </c>
      <c r="AK156">
        <v>0</v>
      </c>
      <c r="AL156">
        <v>0</v>
      </c>
      <c r="AM156">
        <v>0</v>
      </c>
      <c r="AN156">
        <v>0</v>
      </c>
      <c r="AO156">
        <v>0</v>
      </c>
      <c r="AP156">
        <v>0</v>
      </c>
      <c r="AQ156">
        <v>0</v>
      </c>
      <c r="AR156">
        <v>0</v>
      </c>
      <c r="AS156">
        <v>1</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1</v>
      </c>
      <c r="BM156">
        <v>0</v>
      </c>
      <c r="BN156">
        <v>0</v>
      </c>
      <c r="BO156">
        <v>0</v>
      </c>
      <c r="BP156">
        <v>0</v>
      </c>
      <c r="BQ156">
        <v>0</v>
      </c>
      <c r="BR156">
        <v>1</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1</v>
      </c>
      <c r="CW156">
        <v>0</v>
      </c>
      <c r="CX156">
        <v>0</v>
      </c>
      <c r="CY156">
        <v>0</v>
      </c>
      <c r="CZ156">
        <v>0</v>
      </c>
      <c r="DA156">
        <v>0</v>
      </c>
      <c r="DB156">
        <v>0</v>
      </c>
      <c r="DC156">
        <v>0</v>
      </c>
      <c r="DD156">
        <v>0</v>
      </c>
      <c r="DE156">
        <v>0</v>
      </c>
      <c r="DF156">
        <v>0</v>
      </c>
      <c r="DG156">
        <v>0</v>
      </c>
      <c r="DH156">
        <v>0</v>
      </c>
      <c r="DI156">
        <v>0</v>
      </c>
      <c r="DJ156">
        <v>0</v>
      </c>
      <c r="DK156">
        <v>0</v>
      </c>
      <c r="DL156">
        <v>0</v>
      </c>
      <c r="DM156">
        <v>1</v>
      </c>
      <c r="DN156">
        <v>0</v>
      </c>
      <c r="DO156">
        <v>0</v>
      </c>
      <c r="DP156">
        <v>0</v>
      </c>
      <c r="DQ156">
        <v>0</v>
      </c>
      <c r="DR156">
        <v>1</v>
      </c>
      <c r="DS156">
        <v>1</v>
      </c>
      <c r="DT156">
        <v>0</v>
      </c>
      <c r="DU156">
        <v>0</v>
      </c>
      <c r="DV156">
        <v>0</v>
      </c>
      <c r="DW156">
        <v>0</v>
      </c>
      <c r="DX156">
        <v>0</v>
      </c>
      <c r="DY156">
        <v>0</v>
      </c>
      <c r="DZ156">
        <v>0</v>
      </c>
      <c r="EA156">
        <v>0</v>
      </c>
      <c r="EB156">
        <v>0</v>
      </c>
      <c r="EC156">
        <v>0</v>
      </c>
      <c r="ED156">
        <v>1</v>
      </c>
      <c r="EE156">
        <v>0</v>
      </c>
      <c r="EF156">
        <v>0</v>
      </c>
      <c r="EG156">
        <v>0</v>
      </c>
      <c r="EH156">
        <v>0</v>
      </c>
      <c r="EI156">
        <v>0</v>
      </c>
      <c r="EJ156">
        <v>0</v>
      </c>
      <c r="EK156">
        <v>0</v>
      </c>
      <c r="EL156">
        <v>0</v>
      </c>
      <c r="EM156">
        <v>0</v>
      </c>
      <c r="EN156">
        <v>0</v>
      </c>
      <c r="EO156">
        <v>0</v>
      </c>
      <c r="EP156">
        <v>0</v>
      </c>
      <c r="EQ156">
        <v>0</v>
      </c>
      <c r="ER156">
        <v>1</v>
      </c>
      <c r="ES156">
        <v>0</v>
      </c>
      <c r="ET156">
        <v>0</v>
      </c>
      <c r="EU156">
        <v>0</v>
      </c>
      <c r="EV156">
        <v>0</v>
      </c>
      <c r="EW156">
        <v>0</v>
      </c>
      <c r="EX156">
        <v>0</v>
      </c>
      <c r="EY156">
        <v>0</v>
      </c>
      <c r="EZ156">
        <v>0</v>
      </c>
      <c r="FA156">
        <v>0</v>
      </c>
      <c r="FB156">
        <v>0</v>
      </c>
      <c r="FC156">
        <v>0</v>
      </c>
      <c r="FD156">
        <v>0</v>
      </c>
      <c r="FE156">
        <v>0</v>
      </c>
      <c r="FF156">
        <v>0</v>
      </c>
      <c r="FG156" s="17" t="s">
        <v>1018</v>
      </c>
      <c r="FH156" s="18" t="s">
        <v>182</v>
      </c>
      <c r="FI156" s="17" t="s">
        <v>182</v>
      </c>
      <c r="FJ156" s="18" t="s">
        <v>182</v>
      </c>
      <c r="FK156" s="16" t="s">
        <v>182</v>
      </c>
      <c r="FL156" s="16" t="s">
        <v>182</v>
      </c>
      <c r="FM156" s="47" t="s">
        <v>1019</v>
      </c>
      <c r="FN156" s="18" t="s">
        <v>182</v>
      </c>
      <c r="FO156" s="18" t="s">
        <v>182</v>
      </c>
      <c r="FP156" s="18" t="s">
        <v>867</v>
      </c>
      <c r="FQ156" s="18" t="s">
        <v>182</v>
      </c>
      <c r="FR156" s="17" t="s">
        <v>1020</v>
      </c>
      <c r="FS156" s="18" t="s">
        <v>182</v>
      </c>
      <c r="FT156" s="18" t="s">
        <v>182</v>
      </c>
      <c r="FU156" s="18" t="s">
        <v>182</v>
      </c>
      <c r="FV156" s="33" t="s">
        <v>182</v>
      </c>
      <c r="FW156" s="16" t="s">
        <v>182</v>
      </c>
      <c r="FX156" s="33" t="s">
        <v>182</v>
      </c>
      <c r="FY156" s="37" t="s">
        <v>182</v>
      </c>
      <c r="FZ156" s="33">
        <v>1</v>
      </c>
      <c r="GA156" s="16" t="s">
        <v>182</v>
      </c>
    </row>
    <row r="157" spans="1:183" ht="14.4" customHeight="1">
      <c r="A157" s="3">
        <v>156</v>
      </c>
      <c r="B157" s="14" t="s">
        <v>988</v>
      </c>
      <c r="C157" s="15" t="s">
        <v>182</v>
      </c>
      <c r="D157" s="15" t="s">
        <v>182</v>
      </c>
      <c r="E157" s="17" t="s">
        <v>377</v>
      </c>
      <c r="F157" s="17" t="s">
        <v>1021</v>
      </c>
      <c r="G157" s="33">
        <v>0</v>
      </c>
      <c r="H157" s="33">
        <v>0</v>
      </c>
      <c r="I157" s="16">
        <v>0</v>
      </c>
      <c r="J157" s="33">
        <v>0</v>
      </c>
      <c r="K157" s="16">
        <v>0</v>
      </c>
      <c r="L157" s="16">
        <v>0</v>
      </c>
      <c r="M157" s="16">
        <v>0</v>
      </c>
      <c r="N157" s="16">
        <v>0</v>
      </c>
      <c r="O157" s="33">
        <v>1</v>
      </c>
      <c r="P157" s="16">
        <v>0</v>
      </c>
      <c r="Q157">
        <v>0</v>
      </c>
      <c r="R157">
        <v>1</v>
      </c>
      <c r="S157">
        <v>1</v>
      </c>
      <c r="T157">
        <v>0</v>
      </c>
      <c r="U157">
        <v>1</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1</v>
      </c>
      <c r="BM157">
        <v>0</v>
      </c>
      <c r="BN157">
        <v>0</v>
      </c>
      <c r="BO157">
        <v>0</v>
      </c>
      <c r="BP157">
        <v>0</v>
      </c>
      <c r="BQ157">
        <v>0</v>
      </c>
      <c r="BR157">
        <v>1</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1</v>
      </c>
      <c r="CW157">
        <v>0</v>
      </c>
      <c r="CX157">
        <v>0</v>
      </c>
      <c r="CY157">
        <v>0</v>
      </c>
      <c r="CZ157">
        <v>0</v>
      </c>
      <c r="DA157">
        <v>0</v>
      </c>
      <c r="DB157">
        <v>0</v>
      </c>
      <c r="DC157">
        <v>0</v>
      </c>
      <c r="DD157">
        <v>0</v>
      </c>
      <c r="DE157">
        <v>0</v>
      </c>
      <c r="DF157">
        <v>0</v>
      </c>
      <c r="DG157">
        <v>0</v>
      </c>
      <c r="DH157">
        <v>0</v>
      </c>
      <c r="DI157">
        <v>0</v>
      </c>
      <c r="DJ157">
        <v>0</v>
      </c>
      <c r="DK157">
        <v>0</v>
      </c>
      <c r="DL157">
        <v>0</v>
      </c>
      <c r="DM157">
        <v>1</v>
      </c>
      <c r="DN157">
        <v>0</v>
      </c>
      <c r="DO157">
        <v>0</v>
      </c>
      <c r="DP157">
        <v>0</v>
      </c>
      <c r="DQ157">
        <v>0</v>
      </c>
      <c r="DR157">
        <v>1</v>
      </c>
      <c r="DS157">
        <v>0</v>
      </c>
      <c r="DT157">
        <v>1</v>
      </c>
      <c r="DU157">
        <v>0</v>
      </c>
      <c r="DV157">
        <v>0</v>
      </c>
      <c r="DW157">
        <v>0</v>
      </c>
      <c r="DX157">
        <v>0</v>
      </c>
      <c r="DY157">
        <v>0</v>
      </c>
      <c r="DZ157">
        <v>0</v>
      </c>
      <c r="EA157">
        <v>0</v>
      </c>
      <c r="EB157">
        <v>0</v>
      </c>
      <c r="EC157">
        <v>0</v>
      </c>
      <c r="ED157">
        <v>1</v>
      </c>
      <c r="EE157">
        <v>0</v>
      </c>
      <c r="EF157">
        <v>0</v>
      </c>
      <c r="EG157">
        <v>0</v>
      </c>
      <c r="EH157">
        <v>0</v>
      </c>
      <c r="EI157">
        <v>0</v>
      </c>
      <c r="EJ157">
        <v>0</v>
      </c>
      <c r="EK157">
        <v>0</v>
      </c>
      <c r="EL157">
        <v>0</v>
      </c>
      <c r="EM157">
        <v>0</v>
      </c>
      <c r="EN157">
        <v>0</v>
      </c>
      <c r="EO157">
        <v>0</v>
      </c>
      <c r="EP157">
        <v>0</v>
      </c>
      <c r="EQ157">
        <v>0</v>
      </c>
      <c r="ER157">
        <v>1</v>
      </c>
      <c r="ES157">
        <v>0</v>
      </c>
      <c r="ET157">
        <v>0</v>
      </c>
      <c r="EU157">
        <v>0</v>
      </c>
      <c r="EV157">
        <v>0</v>
      </c>
      <c r="EW157">
        <v>0</v>
      </c>
      <c r="EX157">
        <v>0</v>
      </c>
      <c r="EY157">
        <v>0</v>
      </c>
      <c r="EZ157">
        <v>0</v>
      </c>
      <c r="FA157">
        <v>0</v>
      </c>
      <c r="FB157">
        <v>0</v>
      </c>
      <c r="FC157">
        <v>0</v>
      </c>
      <c r="FD157">
        <v>0</v>
      </c>
      <c r="FE157">
        <v>0</v>
      </c>
      <c r="FF157">
        <v>0</v>
      </c>
      <c r="FG157" s="17" t="s">
        <v>1022</v>
      </c>
      <c r="FH157" s="18" t="s">
        <v>182</v>
      </c>
      <c r="FI157" s="17" t="s">
        <v>182</v>
      </c>
      <c r="FJ157" s="17" t="s">
        <v>221</v>
      </c>
      <c r="FK157" s="65">
        <v>400000</v>
      </c>
      <c r="FL157" s="65">
        <v>500000</v>
      </c>
      <c r="FM157" s="47" t="s">
        <v>1023</v>
      </c>
      <c r="FN157" s="18" t="s">
        <v>182</v>
      </c>
      <c r="FO157" s="18" t="s">
        <v>182</v>
      </c>
      <c r="FP157" s="17" t="s">
        <v>332</v>
      </c>
      <c r="FQ157" s="18" t="s">
        <v>182</v>
      </c>
      <c r="FR157" s="17" t="s">
        <v>1024</v>
      </c>
      <c r="FS157" s="18" t="s">
        <v>182</v>
      </c>
      <c r="FT157" s="18" t="s">
        <v>182</v>
      </c>
      <c r="FU157" s="18" t="s">
        <v>182</v>
      </c>
      <c r="FV157" s="33" t="s">
        <v>182</v>
      </c>
      <c r="FW157" s="16" t="s">
        <v>182</v>
      </c>
      <c r="FX157" s="33" t="s">
        <v>182</v>
      </c>
      <c r="FY157" s="37" t="s">
        <v>182</v>
      </c>
      <c r="FZ157" s="33">
        <v>1</v>
      </c>
      <c r="GA157" s="16" t="s">
        <v>182</v>
      </c>
    </row>
    <row r="158" spans="1:183" ht="14.4" customHeight="1">
      <c r="A158" s="3">
        <v>157</v>
      </c>
      <c r="B158" s="14" t="s">
        <v>988</v>
      </c>
      <c r="C158" s="15" t="s">
        <v>182</v>
      </c>
      <c r="D158" s="15" t="s">
        <v>182</v>
      </c>
      <c r="E158" s="17" t="s">
        <v>1025</v>
      </c>
      <c r="F158" s="17" t="s">
        <v>1026</v>
      </c>
      <c r="G158" s="33">
        <v>0</v>
      </c>
      <c r="H158" s="33">
        <v>0</v>
      </c>
      <c r="I158" s="16">
        <v>0</v>
      </c>
      <c r="J158" s="33">
        <v>0</v>
      </c>
      <c r="K158" s="16">
        <v>0</v>
      </c>
      <c r="L158" s="16">
        <v>0</v>
      </c>
      <c r="M158" s="16">
        <v>0</v>
      </c>
      <c r="N158" s="16">
        <v>0</v>
      </c>
      <c r="O158" s="33">
        <v>1</v>
      </c>
      <c r="P158" s="16">
        <v>0</v>
      </c>
      <c r="Q158">
        <v>0</v>
      </c>
      <c r="R158">
        <v>1</v>
      </c>
      <c r="S158">
        <v>1</v>
      </c>
      <c r="T158">
        <v>1</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1</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1</v>
      </c>
      <c r="BM158">
        <v>0</v>
      </c>
      <c r="BN158">
        <v>0</v>
      </c>
      <c r="BO158">
        <v>0</v>
      </c>
      <c r="BP158">
        <v>0</v>
      </c>
      <c r="BQ158">
        <v>0</v>
      </c>
      <c r="BR158">
        <v>1</v>
      </c>
      <c r="BS158">
        <v>0</v>
      </c>
      <c r="BT158">
        <v>0</v>
      </c>
      <c r="BU158">
        <v>1</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1</v>
      </c>
      <c r="CW158">
        <v>0</v>
      </c>
      <c r="CX158">
        <v>0</v>
      </c>
      <c r="CY158">
        <v>0</v>
      </c>
      <c r="CZ158">
        <v>0</v>
      </c>
      <c r="DA158">
        <v>0</v>
      </c>
      <c r="DB158">
        <v>0</v>
      </c>
      <c r="DC158">
        <v>0</v>
      </c>
      <c r="DD158">
        <v>0</v>
      </c>
      <c r="DE158">
        <v>0</v>
      </c>
      <c r="DF158">
        <v>0</v>
      </c>
      <c r="DG158">
        <v>0</v>
      </c>
      <c r="DH158">
        <v>0</v>
      </c>
      <c r="DI158">
        <v>0</v>
      </c>
      <c r="DJ158">
        <v>0</v>
      </c>
      <c r="DK158">
        <v>0</v>
      </c>
      <c r="DL158">
        <v>0</v>
      </c>
      <c r="DM158">
        <v>1</v>
      </c>
      <c r="DN158">
        <v>0</v>
      </c>
      <c r="DO158">
        <v>0</v>
      </c>
      <c r="DP158">
        <v>0</v>
      </c>
      <c r="DQ158">
        <v>0</v>
      </c>
      <c r="DR158">
        <v>1</v>
      </c>
      <c r="DS158">
        <v>0</v>
      </c>
      <c r="DT158">
        <v>0</v>
      </c>
      <c r="DU158">
        <v>0</v>
      </c>
      <c r="DV158">
        <v>0</v>
      </c>
      <c r="DW158">
        <v>0</v>
      </c>
      <c r="DX158">
        <v>0</v>
      </c>
      <c r="DY158">
        <v>0</v>
      </c>
      <c r="DZ158">
        <v>0</v>
      </c>
      <c r="EA158">
        <v>0</v>
      </c>
      <c r="EB158">
        <v>0</v>
      </c>
      <c r="EC158">
        <v>0</v>
      </c>
      <c r="ED158">
        <v>1</v>
      </c>
      <c r="EE158">
        <v>0</v>
      </c>
      <c r="EF158">
        <v>0</v>
      </c>
      <c r="EG158">
        <v>0</v>
      </c>
      <c r="EH158">
        <v>0</v>
      </c>
      <c r="EI158">
        <v>0</v>
      </c>
      <c r="EJ158">
        <v>0</v>
      </c>
      <c r="EK158">
        <v>0</v>
      </c>
      <c r="EL158">
        <v>0</v>
      </c>
      <c r="EM158">
        <v>0</v>
      </c>
      <c r="EN158">
        <v>0</v>
      </c>
      <c r="EO158">
        <v>0</v>
      </c>
      <c r="EP158">
        <v>0</v>
      </c>
      <c r="EQ158">
        <v>0</v>
      </c>
      <c r="ER158">
        <v>1</v>
      </c>
      <c r="ES158">
        <v>0</v>
      </c>
      <c r="ET158">
        <v>0</v>
      </c>
      <c r="EU158">
        <v>0</v>
      </c>
      <c r="EV158">
        <v>0</v>
      </c>
      <c r="EW158">
        <v>0</v>
      </c>
      <c r="EX158">
        <v>0</v>
      </c>
      <c r="EY158">
        <v>0</v>
      </c>
      <c r="EZ158">
        <v>0</v>
      </c>
      <c r="FA158">
        <v>0</v>
      </c>
      <c r="FB158">
        <v>0</v>
      </c>
      <c r="FC158">
        <v>0</v>
      </c>
      <c r="FD158">
        <v>0</v>
      </c>
      <c r="FE158">
        <v>0</v>
      </c>
      <c r="FF158">
        <v>0</v>
      </c>
      <c r="FG158" s="17" t="s">
        <v>1027</v>
      </c>
      <c r="FH158" s="18" t="s">
        <v>182</v>
      </c>
      <c r="FI158" s="17" t="s">
        <v>182</v>
      </c>
      <c r="FJ158" s="18" t="s">
        <v>221</v>
      </c>
      <c r="FK158" s="65">
        <v>7900</v>
      </c>
      <c r="FL158" s="65">
        <v>11300</v>
      </c>
      <c r="FM158" s="47" t="s">
        <v>1028</v>
      </c>
      <c r="FN158" s="18" t="s">
        <v>182</v>
      </c>
      <c r="FO158" s="18" t="s">
        <v>182</v>
      </c>
      <c r="FP158" s="17" t="s">
        <v>259</v>
      </c>
      <c r="FQ158" s="18" t="s">
        <v>182</v>
      </c>
      <c r="FR158" s="17" t="s">
        <v>1029</v>
      </c>
      <c r="FS158" s="18" t="s">
        <v>182</v>
      </c>
      <c r="FT158" s="18" t="s">
        <v>182</v>
      </c>
      <c r="FU158" s="18" t="s">
        <v>182</v>
      </c>
      <c r="FV158" s="33" t="s">
        <v>182</v>
      </c>
      <c r="FW158" s="16" t="s">
        <v>182</v>
      </c>
      <c r="FX158" s="33" t="s">
        <v>182</v>
      </c>
      <c r="FY158" s="37" t="s">
        <v>182</v>
      </c>
      <c r="FZ158" s="33">
        <v>1</v>
      </c>
      <c r="GA158" s="16" t="s">
        <v>182</v>
      </c>
    </row>
    <row r="159" spans="1:183" ht="14.4" customHeight="1">
      <c r="A159" s="3">
        <v>158</v>
      </c>
      <c r="B159" s="3" t="s">
        <v>1030</v>
      </c>
      <c r="C159" s="15" t="s">
        <v>182</v>
      </c>
      <c r="D159" s="15" t="s">
        <v>182</v>
      </c>
      <c r="E159" s="17" t="s">
        <v>1031</v>
      </c>
      <c r="F159" s="18" t="s">
        <v>1032</v>
      </c>
      <c r="G159" s="16">
        <v>1</v>
      </c>
      <c r="H159" s="33">
        <v>0</v>
      </c>
      <c r="I159" s="16">
        <v>0</v>
      </c>
      <c r="J159" s="16">
        <v>1</v>
      </c>
      <c r="K159" s="16">
        <v>0</v>
      </c>
      <c r="L159" s="16">
        <v>0</v>
      </c>
      <c r="M159" s="16">
        <v>0</v>
      </c>
      <c r="N159" s="16">
        <v>0</v>
      </c>
      <c r="O159" s="16">
        <v>1</v>
      </c>
      <c r="P159" s="16">
        <v>0</v>
      </c>
      <c r="Q159">
        <v>0</v>
      </c>
      <c r="R159">
        <v>1</v>
      </c>
      <c r="S159">
        <v>0</v>
      </c>
      <c r="T159">
        <v>1</v>
      </c>
      <c r="U159">
        <v>1</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1</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1</v>
      </c>
      <c r="CU159">
        <v>0</v>
      </c>
      <c r="CV159">
        <v>1</v>
      </c>
      <c r="CW159">
        <v>0</v>
      </c>
      <c r="CX159">
        <v>0</v>
      </c>
      <c r="CY159">
        <v>0</v>
      </c>
      <c r="CZ159">
        <v>0</v>
      </c>
      <c r="DA159">
        <v>0</v>
      </c>
      <c r="DB159">
        <v>0</v>
      </c>
      <c r="DC159">
        <v>0</v>
      </c>
      <c r="DD159">
        <v>0</v>
      </c>
      <c r="DE159">
        <v>0</v>
      </c>
      <c r="DF159">
        <v>0</v>
      </c>
      <c r="DG159">
        <v>0</v>
      </c>
      <c r="DH159">
        <v>0</v>
      </c>
      <c r="DI159">
        <v>0</v>
      </c>
      <c r="DJ159">
        <v>0</v>
      </c>
      <c r="DK159">
        <v>0</v>
      </c>
      <c r="DL159">
        <v>0</v>
      </c>
      <c r="DM159">
        <v>1</v>
      </c>
      <c r="DN159">
        <v>0</v>
      </c>
      <c r="DO159">
        <v>0</v>
      </c>
      <c r="DP159">
        <v>0</v>
      </c>
      <c r="DQ159">
        <v>0</v>
      </c>
      <c r="DR159">
        <v>0</v>
      </c>
      <c r="DS159">
        <v>1</v>
      </c>
      <c r="DT159">
        <v>0</v>
      </c>
      <c r="DU159">
        <v>0</v>
      </c>
      <c r="DV159">
        <v>0</v>
      </c>
      <c r="DW159">
        <v>0</v>
      </c>
      <c r="DX159">
        <v>0</v>
      </c>
      <c r="DY159">
        <v>0</v>
      </c>
      <c r="DZ159">
        <v>0</v>
      </c>
      <c r="EA159">
        <v>0</v>
      </c>
      <c r="EB159">
        <v>0</v>
      </c>
      <c r="EC159">
        <v>0</v>
      </c>
      <c r="ED159">
        <v>1</v>
      </c>
      <c r="EE159">
        <v>0</v>
      </c>
      <c r="EF159">
        <v>0</v>
      </c>
      <c r="EG159">
        <v>0</v>
      </c>
      <c r="EH159">
        <v>0</v>
      </c>
      <c r="EI159">
        <v>0</v>
      </c>
      <c r="EJ159">
        <v>0</v>
      </c>
      <c r="EK159">
        <v>0</v>
      </c>
      <c r="EL159">
        <v>0</v>
      </c>
      <c r="EM159">
        <v>0</v>
      </c>
      <c r="EN159">
        <v>0</v>
      </c>
      <c r="EO159">
        <v>0</v>
      </c>
      <c r="EP159">
        <v>0</v>
      </c>
      <c r="EQ159">
        <v>0</v>
      </c>
      <c r="ER159">
        <v>1</v>
      </c>
      <c r="ES159">
        <v>0</v>
      </c>
      <c r="ET159">
        <v>0</v>
      </c>
      <c r="EU159">
        <v>0</v>
      </c>
      <c r="EV159">
        <v>0</v>
      </c>
      <c r="EW159">
        <v>0</v>
      </c>
      <c r="EX159">
        <v>0</v>
      </c>
      <c r="EY159">
        <v>0</v>
      </c>
      <c r="EZ159">
        <v>0</v>
      </c>
      <c r="FA159">
        <v>0</v>
      </c>
      <c r="FB159">
        <v>0</v>
      </c>
      <c r="FC159">
        <v>0</v>
      </c>
      <c r="FD159">
        <v>0</v>
      </c>
      <c r="FE159">
        <v>0</v>
      </c>
      <c r="FF159">
        <v>0</v>
      </c>
      <c r="FG159" s="17" t="s">
        <v>1033</v>
      </c>
      <c r="FH159" s="18" t="s">
        <v>182</v>
      </c>
      <c r="FI159" s="17" t="s">
        <v>1034</v>
      </c>
      <c r="FJ159" s="18" t="s">
        <v>182</v>
      </c>
      <c r="FK159" s="16" t="s">
        <v>182</v>
      </c>
      <c r="FL159" s="16" t="s">
        <v>182</v>
      </c>
      <c r="FM159" s="45" t="s">
        <v>1035</v>
      </c>
      <c r="FN159" s="18" t="s">
        <v>182</v>
      </c>
      <c r="FO159" s="18" t="s">
        <v>182</v>
      </c>
      <c r="FP159" s="17" t="s">
        <v>259</v>
      </c>
      <c r="FQ159" s="18" t="s">
        <v>182</v>
      </c>
      <c r="FR159" s="18" t="s">
        <v>1036</v>
      </c>
      <c r="FS159" s="18" t="s">
        <v>182</v>
      </c>
      <c r="FT159" s="18" t="s">
        <v>182</v>
      </c>
      <c r="FU159" s="18" t="s">
        <v>182</v>
      </c>
      <c r="FV159" s="16">
        <v>1</v>
      </c>
      <c r="FW159" s="16" t="s">
        <v>182</v>
      </c>
      <c r="FX159" s="16" t="s">
        <v>182</v>
      </c>
      <c r="FY159" s="36">
        <v>0</v>
      </c>
      <c r="FZ159" s="16">
        <v>1</v>
      </c>
      <c r="GA159" s="16" t="s">
        <v>182</v>
      </c>
    </row>
    <row r="160" spans="1:183" ht="14.4" customHeight="1">
      <c r="A160" s="3">
        <v>159</v>
      </c>
      <c r="B160" s="3" t="s">
        <v>1030</v>
      </c>
      <c r="C160" s="15" t="s">
        <v>182</v>
      </c>
      <c r="D160" s="15" t="s">
        <v>182</v>
      </c>
      <c r="E160" s="17" t="s">
        <v>333</v>
      </c>
      <c r="F160" s="17" t="s">
        <v>1037</v>
      </c>
      <c r="G160" s="16">
        <v>0</v>
      </c>
      <c r="H160" s="33">
        <v>0</v>
      </c>
      <c r="I160" s="16">
        <v>0</v>
      </c>
      <c r="J160" s="16">
        <v>1</v>
      </c>
      <c r="K160" s="16">
        <v>0</v>
      </c>
      <c r="L160" s="16">
        <v>0</v>
      </c>
      <c r="M160" s="16">
        <v>0</v>
      </c>
      <c r="N160" s="16">
        <v>0</v>
      </c>
      <c r="O160" s="16">
        <v>0</v>
      </c>
      <c r="P160" s="16">
        <v>0</v>
      </c>
      <c r="Q160">
        <v>0</v>
      </c>
      <c r="R160">
        <v>0</v>
      </c>
      <c r="S160">
        <v>0</v>
      </c>
      <c r="T160">
        <v>1</v>
      </c>
      <c r="U160">
        <v>0</v>
      </c>
      <c r="V160">
        <v>0</v>
      </c>
      <c r="W160">
        <v>0</v>
      </c>
      <c r="X160">
        <v>0</v>
      </c>
      <c r="Y160">
        <v>0</v>
      </c>
      <c r="Z160">
        <v>0</v>
      </c>
      <c r="AA160">
        <v>0</v>
      </c>
      <c r="AB160">
        <v>0</v>
      </c>
      <c r="AC160">
        <v>0</v>
      </c>
      <c r="AD160">
        <v>0</v>
      </c>
      <c r="AE160">
        <v>0</v>
      </c>
      <c r="AF160">
        <v>0</v>
      </c>
      <c r="AG160">
        <v>1</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1</v>
      </c>
      <c r="BC160">
        <v>0</v>
      </c>
      <c r="BD160">
        <v>0</v>
      </c>
      <c r="BE160">
        <v>0</v>
      </c>
      <c r="BF160">
        <v>1</v>
      </c>
      <c r="BG160">
        <v>0</v>
      </c>
      <c r="BH160">
        <v>0</v>
      </c>
      <c r="BI160">
        <v>0</v>
      </c>
      <c r="BJ160">
        <v>0</v>
      </c>
      <c r="BK160">
        <v>0</v>
      </c>
      <c r="BL160">
        <v>0</v>
      </c>
      <c r="BM160">
        <v>0</v>
      </c>
      <c r="BN160">
        <v>0</v>
      </c>
      <c r="BO160">
        <v>0</v>
      </c>
      <c r="BP160">
        <v>0</v>
      </c>
      <c r="BQ160">
        <v>0</v>
      </c>
      <c r="BR160">
        <v>1</v>
      </c>
      <c r="BS160">
        <v>0</v>
      </c>
      <c r="BT160">
        <v>0</v>
      </c>
      <c r="BU160">
        <v>1</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1</v>
      </c>
      <c r="CU160">
        <v>0</v>
      </c>
      <c r="CV160">
        <v>1</v>
      </c>
      <c r="CW160">
        <v>0</v>
      </c>
      <c r="CX160">
        <v>0</v>
      </c>
      <c r="CY160">
        <v>0</v>
      </c>
      <c r="CZ160">
        <v>0</v>
      </c>
      <c r="DA160">
        <v>0</v>
      </c>
      <c r="DB160">
        <v>0</v>
      </c>
      <c r="DC160">
        <v>0</v>
      </c>
      <c r="DD160">
        <v>0</v>
      </c>
      <c r="DE160">
        <v>0</v>
      </c>
      <c r="DF160">
        <v>0</v>
      </c>
      <c r="DG160">
        <v>1</v>
      </c>
      <c r="DH160">
        <v>0</v>
      </c>
      <c r="DI160">
        <v>0</v>
      </c>
      <c r="DJ160">
        <v>0</v>
      </c>
      <c r="DK160">
        <v>0</v>
      </c>
      <c r="DL160">
        <v>1</v>
      </c>
      <c r="DM160">
        <v>1</v>
      </c>
      <c r="DN160">
        <v>0</v>
      </c>
      <c r="DO160">
        <v>0</v>
      </c>
      <c r="DP160">
        <v>0</v>
      </c>
      <c r="DQ160">
        <v>0</v>
      </c>
      <c r="DR160">
        <v>1</v>
      </c>
      <c r="DS160">
        <v>1</v>
      </c>
      <c r="DT160">
        <v>0</v>
      </c>
      <c r="DU160">
        <v>0</v>
      </c>
      <c r="DV160">
        <v>0</v>
      </c>
      <c r="DW160">
        <v>0</v>
      </c>
      <c r="DX160">
        <v>0</v>
      </c>
      <c r="DY160">
        <v>0</v>
      </c>
      <c r="DZ160">
        <v>0</v>
      </c>
      <c r="EA160">
        <v>1</v>
      </c>
      <c r="EB160">
        <v>0</v>
      </c>
      <c r="EC160">
        <v>0</v>
      </c>
      <c r="ED160">
        <v>1</v>
      </c>
      <c r="EE160">
        <v>0</v>
      </c>
      <c r="EF160">
        <v>0</v>
      </c>
      <c r="EG160">
        <v>1</v>
      </c>
      <c r="EH160">
        <v>0</v>
      </c>
      <c r="EI160">
        <v>0</v>
      </c>
      <c r="EJ160">
        <v>1</v>
      </c>
      <c r="EK160">
        <v>0</v>
      </c>
      <c r="EL160">
        <v>0</v>
      </c>
      <c r="EM160">
        <v>0</v>
      </c>
      <c r="EN160">
        <v>0</v>
      </c>
      <c r="EO160">
        <v>0</v>
      </c>
      <c r="EP160">
        <v>1</v>
      </c>
      <c r="EQ160">
        <v>0</v>
      </c>
      <c r="ER160">
        <v>1</v>
      </c>
      <c r="ES160">
        <v>0</v>
      </c>
      <c r="ET160">
        <v>0</v>
      </c>
      <c r="EU160">
        <v>0</v>
      </c>
      <c r="EV160">
        <v>0</v>
      </c>
      <c r="EW160">
        <v>0</v>
      </c>
      <c r="EX160">
        <v>0</v>
      </c>
      <c r="EY160">
        <v>0</v>
      </c>
      <c r="EZ160">
        <v>0</v>
      </c>
      <c r="FA160">
        <v>0</v>
      </c>
      <c r="FB160">
        <v>0</v>
      </c>
      <c r="FC160">
        <v>0</v>
      </c>
      <c r="FD160">
        <v>0</v>
      </c>
      <c r="FE160">
        <v>0</v>
      </c>
      <c r="FF160">
        <v>0</v>
      </c>
      <c r="FG160" s="17" t="s">
        <v>1038</v>
      </c>
      <c r="FH160" s="18" t="s">
        <v>182</v>
      </c>
      <c r="FI160" s="17" t="s">
        <v>182</v>
      </c>
      <c r="FJ160" s="18" t="s">
        <v>182</v>
      </c>
      <c r="FK160" s="16" t="s">
        <v>182</v>
      </c>
      <c r="FL160" s="16" t="s">
        <v>182</v>
      </c>
      <c r="FM160" s="45" t="s">
        <v>1039</v>
      </c>
      <c r="FN160" s="18" t="s">
        <v>182</v>
      </c>
      <c r="FO160" s="18" t="s">
        <v>182</v>
      </c>
      <c r="FP160" s="17" t="s">
        <v>259</v>
      </c>
      <c r="FQ160" s="18" t="s">
        <v>182</v>
      </c>
      <c r="FR160" s="18" t="s">
        <v>1040</v>
      </c>
      <c r="FS160" s="18" t="s">
        <v>182</v>
      </c>
      <c r="FT160" s="18" t="s">
        <v>182</v>
      </c>
      <c r="FU160" s="18" t="s">
        <v>182</v>
      </c>
      <c r="FV160" s="16" t="s">
        <v>182</v>
      </c>
      <c r="FW160" s="16" t="s">
        <v>182</v>
      </c>
      <c r="FX160" s="16" t="s">
        <v>182</v>
      </c>
      <c r="FY160" s="36" t="s">
        <v>182</v>
      </c>
      <c r="FZ160" s="16">
        <v>1</v>
      </c>
      <c r="GA160" s="16" t="s">
        <v>182</v>
      </c>
    </row>
    <row r="161" spans="1:183" ht="14.4" customHeight="1">
      <c r="A161" s="3">
        <v>160</v>
      </c>
      <c r="B161" s="3" t="s">
        <v>1030</v>
      </c>
      <c r="C161" s="15" t="s">
        <v>182</v>
      </c>
      <c r="D161" s="15" t="s">
        <v>182</v>
      </c>
      <c r="E161" s="17" t="s">
        <v>333</v>
      </c>
      <c r="F161" s="17" t="s">
        <v>1041</v>
      </c>
      <c r="G161" s="16">
        <v>1</v>
      </c>
      <c r="H161" s="33">
        <v>0</v>
      </c>
      <c r="I161" s="16">
        <v>0</v>
      </c>
      <c r="J161" s="16">
        <v>1</v>
      </c>
      <c r="K161" s="16">
        <v>0</v>
      </c>
      <c r="L161" s="16">
        <v>0</v>
      </c>
      <c r="M161" s="16">
        <v>0</v>
      </c>
      <c r="N161" s="16">
        <v>0</v>
      </c>
      <c r="O161" s="16">
        <v>0</v>
      </c>
      <c r="P161" s="16">
        <v>0</v>
      </c>
      <c r="Q161">
        <v>0</v>
      </c>
      <c r="R161">
        <v>0</v>
      </c>
      <c r="S161">
        <v>1</v>
      </c>
      <c r="T161">
        <v>0</v>
      </c>
      <c r="U161">
        <v>1</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1</v>
      </c>
      <c r="AT161">
        <v>0</v>
      </c>
      <c r="AU161">
        <v>0</v>
      </c>
      <c r="AV161">
        <v>0</v>
      </c>
      <c r="AW161">
        <v>0</v>
      </c>
      <c r="AX161">
        <v>0</v>
      </c>
      <c r="AY161">
        <v>0</v>
      </c>
      <c r="AZ161">
        <v>0</v>
      </c>
      <c r="BA161">
        <v>1</v>
      </c>
      <c r="BB161">
        <v>1</v>
      </c>
      <c r="BC161">
        <v>0</v>
      </c>
      <c r="BD161">
        <v>0</v>
      </c>
      <c r="BE161">
        <v>0</v>
      </c>
      <c r="BF161">
        <v>0</v>
      </c>
      <c r="BG161">
        <v>0</v>
      </c>
      <c r="BH161">
        <v>0</v>
      </c>
      <c r="BI161">
        <v>0</v>
      </c>
      <c r="BJ161">
        <v>0</v>
      </c>
      <c r="BK161">
        <v>0</v>
      </c>
      <c r="BL161">
        <v>0</v>
      </c>
      <c r="BM161">
        <v>0</v>
      </c>
      <c r="BN161">
        <v>0</v>
      </c>
      <c r="BO161">
        <v>0</v>
      </c>
      <c r="BP161">
        <v>0</v>
      </c>
      <c r="BQ161">
        <v>0</v>
      </c>
      <c r="BR161">
        <v>1</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1</v>
      </c>
      <c r="CU161">
        <v>0</v>
      </c>
      <c r="CV161">
        <v>1</v>
      </c>
      <c r="CW161">
        <v>0</v>
      </c>
      <c r="CX161">
        <v>0</v>
      </c>
      <c r="CY161">
        <v>0</v>
      </c>
      <c r="CZ161">
        <v>0</v>
      </c>
      <c r="DA161">
        <v>0</v>
      </c>
      <c r="DB161">
        <v>0</v>
      </c>
      <c r="DC161">
        <v>0</v>
      </c>
      <c r="DD161">
        <v>0</v>
      </c>
      <c r="DE161">
        <v>0</v>
      </c>
      <c r="DF161">
        <v>0</v>
      </c>
      <c r="DG161">
        <v>0</v>
      </c>
      <c r="DH161">
        <v>0</v>
      </c>
      <c r="DI161">
        <v>0</v>
      </c>
      <c r="DJ161">
        <v>0</v>
      </c>
      <c r="DK161">
        <v>0</v>
      </c>
      <c r="DL161">
        <v>1</v>
      </c>
      <c r="DM161">
        <v>1</v>
      </c>
      <c r="DN161">
        <v>0</v>
      </c>
      <c r="DO161">
        <v>0</v>
      </c>
      <c r="DP161">
        <v>0</v>
      </c>
      <c r="DQ161">
        <v>0</v>
      </c>
      <c r="DR161">
        <v>1</v>
      </c>
      <c r="DS161">
        <v>0</v>
      </c>
      <c r="DT161">
        <v>0</v>
      </c>
      <c r="DU161">
        <v>0</v>
      </c>
      <c r="DV161">
        <v>0</v>
      </c>
      <c r="DW161">
        <v>0</v>
      </c>
      <c r="DX161">
        <v>0</v>
      </c>
      <c r="DY161">
        <v>0</v>
      </c>
      <c r="DZ161">
        <v>0</v>
      </c>
      <c r="EA161">
        <v>1</v>
      </c>
      <c r="EB161">
        <v>0</v>
      </c>
      <c r="EC161">
        <v>0</v>
      </c>
      <c r="ED161">
        <v>1</v>
      </c>
      <c r="EE161">
        <v>0</v>
      </c>
      <c r="EF161">
        <v>0</v>
      </c>
      <c r="EG161">
        <v>0</v>
      </c>
      <c r="EH161">
        <v>0</v>
      </c>
      <c r="EI161">
        <v>0</v>
      </c>
      <c r="EJ161">
        <v>0</v>
      </c>
      <c r="EK161">
        <v>0</v>
      </c>
      <c r="EL161">
        <v>0</v>
      </c>
      <c r="EM161">
        <v>0</v>
      </c>
      <c r="EN161">
        <v>0</v>
      </c>
      <c r="EO161">
        <v>0</v>
      </c>
      <c r="EP161">
        <v>0</v>
      </c>
      <c r="EQ161">
        <v>0</v>
      </c>
      <c r="ER161">
        <v>1</v>
      </c>
      <c r="ES161">
        <v>0</v>
      </c>
      <c r="ET161">
        <v>0</v>
      </c>
      <c r="EU161">
        <v>0</v>
      </c>
      <c r="EV161">
        <v>0</v>
      </c>
      <c r="EW161">
        <v>0</v>
      </c>
      <c r="EX161">
        <v>0</v>
      </c>
      <c r="EY161">
        <v>0</v>
      </c>
      <c r="EZ161">
        <v>0</v>
      </c>
      <c r="FA161">
        <v>0</v>
      </c>
      <c r="FB161">
        <v>0</v>
      </c>
      <c r="FC161">
        <v>0</v>
      </c>
      <c r="FD161">
        <v>0</v>
      </c>
      <c r="FE161">
        <v>0</v>
      </c>
      <c r="FF161">
        <v>0</v>
      </c>
      <c r="FG161" s="17" t="s">
        <v>1042</v>
      </c>
      <c r="FH161" s="18" t="s">
        <v>182</v>
      </c>
      <c r="FI161" s="43" t="s">
        <v>1043</v>
      </c>
      <c r="FJ161" s="43" t="s">
        <v>221</v>
      </c>
      <c r="FK161" s="16" t="s">
        <v>2890</v>
      </c>
      <c r="FL161" s="16" t="s">
        <v>2891</v>
      </c>
      <c r="FM161" s="45" t="s">
        <v>1044</v>
      </c>
      <c r="FN161" s="18" t="s">
        <v>182</v>
      </c>
      <c r="FO161" s="18" t="s">
        <v>182</v>
      </c>
      <c r="FP161" s="18" t="s">
        <v>867</v>
      </c>
      <c r="FQ161" s="18" t="s">
        <v>182</v>
      </c>
      <c r="FR161" s="43" t="s">
        <v>1045</v>
      </c>
      <c r="FS161" s="18" t="s">
        <v>182</v>
      </c>
      <c r="FT161" s="18" t="s">
        <v>182</v>
      </c>
      <c r="FU161" s="18" t="s">
        <v>182</v>
      </c>
      <c r="FV161" s="16">
        <v>1</v>
      </c>
      <c r="FW161" s="16" t="s">
        <v>182</v>
      </c>
      <c r="FX161" s="16">
        <v>0</v>
      </c>
      <c r="FY161" s="36">
        <v>0</v>
      </c>
      <c r="FZ161" s="16">
        <v>1</v>
      </c>
      <c r="GA161" s="16" t="s">
        <v>182</v>
      </c>
    </row>
    <row r="162" spans="1:183" ht="14.4" customHeight="1">
      <c r="A162" s="3">
        <v>161</v>
      </c>
      <c r="B162" s="3" t="s">
        <v>1030</v>
      </c>
      <c r="C162" s="15" t="s">
        <v>182</v>
      </c>
      <c r="D162" s="15" t="s">
        <v>182</v>
      </c>
      <c r="E162" s="17" t="s">
        <v>1046</v>
      </c>
      <c r="F162" s="17" t="s">
        <v>1047</v>
      </c>
      <c r="G162" s="16">
        <v>1</v>
      </c>
      <c r="H162" s="33">
        <v>0</v>
      </c>
      <c r="I162" s="16">
        <v>0</v>
      </c>
      <c r="J162" s="16">
        <v>1</v>
      </c>
      <c r="K162" s="16">
        <v>0</v>
      </c>
      <c r="L162" s="16">
        <v>0</v>
      </c>
      <c r="M162" s="16">
        <v>0</v>
      </c>
      <c r="N162" s="16">
        <v>0</v>
      </c>
      <c r="O162" s="16">
        <v>0</v>
      </c>
      <c r="P162" s="16">
        <v>0</v>
      </c>
      <c r="Q162">
        <v>0</v>
      </c>
      <c r="R162">
        <v>0</v>
      </c>
      <c r="S162">
        <v>1</v>
      </c>
      <c r="T162">
        <v>1</v>
      </c>
      <c r="U162">
        <v>1</v>
      </c>
      <c r="V162">
        <v>0</v>
      </c>
      <c r="W162">
        <v>0</v>
      </c>
      <c r="X162">
        <v>0</v>
      </c>
      <c r="Y162">
        <v>0</v>
      </c>
      <c r="Z162">
        <v>0</v>
      </c>
      <c r="AA162">
        <v>0</v>
      </c>
      <c r="AB162">
        <v>0</v>
      </c>
      <c r="AC162">
        <v>0</v>
      </c>
      <c r="AD162">
        <v>0</v>
      </c>
      <c r="AE162">
        <v>0</v>
      </c>
      <c r="AF162">
        <v>0</v>
      </c>
      <c r="AG162">
        <v>1</v>
      </c>
      <c r="AH162">
        <v>0</v>
      </c>
      <c r="AI162">
        <v>0</v>
      </c>
      <c r="AJ162">
        <v>0</v>
      </c>
      <c r="AK162">
        <v>0</v>
      </c>
      <c r="AL162">
        <v>0</v>
      </c>
      <c r="AM162">
        <v>0</v>
      </c>
      <c r="AN162">
        <v>0</v>
      </c>
      <c r="AO162">
        <v>0</v>
      </c>
      <c r="AP162">
        <v>1</v>
      </c>
      <c r="AQ162">
        <v>0</v>
      </c>
      <c r="AR162">
        <v>0</v>
      </c>
      <c r="AS162">
        <v>0</v>
      </c>
      <c r="AT162">
        <v>0</v>
      </c>
      <c r="AU162">
        <v>0</v>
      </c>
      <c r="AV162">
        <v>0</v>
      </c>
      <c r="AW162">
        <v>0</v>
      </c>
      <c r="AX162">
        <v>1</v>
      </c>
      <c r="AY162">
        <v>0</v>
      </c>
      <c r="AZ162">
        <v>0</v>
      </c>
      <c r="BA162">
        <v>0</v>
      </c>
      <c r="BB162">
        <v>1</v>
      </c>
      <c r="BC162">
        <v>0</v>
      </c>
      <c r="BD162">
        <v>0</v>
      </c>
      <c r="BE162">
        <v>0</v>
      </c>
      <c r="BF162">
        <v>0</v>
      </c>
      <c r="BG162">
        <v>0</v>
      </c>
      <c r="BH162">
        <v>0</v>
      </c>
      <c r="BI162">
        <v>0</v>
      </c>
      <c r="BJ162">
        <v>0</v>
      </c>
      <c r="BK162">
        <v>0</v>
      </c>
      <c r="BL162">
        <v>0</v>
      </c>
      <c r="BM162">
        <v>0</v>
      </c>
      <c r="BN162">
        <v>0</v>
      </c>
      <c r="BO162">
        <v>0</v>
      </c>
      <c r="BP162">
        <v>0</v>
      </c>
      <c r="BQ162">
        <v>0</v>
      </c>
      <c r="BR162">
        <v>1</v>
      </c>
      <c r="BS162">
        <v>0</v>
      </c>
      <c r="BT162">
        <v>0</v>
      </c>
      <c r="BU162">
        <v>1</v>
      </c>
      <c r="BV162">
        <v>0</v>
      </c>
      <c r="BW162">
        <v>0</v>
      </c>
      <c r="BX162">
        <v>0</v>
      </c>
      <c r="BY162">
        <v>0</v>
      </c>
      <c r="BZ162">
        <v>0</v>
      </c>
      <c r="CA162">
        <v>0</v>
      </c>
      <c r="CB162">
        <v>0</v>
      </c>
      <c r="CC162">
        <v>0</v>
      </c>
      <c r="CD162">
        <v>0</v>
      </c>
      <c r="CE162">
        <v>0</v>
      </c>
      <c r="CF162">
        <v>0</v>
      </c>
      <c r="CG162">
        <v>0</v>
      </c>
      <c r="CH162">
        <v>0</v>
      </c>
      <c r="CI162">
        <v>0</v>
      </c>
      <c r="CJ162">
        <v>0</v>
      </c>
      <c r="CK162">
        <v>0</v>
      </c>
      <c r="CL162">
        <v>0</v>
      </c>
      <c r="CM162">
        <v>1</v>
      </c>
      <c r="CN162">
        <v>0</v>
      </c>
      <c r="CO162">
        <v>0</v>
      </c>
      <c r="CP162">
        <v>0</v>
      </c>
      <c r="CQ162">
        <v>0</v>
      </c>
      <c r="CR162">
        <v>0</v>
      </c>
      <c r="CS162">
        <v>0</v>
      </c>
      <c r="CT162">
        <v>1</v>
      </c>
      <c r="CU162">
        <v>0</v>
      </c>
      <c r="CV162">
        <v>1</v>
      </c>
      <c r="CW162">
        <v>0</v>
      </c>
      <c r="CX162">
        <v>0</v>
      </c>
      <c r="CY162">
        <v>0</v>
      </c>
      <c r="CZ162">
        <v>0</v>
      </c>
      <c r="DA162">
        <v>0</v>
      </c>
      <c r="DB162">
        <v>0</v>
      </c>
      <c r="DC162">
        <v>0</v>
      </c>
      <c r="DD162">
        <v>0</v>
      </c>
      <c r="DE162">
        <v>0</v>
      </c>
      <c r="DF162">
        <v>0</v>
      </c>
      <c r="DG162">
        <v>0</v>
      </c>
      <c r="DH162">
        <v>0</v>
      </c>
      <c r="DI162">
        <v>0</v>
      </c>
      <c r="DJ162">
        <v>0</v>
      </c>
      <c r="DK162">
        <v>0</v>
      </c>
      <c r="DL162">
        <v>1</v>
      </c>
      <c r="DM162">
        <v>1</v>
      </c>
      <c r="DN162">
        <v>0</v>
      </c>
      <c r="DO162">
        <v>0</v>
      </c>
      <c r="DP162">
        <v>0</v>
      </c>
      <c r="DQ162">
        <v>0</v>
      </c>
      <c r="DR162">
        <v>0</v>
      </c>
      <c r="DS162">
        <v>1</v>
      </c>
      <c r="DT162">
        <v>0</v>
      </c>
      <c r="DU162">
        <v>0</v>
      </c>
      <c r="DV162">
        <v>0</v>
      </c>
      <c r="DW162">
        <v>0</v>
      </c>
      <c r="DX162">
        <v>0</v>
      </c>
      <c r="DY162">
        <v>0</v>
      </c>
      <c r="DZ162">
        <v>0</v>
      </c>
      <c r="EA162">
        <v>1</v>
      </c>
      <c r="EB162">
        <v>0</v>
      </c>
      <c r="EC162">
        <v>0</v>
      </c>
      <c r="ED162">
        <v>1</v>
      </c>
      <c r="EE162">
        <v>0</v>
      </c>
      <c r="EF162">
        <v>0</v>
      </c>
      <c r="EG162">
        <v>0</v>
      </c>
      <c r="EH162">
        <v>0</v>
      </c>
      <c r="EI162">
        <v>0</v>
      </c>
      <c r="EJ162">
        <v>0</v>
      </c>
      <c r="EK162">
        <v>0</v>
      </c>
      <c r="EL162">
        <v>0</v>
      </c>
      <c r="EM162">
        <v>0</v>
      </c>
      <c r="EN162">
        <v>0</v>
      </c>
      <c r="EO162">
        <v>0</v>
      </c>
      <c r="EP162">
        <v>0</v>
      </c>
      <c r="EQ162">
        <v>0</v>
      </c>
      <c r="ER162">
        <v>1</v>
      </c>
      <c r="ES162">
        <v>0</v>
      </c>
      <c r="ET162">
        <v>0</v>
      </c>
      <c r="EU162">
        <v>0</v>
      </c>
      <c r="EV162">
        <v>0</v>
      </c>
      <c r="EW162">
        <v>0</v>
      </c>
      <c r="EX162">
        <v>0</v>
      </c>
      <c r="EY162">
        <v>0</v>
      </c>
      <c r="EZ162">
        <v>0</v>
      </c>
      <c r="FA162">
        <v>0</v>
      </c>
      <c r="FB162">
        <v>0</v>
      </c>
      <c r="FC162">
        <v>0</v>
      </c>
      <c r="FD162">
        <v>0</v>
      </c>
      <c r="FE162">
        <v>0</v>
      </c>
      <c r="FF162">
        <v>0</v>
      </c>
      <c r="FG162" s="76" t="s">
        <v>1048</v>
      </c>
      <c r="FH162" s="18" t="s">
        <v>182</v>
      </c>
      <c r="FI162" s="76" t="s">
        <v>1049</v>
      </c>
      <c r="FJ162" s="43" t="s">
        <v>221</v>
      </c>
      <c r="FK162" s="65">
        <v>82000</v>
      </c>
      <c r="FL162" s="65">
        <v>192000</v>
      </c>
      <c r="FM162" s="45" t="s">
        <v>1050</v>
      </c>
      <c r="FN162" s="18" t="s">
        <v>182</v>
      </c>
      <c r="FO162" s="18" t="s">
        <v>182</v>
      </c>
      <c r="FP162" s="18" t="s">
        <v>857</v>
      </c>
      <c r="FQ162" s="18" t="s">
        <v>182</v>
      </c>
      <c r="FR162" s="43" t="s">
        <v>215</v>
      </c>
      <c r="FS162" s="18" t="s">
        <v>182</v>
      </c>
      <c r="FT162" s="18" t="s">
        <v>182</v>
      </c>
      <c r="FU162" s="18" t="s">
        <v>182</v>
      </c>
      <c r="FV162" s="16">
        <v>1</v>
      </c>
      <c r="FW162" s="16" t="s">
        <v>182</v>
      </c>
      <c r="FX162" s="16">
        <v>1</v>
      </c>
      <c r="FY162" s="36">
        <v>0</v>
      </c>
      <c r="FZ162" s="16">
        <v>1</v>
      </c>
      <c r="GA162" s="16" t="s">
        <v>182</v>
      </c>
    </row>
    <row r="163" spans="1:183" ht="14.4" customHeight="1">
      <c r="A163" s="3">
        <v>162</v>
      </c>
      <c r="B163" s="3" t="s">
        <v>1030</v>
      </c>
      <c r="C163" s="15" t="s">
        <v>182</v>
      </c>
      <c r="D163" s="15" t="s">
        <v>182</v>
      </c>
      <c r="E163" s="17" t="s">
        <v>1051</v>
      </c>
      <c r="F163" s="17" t="s">
        <v>1052</v>
      </c>
      <c r="G163" s="16">
        <v>1</v>
      </c>
      <c r="H163" s="33">
        <v>0</v>
      </c>
      <c r="I163" s="16">
        <v>0</v>
      </c>
      <c r="J163" s="16">
        <v>1</v>
      </c>
      <c r="K163" s="16">
        <v>0</v>
      </c>
      <c r="L163" s="16">
        <v>0</v>
      </c>
      <c r="M163" s="16">
        <v>0</v>
      </c>
      <c r="N163" s="16">
        <v>0</v>
      </c>
      <c r="O163" s="16">
        <v>0</v>
      </c>
      <c r="P163" s="16">
        <v>0</v>
      </c>
      <c r="Q163">
        <v>0</v>
      </c>
      <c r="R163">
        <v>0</v>
      </c>
      <c r="S163">
        <v>0</v>
      </c>
      <c r="T163">
        <v>1</v>
      </c>
      <c r="U163">
        <v>1</v>
      </c>
      <c r="V163">
        <v>0</v>
      </c>
      <c r="W163">
        <v>0</v>
      </c>
      <c r="X163">
        <v>0</v>
      </c>
      <c r="Y163">
        <v>0</v>
      </c>
      <c r="Z163">
        <v>0</v>
      </c>
      <c r="AA163">
        <v>0</v>
      </c>
      <c r="AB163">
        <v>0</v>
      </c>
      <c r="AC163">
        <v>0</v>
      </c>
      <c r="AD163">
        <v>0</v>
      </c>
      <c r="AE163">
        <v>0</v>
      </c>
      <c r="AF163">
        <v>0</v>
      </c>
      <c r="AG163">
        <v>1</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1</v>
      </c>
      <c r="BB163">
        <v>0</v>
      </c>
      <c r="BC163">
        <v>0</v>
      </c>
      <c r="BD163">
        <v>0</v>
      </c>
      <c r="BE163">
        <v>1</v>
      </c>
      <c r="BF163">
        <v>0</v>
      </c>
      <c r="BG163">
        <v>0</v>
      </c>
      <c r="BH163">
        <v>0</v>
      </c>
      <c r="BI163">
        <v>0</v>
      </c>
      <c r="BJ163">
        <v>0</v>
      </c>
      <c r="BK163">
        <v>0</v>
      </c>
      <c r="BL163">
        <v>0</v>
      </c>
      <c r="BM163">
        <v>0</v>
      </c>
      <c r="BN163">
        <v>0</v>
      </c>
      <c r="BO163">
        <v>0</v>
      </c>
      <c r="BP163">
        <v>0</v>
      </c>
      <c r="BQ163">
        <v>0</v>
      </c>
      <c r="BR163">
        <v>1</v>
      </c>
      <c r="BS163">
        <v>0</v>
      </c>
      <c r="BT163">
        <v>0</v>
      </c>
      <c r="BU163">
        <v>1</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1</v>
      </c>
      <c r="CU163">
        <v>0</v>
      </c>
      <c r="CV163">
        <v>1</v>
      </c>
      <c r="CW163">
        <v>0</v>
      </c>
      <c r="CX163">
        <v>0</v>
      </c>
      <c r="CY163">
        <v>0</v>
      </c>
      <c r="CZ163">
        <v>0</v>
      </c>
      <c r="DA163">
        <v>0</v>
      </c>
      <c r="DB163">
        <v>0</v>
      </c>
      <c r="DC163">
        <v>0</v>
      </c>
      <c r="DD163">
        <v>0</v>
      </c>
      <c r="DE163">
        <v>0</v>
      </c>
      <c r="DF163">
        <v>0</v>
      </c>
      <c r="DG163">
        <v>0</v>
      </c>
      <c r="DH163">
        <v>0</v>
      </c>
      <c r="DI163">
        <v>0</v>
      </c>
      <c r="DJ163">
        <v>0</v>
      </c>
      <c r="DK163">
        <v>0</v>
      </c>
      <c r="DL163">
        <v>0</v>
      </c>
      <c r="DM163">
        <v>1</v>
      </c>
      <c r="DN163">
        <v>0</v>
      </c>
      <c r="DO163">
        <v>0</v>
      </c>
      <c r="DP163">
        <v>0</v>
      </c>
      <c r="DQ163">
        <v>0</v>
      </c>
      <c r="DR163">
        <v>0</v>
      </c>
      <c r="DS163">
        <v>1</v>
      </c>
      <c r="DT163">
        <v>0</v>
      </c>
      <c r="DU163">
        <v>0</v>
      </c>
      <c r="DV163">
        <v>0</v>
      </c>
      <c r="DW163">
        <v>0</v>
      </c>
      <c r="DX163">
        <v>0</v>
      </c>
      <c r="DY163">
        <v>0</v>
      </c>
      <c r="DZ163">
        <v>0</v>
      </c>
      <c r="EA163">
        <v>1</v>
      </c>
      <c r="EB163">
        <v>0</v>
      </c>
      <c r="EC163">
        <v>0</v>
      </c>
      <c r="ED163">
        <v>1</v>
      </c>
      <c r="EE163">
        <v>0</v>
      </c>
      <c r="EF163">
        <v>0</v>
      </c>
      <c r="EG163">
        <v>0</v>
      </c>
      <c r="EH163">
        <v>0</v>
      </c>
      <c r="EI163">
        <v>0</v>
      </c>
      <c r="EJ163">
        <v>0</v>
      </c>
      <c r="EK163">
        <v>0</v>
      </c>
      <c r="EL163">
        <v>0</v>
      </c>
      <c r="EM163">
        <v>0</v>
      </c>
      <c r="EN163">
        <v>0</v>
      </c>
      <c r="EO163">
        <v>0</v>
      </c>
      <c r="EP163">
        <v>0</v>
      </c>
      <c r="EQ163">
        <v>0</v>
      </c>
      <c r="ER163">
        <v>1</v>
      </c>
      <c r="ES163">
        <v>0</v>
      </c>
      <c r="ET163">
        <v>0</v>
      </c>
      <c r="EU163">
        <v>0</v>
      </c>
      <c r="EV163">
        <v>0</v>
      </c>
      <c r="EW163">
        <v>0</v>
      </c>
      <c r="EX163">
        <v>0</v>
      </c>
      <c r="EY163">
        <v>0</v>
      </c>
      <c r="EZ163">
        <v>0</v>
      </c>
      <c r="FA163">
        <v>0</v>
      </c>
      <c r="FB163">
        <v>0</v>
      </c>
      <c r="FC163">
        <v>0</v>
      </c>
      <c r="FD163">
        <v>0</v>
      </c>
      <c r="FE163">
        <v>0</v>
      </c>
      <c r="FF163">
        <v>0</v>
      </c>
      <c r="FG163" s="76" t="s">
        <v>1053</v>
      </c>
      <c r="FH163" s="18" t="s">
        <v>182</v>
      </c>
      <c r="FI163" s="17" t="s">
        <v>1054</v>
      </c>
      <c r="FJ163" s="18" t="s">
        <v>182</v>
      </c>
      <c r="FK163" s="16" t="s">
        <v>182</v>
      </c>
      <c r="FL163" s="16" t="s">
        <v>182</v>
      </c>
      <c r="FM163" s="45" t="s">
        <v>1055</v>
      </c>
      <c r="FN163" s="18" t="s">
        <v>182</v>
      </c>
      <c r="FO163" s="18" t="s">
        <v>182</v>
      </c>
      <c r="FP163" s="17" t="s">
        <v>259</v>
      </c>
      <c r="FQ163" s="18" t="s">
        <v>182</v>
      </c>
      <c r="FR163" s="18" t="s">
        <v>215</v>
      </c>
      <c r="FS163" s="18" t="s">
        <v>182</v>
      </c>
      <c r="FT163" s="18" t="s">
        <v>182</v>
      </c>
      <c r="FU163" s="18" t="s">
        <v>182</v>
      </c>
      <c r="FV163" s="16">
        <v>1</v>
      </c>
      <c r="FW163" s="16" t="s">
        <v>182</v>
      </c>
      <c r="FX163" s="16">
        <v>0</v>
      </c>
      <c r="FY163" s="36">
        <v>0</v>
      </c>
      <c r="FZ163" s="16">
        <v>1</v>
      </c>
      <c r="GA163" s="16" t="s">
        <v>182</v>
      </c>
    </row>
    <row r="164" spans="1:183" ht="14.4" customHeight="1">
      <c r="A164" s="3">
        <v>163</v>
      </c>
      <c r="B164" s="3" t="s">
        <v>1030</v>
      </c>
      <c r="C164" s="15" t="s">
        <v>182</v>
      </c>
      <c r="D164" s="15" t="s">
        <v>182</v>
      </c>
      <c r="E164" s="17" t="s">
        <v>1056</v>
      </c>
      <c r="F164" s="17" t="s">
        <v>1057</v>
      </c>
      <c r="G164" s="16">
        <v>0</v>
      </c>
      <c r="H164" s="33">
        <v>0</v>
      </c>
      <c r="I164" s="16">
        <v>0</v>
      </c>
      <c r="J164" s="16">
        <v>1</v>
      </c>
      <c r="K164" s="16">
        <v>0</v>
      </c>
      <c r="L164" s="16">
        <v>0</v>
      </c>
      <c r="M164" s="16">
        <v>0</v>
      </c>
      <c r="N164" s="16">
        <v>0</v>
      </c>
      <c r="O164" s="16">
        <v>0</v>
      </c>
      <c r="P164" s="16">
        <v>0</v>
      </c>
      <c r="Q164">
        <v>0</v>
      </c>
      <c r="R164">
        <v>0</v>
      </c>
      <c r="S164">
        <v>0</v>
      </c>
      <c r="T164">
        <v>1</v>
      </c>
      <c r="U164">
        <v>1</v>
      </c>
      <c r="V164">
        <v>0</v>
      </c>
      <c r="W164">
        <v>0</v>
      </c>
      <c r="X164">
        <v>0</v>
      </c>
      <c r="Y164">
        <v>0</v>
      </c>
      <c r="Z164">
        <v>1</v>
      </c>
      <c r="AA164">
        <v>0</v>
      </c>
      <c r="AB164">
        <v>0</v>
      </c>
      <c r="AC164">
        <v>0</v>
      </c>
      <c r="AD164">
        <v>0</v>
      </c>
      <c r="AE164">
        <v>0</v>
      </c>
      <c r="AF164">
        <v>0</v>
      </c>
      <c r="AG164">
        <v>1</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1</v>
      </c>
      <c r="BS164">
        <v>0</v>
      </c>
      <c r="BT164">
        <v>0</v>
      </c>
      <c r="BU164">
        <v>1</v>
      </c>
      <c r="BV164">
        <v>0</v>
      </c>
      <c r="BW164">
        <v>0</v>
      </c>
      <c r="BX164">
        <v>0</v>
      </c>
      <c r="BY164">
        <v>0</v>
      </c>
      <c r="BZ164">
        <v>0</v>
      </c>
      <c r="CA164">
        <v>0</v>
      </c>
      <c r="CB164">
        <v>0</v>
      </c>
      <c r="CC164">
        <v>0</v>
      </c>
      <c r="CD164">
        <v>1</v>
      </c>
      <c r="CE164">
        <v>0</v>
      </c>
      <c r="CF164">
        <v>0</v>
      </c>
      <c r="CG164">
        <v>0</v>
      </c>
      <c r="CH164">
        <v>0</v>
      </c>
      <c r="CI164">
        <v>0</v>
      </c>
      <c r="CJ164">
        <v>0</v>
      </c>
      <c r="CK164">
        <v>0</v>
      </c>
      <c r="CL164">
        <v>0</v>
      </c>
      <c r="CM164">
        <v>0</v>
      </c>
      <c r="CN164">
        <v>0</v>
      </c>
      <c r="CO164">
        <v>0</v>
      </c>
      <c r="CP164">
        <v>0</v>
      </c>
      <c r="CQ164">
        <v>0</v>
      </c>
      <c r="CR164">
        <v>0</v>
      </c>
      <c r="CS164">
        <v>0</v>
      </c>
      <c r="CT164">
        <v>1</v>
      </c>
      <c r="CU164">
        <v>0</v>
      </c>
      <c r="CV164">
        <v>1</v>
      </c>
      <c r="CW164">
        <v>0</v>
      </c>
      <c r="CX164">
        <v>0</v>
      </c>
      <c r="CY164">
        <v>0</v>
      </c>
      <c r="CZ164">
        <v>0</v>
      </c>
      <c r="DA164">
        <v>0</v>
      </c>
      <c r="DB164">
        <v>0</v>
      </c>
      <c r="DC164">
        <v>0</v>
      </c>
      <c r="DD164">
        <v>0</v>
      </c>
      <c r="DE164">
        <v>0</v>
      </c>
      <c r="DF164">
        <v>0</v>
      </c>
      <c r="DG164">
        <v>1</v>
      </c>
      <c r="DH164">
        <v>0</v>
      </c>
      <c r="DI164">
        <v>0</v>
      </c>
      <c r="DJ164">
        <v>0</v>
      </c>
      <c r="DK164">
        <v>0</v>
      </c>
      <c r="DL164">
        <v>0</v>
      </c>
      <c r="DM164">
        <v>1</v>
      </c>
      <c r="DN164">
        <v>0</v>
      </c>
      <c r="DO164">
        <v>0</v>
      </c>
      <c r="DP164">
        <v>0</v>
      </c>
      <c r="DQ164">
        <v>0</v>
      </c>
      <c r="DR164">
        <v>1</v>
      </c>
      <c r="DS164">
        <v>1</v>
      </c>
      <c r="DT164">
        <v>0</v>
      </c>
      <c r="DU164">
        <v>0</v>
      </c>
      <c r="DV164">
        <v>0</v>
      </c>
      <c r="DW164">
        <v>1</v>
      </c>
      <c r="DX164">
        <v>0</v>
      </c>
      <c r="DY164">
        <v>0</v>
      </c>
      <c r="DZ164">
        <v>0</v>
      </c>
      <c r="EA164">
        <v>1</v>
      </c>
      <c r="EB164">
        <v>0</v>
      </c>
      <c r="EC164">
        <v>0</v>
      </c>
      <c r="ED164">
        <v>1</v>
      </c>
      <c r="EE164">
        <v>0</v>
      </c>
      <c r="EF164">
        <v>0</v>
      </c>
      <c r="EG164">
        <v>1</v>
      </c>
      <c r="EH164">
        <v>0</v>
      </c>
      <c r="EI164">
        <v>0</v>
      </c>
      <c r="EJ164">
        <v>1</v>
      </c>
      <c r="EK164">
        <v>0</v>
      </c>
      <c r="EL164">
        <v>0</v>
      </c>
      <c r="EM164">
        <v>0</v>
      </c>
      <c r="EN164">
        <v>0</v>
      </c>
      <c r="EO164">
        <v>0</v>
      </c>
      <c r="EP164">
        <v>1</v>
      </c>
      <c r="EQ164">
        <v>0</v>
      </c>
      <c r="ER164">
        <v>1</v>
      </c>
      <c r="ES164">
        <v>0</v>
      </c>
      <c r="ET164">
        <v>1</v>
      </c>
      <c r="EU164">
        <v>0</v>
      </c>
      <c r="EV164">
        <v>0</v>
      </c>
      <c r="EW164">
        <v>0</v>
      </c>
      <c r="EX164">
        <v>0</v>
      </c>
      <c r="EY164">
        <v>0</v>
      </c>
      <c r="EZ164">
        <v>0</v>
      </c>
      <c r="FA164">
        <v>0</v>
      </c>
      <c r="FB164">
        <v>0</v>
      </c>
      <c r="FC164">
        <v>0</v>
      </c>
      <c r="FD164">
        <v>0</v>
      </c>
      <c r="FE164">
        <v>0</v>
      </c>
      <c r="FF164">
        <v>0</v>
      </c>
      <c r="FG164" s="18" t="s">
        <v>1058</v>
      </c>
      <c r="FH164" s="18" t="s">
        <v>182</v>
      </c>
      <c r="FI164" s="17" t="s">
        <v>182</v>
      </c>
      <c r="FJ164" s="18" t="s">
        <v>182</v>
      </c>
      <c r="FK164" s="16" t="s">
        <v>182</v>
      </c>
      <c r="FL164" s="16" t="s">
        <v>182</v>
      </c>
      <c r="FM164" s="45" t="s">
        <v>1059</v>
      </c>
      <c r="FN164" s="18" t="s">
        <v>182</v>
      </c>
      <c r="FO164" s="18" t="s">
        <v>182</v>
      </c>
      <c r="FP164" s="17" t="s">
        <v>259</v>
      </c>
      <c r="FQ164" s="18" t="s">
        <v>182</v>
      </c>
      <c r="FR164" s="18" t="s">
        <v>525</v>
      </c>
      <c r="FS164" s="18" t="s">
        <v>182</v>
      </c>
      <c r="FT164" s="18" t="s">
        <v>182</v>
      </c>
      <c r="FU164" s="18" t="s">
        <v>182</v>
      </c>
      <c r="FV164" s="16" t="s">
        <v>182</v>
      </c>
      <c r="FW164" s="16" t="s">
        <v>182</v>
      </c>
      <c r="FX164" s="16" t="s">
        <v>182</v>
      </c>
      <c r="FY164" s="36" t="s">
        <v>182</v>
      </c>
      <c r="FZ164" s="16">
        <v>0</v>
      </c>
      <c r="GA164" s="16" t="s">
        <v>182</v>
      </c>
    </row>
    <row r="165" spans="1:183" ht="14.4" customHeight="1">
      <c r="A165" s="3">
        <v>164</v>
      </c>
      <c r="B165" s="3" t="s">
        <v>1030</v>
      </c>
      <c r="C165" s="15" t="s">
        <v>182</v>
      </c>
      <c r="D165" s="15" t="s">
        <v>182</v>
      </c>
      <c r="E165" s="17" t="s">
        <v>1046</v>
      </c>
      <c r="F165" s="17" t="s">
        <v>1060</v>
      </c>
      <c r="G165" s="16">
        <v>0</v>
      </c>
      <c r="H165" s="33">
        <v>0</v>
      </c>
      <c r="I165" s="16">
        <v>0</v>
      </c>
      <c r="J165" s="16">
        <v>1</v>
      </c>
      <c r="K165" s="16">
        <v>0</v>
      </c>
      <c r="L165" s="16">
        <v>0</v>
      </c>
      <c r="M165" s="16">
        <v>0</v>
      </c>
      <c r="N165" s="16">
        <v>0</v>
      </c>
      <c r="O165" s="16">
        <v>0</v>
      </c>
      <c r="P165" s="16">
        <v>0</v>
      </c>
      <c r="Q165">
        <v>0</v>
      </c>
      <c r="R165">
        <v>0</v>
      </c>
      <c r="S165">
        <v>1</v>
      </c>
      <c r="T165">
        <v>1</v>
      </c>
      <c r="U165">
        <v>1</v>
      </c>
      <c r="V165">
        <v>0</v>
      </c>
      <c r="W165">
        <v>0</v>
      </c>
      <c r="X165">
        <v>0</v>
      </c>
      <c r="Y165">
        <v>0</v>
      </c>
      <c r="Z165">
        <v>0</v>
      </c>
      <c r="AA165">
        <v>0</v>
      </c>
      <c r="AB165">
        <v>0</v>
      </c>
      <c r="AC165">
        <v>0</v>
      </c>
      <c r="AD165">
        <v>0</v>
      </c>
      <c r="AE165">
        <v>0</v>
      </c>
      <c r="AF165">
        <v>0</v>
      </c>
      <c r="AG165">
        <v>1</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1</v>
      </c>
      <c r="BC165">
        <v>0</v>
      </c>
      <c r="BD165">
        <v>0</v>
      </c>
      <c r="BE165">
        <v>0</v>
      </c>
      <c r="BF165">
        <v>1</v>
      </c>
      <c r="BG165">
        <v>0</v>
      </c>
      <c r="BH165">
        <v>0</v>
      </c>
      <c r="BI165">
        <v>0</v>
      </c>
      <c r="BJ165">
        <v>0</v>
      </c>
      <c r="BK165">
        <v>0</v>
      </c>
      <c r="BL165">
        <v>0</v>
      </c>
      <c r="BM165">
        <v>0</v>
      </c>
      <c r="BN165">
        <v>0</v>
      </c>
      <c r="BO165">
        <v>0</v>
      </c>
      <c r="BP165">
        <v>0</v>
      </c>
      <c r="BQ165">
        <v>0</v>
      </c>
      <c r="BR165">
        <v>1</v>
      </c>
      <c r="BS165">
        <v>0</v>
      </c>
      <c r="BT165">
        <v>0</v>
      </c>
      <c r="BU165">
        <v>1</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1</v>
      </c>
      <c r="CU165">
        <v>0</v>
      </c>
      <c r="CV165">
        <v>1</v>
      </c>
      <c r="CW165">
        <v>0</v>
      </c>
      <c r="CX165">
        <v>0</v>
      </c>
      <c r="CY165">
        <v>0</v>
      </c>
      <c r="CZ165">
        <v>0</v>
      </c>
      <c r="DA165">
        <v>0</v>
      </c>
      <c r="DB165">
        <v>0</v>
      </c>
      <c r="DC165">
        <v>0</v>
      </c>
      <c r="DD165">
        <v>0</v>
      </c>
      <c r="DE165">
        <v>0</v>
      </c>
      <c r="DF165">
        <v>0</v>
      </c>
      <c r="DG165">
        <v>0</v>
      </c>
      <c r="DH165">
        <v>0</v>
      </c>
      <c r="DI165">
        <v>0</v>
      </c>
      <c r="DJ165">
        <v>0</v>
      </c>
      <c r="DK165">
        <v>0</v>
      </c>
      <c r="DL165">
        <v>0</v>
      </c>
      <c r="DM165">
        <v>1</v>
      </c>
      <c r="DN165">
        <v>0</v>
      </c>
      <c r="DO165">
        <v>0</v>
      </c>
      <c r="DP165">
        <v>0</v>
      </c>
      <c r="DQ165">
        <v>0</v>
      </c>
      <c r="DR165">
        <v>1</v>
      </c>
      <c r="DS165">
        <v>1</v>
      </c>
      <c r="DT165">
        <v>0</v>
      </c>
      <c r="DU165">
        <v>0</v>
      </c>
      <c r="DV165">
        <v>0</v>
      </c>
      <c r="DW165">
        <v>0</v>
      </c>
      <c r="DX165">
        <v>0</v>
      </c>
      <c r="DY165">
        <v>0</v>
      </c>
      <c r="DZ165">
        <v>0</v>
      </c>
      <c r="EA165">
        <v>1</v>
      </c>
      <c r="EB165">
        <v>0</v>
      </c>
      <c r="EC165">
        <v>0</v>
      </c>
      <c r="ED165">
        <v>1</v>
      </c>
      <c r="EE165">
        <v>0</v>
      </c>
      <c r="EF165">
        <v>0</v>
      </c>
      <c r="EG165">
        <v>0</v>
      </c>
      <c r="EH165">
        <v>0</v>
      </c>
      <c r="EI165">
        <v>0</v>
      </c>
      <c r="EJ165">
        <v>0</v>
      </c>
      <c r="EK165">
        <v>0</v>
      </c>
      <c r="EL165">
        <v>0</v>
      </c>
      <c r="EM165">
        <v>0</v>
      </c>
      <c r="EN165">
        <v>0</v>
      </c>
      <c r="EO165">
        <v>0</v>
      </c>
      <c r="EP165">
        <v>1</v>
      </c>
      <c r="EQ165">
        <v>0</v>
      </c>
      <c r="ER165">
        <v>1</v>
      </c>
      <c r="ES165">
        <v>0</v>
      </c>
      <c r="ET165">
        <v>1</v>
      </c>
      <c r="EU165">
        <v>0</v>
      </c>
      <c r="EV165">
        <v>0</v>
      </c>
      <c r="EW165">
        <v>0</v>
      </c>
      <c r="EX165">
        <v>0</v>
      </c>
      <c r="EY165">
        <v>0</v>
      </c>
      <c r="EZ165">
        <v>0</v>
      </c>
      <c r="FA165">
        <v>0</v>
      </c>
      <c r="FB165">
        <v>0</v>
      </c>
      <c r="FC165">
        <v>0</v>
      </c>
      <c r="FD165">
        <v>0</v>
      </c>
      <c r="FE165">
        <v>0</v>
      </c>
      <c r="FF165">
        <v>0</v>
      </c>
      <c r="FG165" s="43" t="s">
        <v>1061</v>
      </c>
      <c r="FH165" s="18" t="s">
        <v>182</v>
      </c>
      <c r="FI165" s="17" t="s">
        <v>182</v>
      </c>
      <c r="FJ165" s="18" t="s">
        <v>221</v>
      </c>
      <c r="FK165" s="65">
        <v>109000</v>
      </c>
      <c r="FL165" s="65">
        <v>146000</v>
      </c>
      <c r="FM165" s="45" t="s">
        <v>1062</v>
      </c>
      <c r="FN165" s="18" t="s">
        <v>182</v>
      </c>
      <c r="FO165" s="18" t="s">
        <v>182</v>
      </c>
      <c r="FP165" s="18" t="s">
        <v>857</v>
      </c>
      <c r="FQ165" s="18" t="s">
        <v>182</v>
      </c>
      <c r="FR165" s="18" t="s">
        <v>1063</v>
      </c>
      <c r="FS165" s="18" t="s">
        <v>182</v>
      </c>
      <c r="FT165" s="18" t="s">
        <v>182</v>
      </c>
      <c r="FU165" s="18" t="s">
        <v>182</v>
      </c>
      <c r="FV165" s="56" t="s">
        <v>182</v>
      </c>
      <c r="FW165" s="16" t="s">
        <v>182</v>
      </c>
      <c r="FX165" s="16" t="s">
        <v>182</v>
      </c>
      <c r="FY165" s="36" t="s">
        <v>182</v>
      </c>
      <c r="FZ165" s="16">
        <v>1</v>
      </c>
      <c r="GA165" s="16" t="s">
        <v>182</v>
      </c>
    </row>
    <row r="166" spans="1:183" ht="14.4" customHeight="1">
      <c r="A166" s="3">
        <v>165</v>
      </c>
      <c r="B166" s="3" t="s">
        <v>1030</v>
      </c>
      <c r="C166" s="15" t="s">
        <v>182</v>
      </c>
      <c r="D166" s="15" t="s">
        <v>182</v>
      </c>
      <c r="E166" s="17" t="s">
        <v>1046</v>
      </c>
      <c r="F166" s="18" t="s">
        <v>1064</v>
      </c>
      <c r="G166" s="16">
        <v>0</v>
      </c>
      <c r="H166" s="33">
        <v>0</v>
      </c>
      <c r="I166" s="16">
        <v>0</v>
      </c>
      <c r="J166" s="16">
        <v>0</v>
      </c>
      <c r="K166" s="16">
        <v>0</v>
      </c>
      <c r="L166" s="16">
        <v>0</v>
      </c>
      <c r="M166" s="16">
        <v>0</v>
      </c>
      <c r="N166" s="16">
        <v>0</v>
      </c>
      <c r="O166" s="16">
        <v>0</v>
      </c>
      <c r="P166" s="16">
        <v>0</v>
      </c>
      <c r="Q166">
        <v>0</v>
      </c>
      <c r="R166">
        <v>0</v>
      </c>
      <c r="S166">
        <v>1</v>
      </c>
      <c r="T166">
        <v>1</v>
      </c>
      <c r="U166">
        <v>1</v>
      </c>
      <c r="V166">
        <v>0</v>
      </c>
      <c r="W166">
        <v>0</v>
      </c>
      <c r="X166">
        <v>0</v>
      </c>
      <c r="Y166">
        <v>0</v>
      </c>
      <c r="Z166">
        <v>1</v>
      </c>
      <c r="AA166">
        <v>0</v>
      </c>
      <c r="AB166">
        <v>0</v>
      </c>
      <c r="AC166">
        <v>0</v>
      </c>
      <c r="AD166">
        <v>0</v>
      </c>
      <c r="AE166">
        <v>0</v>
      </c>
      <c r="AF166">
        <v>0</v>
      </c>
      <c r="AG166">
        <v>1</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1</v>
      </c>
      <c r="BC166">
        <v>0</v>
      </c>
      <c r="BD166">
        <v>0</v>
      </c>
      <c r="BE166">
        <v>0</v>
      </c>
      <c r="BF166">
        <v>1</v>
      </c>
      <c r="BG166">
        <v>0</v>
      </c>
      <c r="BH166">
        <v>0</v>
      </c>
      <c r="BI166">
        <v>0</v>
      </c>
      <c r="BJ166">
        <v>0</v>
      </c>
      <c r="BK166">
        <v>0</v>
      </c>
      <c r="BL166">
        <v>0</v>
      </c>
      <c r="BM166">
        <v>0</v>
      </c>
      <c r="BN166">
        <v>0</v>
      </c>
      <c r="BO166">
        <v>0</v>
      </c>
      <c r="BP166">
        <v>0</v>
      </c>
      <c r="BQ166">
        <v>0</v>
      </c>
      <c r="BR166">
        <v>1</v>
      </c>
      <c r="BS166">
        <v>0</v>
      </c>
      <c r="BT166">
        <v>0</v>
      </c>
      <c r="BU166">
        <v>1</v>
      </c>
      <c r="BV166">
        <v>0</v>
      </c>
      <c r="BW166">
        <v>0</v>
      </c>
      <c r="BX166">
        <v>0</v>
      </c>
      <c r="BY166">
        <v>0</v>
      </c>
      <c r="BZ166">
        <v>0</v>
      </c>
      <c r="CA166">
        <v>0</v>
      </c>
      <c r="CB166">
        <v>0</v>
      </c>
      <c r="CC166">
        <v>0</v>
      </c>
      <c r="CD166">
        <v>1</v>
      </c>
      <c r="CE166">
        <v>0</v>
      </c>
      <c r="CF166">
        <v>0</v>
      </c>
      <c r="CG166">
        <v>0</v>
      </c>
      <c r="CH166">
        <v>0</v>
      </c>
      <c r="CI166">
        <v>0</v>
      </c>
      <c r="CJ166">
        <v>0</v>
      </c>
      <c r="CK166">
        <v>0</v>
      </c>
      <c r="CL166">
        <v>0</v>
      </c>
      <c r="CM166">
        <v>1</v>
      </c>
      <c r="CN166">
        <v>0</v>
      </c>
      <c r="CO166">
        <v>0</v>
      </c>
      <c r="CP166">
        <v>0</v>
      </c>
      <c r="CQ166">
        <v>0</v>
      </c>
      <c r="CR166">
        <v>0</v>
      </c>
      <c r="CS166">
        <v>0</v>
      </c>
      <c r="CT166">
        <v>1</v>
      </c>
      <c r="CU166">
        <v>0</v>
      </c>
      <c r="CV166">
        <v>1</v>
      </c>
      <c r="CW166">
        <v>0</v>
      </c>
      <c r="CX166">
        <v>0</v>
      </c>
      <c r="CY166">
        <v>0</v>
      </c>
      <c r="CZ166">
        <v>0</v>
      </c>
      <c r="DA166">
        <v>0</v>
      </c>
      <c r="DB166">
        <v>0</v>
      </c>
      <c r="DC166">
        <v>0</v>
      </c>
      <c r="DD166">
        <v>0</v>
      </c>
      <c r="DE166">
        <v>0</v>
      </c>
      <c r="DF166">
        <v>0</v>
      </c>
      <c r="DG166">
        <v>0</v>
      </c>
      <c r="DH166">
        <v>0</v>
      </c>
      <c r="DI166">
        <v>0</v>
      </c>
      <c r="DJ166">
        <v>0</v>
      </c>
      <c r="DK166">
        <v>0</v>
      </c>
      <c r="DL166">
        <v>1</v>
      </c>
      <c r="DM166">
        <v>1</v>
      </c>
      <c r="DN166">
        <v>0</v>
      </c>
      <c r="DO166">
        <v>0</v>
      </c>
      <c r="DP166">
        <v>0</v>
      </c>
      <c r="DQ166">
        <v>0</v>
      </c>
      <c r="DR166">
        <v>1</v>
      </c>
      <c r="DS166">
        <v>1</v>
      </c>
      <c r="DT166">
        <v>0</v>
      </c>
      <c r="DU166">
        <v>0</v>
      </c>
      <c r="DV166">
        <v>0</v>
      </c>
      <c r="DW166">
        <v>0</v>
      </c>
      <c r="DX166">
        <v>0</v>
      </c>
      <c r="DY166">
        <v>0</v>
      </c>
      <c r="DZ166">
        <v>0</v>
      </c>
      <c r="EA166">
        <v>1</v>
      </c>
      <c r="EB166">
        <v>0</v>
      </c>
      <c r="EC166">
        <v>0</v>
      </c>
      <c r="ED166">
        <v>1</v>
      </c>
      <c r="EE166">
        <v>0</v>
      </c>
      <c r="EF166">
        <v>0</v>
      </c>
      <c r="EG166">
        <v>1</v>
      </c>
      <c r="EH166">
        <v>0</v>
      </c>
      <c r="EI166">
        <v>0</v>
      </c>
      <c r="EJ166">
        <v>1</v>
      </c>
      <c r="EK166">
        <v>0</v>
      </c>
      <c r="EL166">
        <v>0</v>
      </c>
      <c r="EM166">
        <v>0</v>
      </c>
      <c r="EN166">
        <v>0</v>
      </c>
      <c r="EO166">
        <v>0</v>
      </c>
      <c r="EP166">
        <v>1</v>
      </c>
      <c r="EQ166">
        <v>0</v>
      </c>
      <c r="ER166">
        <v>1</v>
      </c>
      <c r="ES166">
        <v>0</v>
      </c>
      <c r="ET166">
        <v>1</v>
      </c>
      <c r="EU166">
        <v>0</v>
      </c>
      <c r="EV166">
        <v>0</v>
      </c>
      <c r="EW166">
        <v>0</v>
      </c>
      <c r="EX166">
        <v>0</v>
      </c>
      <c r="EY166">
        <v>0</v>
      </c>
      <c r="EZ166">
        <v>0</v>
      </c>
      <c r="FA166">
        <v>0</v>
      </c>
      <c r="FB166">
        <v>0</v>
      </c>
      <c r="FC166">
        <v>0</v>
      </c>
      <c r="FD166">
        <v>0</v>
      </c>
      <c r="FE166">
        <v>0</v>
      </c>
      <c r="FF166">
        <v>0</v>
      </c>
      <c r="FG166" s="43" t="s">
        <v>1065</v>
      </c>
      <c r="FH166" s="18" t="s">
        <v>182</v>
      </c>
      <c r="FI166" s="43" t="s">
        <v>1066</v>
      </c>
      <c r="FJ166" s="18" t="s">
        <v>182</v>
      </c>
      <c r="FK166" s="16" t="s">
        <v>182</v>
      </c>
      <c r="FL166" s="16" t="s">
        <v>182</v>
      </c>
      <c r="FM166" s="45" t="s">
        <v>1067</v>
      </c>
      <c r="FN166" s="18" t="s">
        <v>182</v>
      </c>
      <c r="FO166" s="18" t="s">
        <v>182</v>
      </c>
      <c r="FP166" s="18" t="s">
        <v>857</v>
      </c>
      <c r="FQ166" s="18" t="s">
        <v>182</v>
      </c>
      <c r="FR166" s="43" t="s">
        <v>1068</v>
      </c>
      <c r="FS166" s="18" t="s">
        <v>182</v>
      </c>
      <c r="FT166" s="18" t="s">
        <v>182</v>
      </c>
      <c r="FU166" s="18" t="s">
        <v>182</v>
      </c>
      <c r="FV166" s="16">
        <v>1</v>
      </c>
      <c r="FW166" s="16" t="s">
        <v>182</v>
      </c>
      <c r="FX166" s="16">
        <v>0</v>
      </c>
      <c r="FY166" s="36">
        <v>0</v>
      </c>
      <c r="FZ166" s="16">
        <v>1</v>
      </c>
      <c r="GA166" s="16" t="s">
        <v>182</v>
      </c>
    </row>
    <row r="167" spans="1:183" ht="14.4" customHeight="1">
      <c r="A167" s="3">
        <v>166</v>
      </c>
      <c r="B167" s="3" t="s">
        <v>1030</v>
      </c>
      <c r="C167" s="15" t="s">
        <v>182</v>
      </c>
      <c r="D167" s="15" t="s">
        <v>182</v>
      </c>
      <c r="E167" s="17" t="s">
        <v>1069</v>
      </c>
      <c r="F167" s="17" t="s">
        <v>560</v>
      </c>
      <c r="G167" s="16">
        <v>0</v>
      </c>
      <c r="H167" s="33">
        <v>0</v>
      </c>
      <c r="I167" s="16">
        <v>0</v>
      </c>
      <c r="J167" s="16">
        <v>1</v>
      </c>
      <c r="K167" s="16">
        <v>0</v>
      </c>
      <c r="L167" s="16">
        <v>0</v>
      </c>
      <c r="M167" s="16">
        <v>0</v>
      </c>
      <c r="N167" s="16">
        <v>0</v>
      </c>
      <c r="O167" s="16">
        <v>0</v>
      </c>
      <c r="P167" s="16">
        <v>0</v>
      </c>
      <c r="Q167">
        <v>0</v>
      </c>
      <c r="R167">
        <v>0</v>
      </c>
      <c r="S167">
        <v>1</v>
      </c>
      <c r="T167">
        <v>1</v>
      </c>
      <c r="U167">
        <v>1</v>
      </c>
      <c r="V167">
        <v>0</v>
      </c>
      <c r="W167">
        <v>0</v>
      </c>
      <c r="X167">
        <v>0</v>
      </c>
      <c r="Y167">
        <v>0</v>
      </c>
      <c r="Z167">
        <v>0</v>
      </c>
      <c r="AA167">
        <v>0</v>
      </c>
      <c r="AB167">
        <v>0</v>
      </c>
      <c r="AC167">
        <v>0</v>
      </c>
      <c r="AD167">
        <v>0</v>
      </c>
      <c r="AE167">
        <v>0</v>
      </c>
      <c r="AF167">
        <v>0</v>
      </c>
      <c r="AG167">
        <v>0</v>
      </c>
      <c r="AH167">
        <v>0</v>
      </c>
      <c r="AI167">
        <v>0</v>
      </c>
      <c r="AJ167">
        <v>0</v>
      </c>
      <c r="AK167">
        <v>0</v>
      </c>
      <c r="AL167">
        <v>0</v>
      </c>
      <c r="AM167">
        <v>0</v>
      </c>
      <c r="AN167">
        <v>1</v>
      </c>
      <c r="AO167">
        <v>0</v>
      </c>
      <c r="AP167">
        <v>0</v>
      </c>
      <c r="AQ167">
        <v>0</v>
      </c>
      <c r="AR167">
        <v>0</v>
      </c>
      <c r="AS167">
        <v>1</v>
      </c>
      <c r="AT167">
        <v>0</v>
      </c>
      <c r="AU167">
        <v>0</v>
      </c>
      <c r="AV167">
        <v>0</v>
      </c>
      <c r="AW167">
        <v>0</v>
      </c>
      <c r="AX167">
        <v>0</v>
      </c>
      <c r="AY167">
        <v>0</v>
      </c>
      <c r="AZ167">
        <v>0</v>
      </c>
      <c r="BA167">
        <v>0</v>
      </c>
      <c r="BB167">
        <v>1</v>
      </c>
      <c r="BC167">
        <v>0</v>
      </c>
      <c r="BD167">
        <v>0</v>
      </c>
      <c r="BE167">
        <v>0</v>
      </c>
      <c r="BF167">
        <v>1</v>
      </c>
      <c r="BG167">
        <v>0</v>
      </c>
      <c r="BH167">
        <v>0</v>
      </c>
      <c r="BI167">
        <v>0</v>
      </c>
      <c r="BJ167">
        <v>0</v>
      </c>
      <c r="BK167">
        <v>0</v>
      </c>
      <c r="BL167">
        <v>0</v>
      </c>
      <c r="BM167">
        <v>0</v>
      </c>
      <c r="BN167">
        <v>0</v>
      </c>
      <c r="BO167">
        <v>0</v>
      </c>
      <c r="BP167">
        <v>0</v>
      </c>
      <c r="BQ167">
        <v>0</v>
      </c>
      <c r="BR167">
        <v>1</v>
      </c>
      <c r="BS167">
        <v>0</v>
      </c>
      <c r="BT167">
        <v>0</v>
      </c>
      <c r="BU167">
        <v>1</v>
      </c>
      <c r="BV167">
        <v>0</v>
      </c>
      <c r="BW167">
        <v>0</v>
      </c>
      <c r="BX167">
        <v>0</v>
      </c>
      <c r="BY167">
        <v>0</v>
      </c>
      <c r="BZ167">
        <v>0</v>
      </c>
      <c r="CA167">
        <v>0</v>
      </c>
      <c r="CB167">
        <v>0</v>
      </c>
      <c r="CC167">
        <v>0</v>
      </c>
      <c r="CD167">
        <v>0</v>
      </c>
      <c r="CE167">
        <v>0</v>
      </c>
      <c r="CF167">
        <v>0</v>
      </c>
      <c r="CG167">
        <v>0</v>
      </c>
      <c r="CH167">
        <v>0</v>
      </c>
      <c r="CI167">
        <v>0</v>
      </c>
      <c r="CJ167">
        <v>0</v>
      </c>
      <c r="CK167">
        <v>0</v>
      </c>
      <c r="CL167">
        <v>0</v>
      </c>
      <c r="CM167">
        <v>1</v>
      </c>
      <c r="CN167">
        <v>0</v>
      </c>
      <c r="CO167">
        <v>0</v>
      </c>
      <c r="CP167">
        <v>0</v>
      </c>
      <c r="CQ167">
        <v>0</v>
      </c>
      <c r="CR167">
        <v>0</v>
      </c>
      <c r="CS167">
        <v>0</v>
      </c>
      <c r="CT167">
        <v>1</v>
      </c>
      <c r="CU167">
        <v>0</v>
      </c>
      <c r="CV167">
        <v>1</v>
      </c>
      <c r="CW167">
        <v>0</v>
      </c>
      <c r="CX167">
        <v>0</v>
      </c>
      <c r="CY167">
        <v>0</v>
      </c>
      <c r="CZ167">
        <v>0</v>
      </c>
      <c r="DA167">
        <v>0</v>
      </c>
      <c r="DB167">
        <v>0</v>
      </c>
      <c r="DC167">
        <v>0</v>
      </c>
      <c r="DD167">
        <v>0</v>
      </c>
      <c r="DE167">
        <v>0</v>
      </c>
      <c r="DF167">
        <v>0</v>
      </c>
      <c r="DG167">
        <v>0</v>
      </c>
      <c r="DH167">
        <v>0</v>
      </c>
      <c r="DI167">
        <v>0</v>
      </c>
      <c r="DJ167">
        <v>0</v>
      </c>
      <c r="DK167">
        <v>0</v>
      </c>
      <c r="DL167">
        <v>0</v>
      </c>
      <c r="DM167">
        <v>1</v>
      </c>
      <c r="DN167">
        <v>0</v>
      </c>
      <c r="DO167">
        <v>0</v>
      </c>
      <c r="DP167">
        <v>0</v>
      </c>
      <c r="DQ167">
        <v>0</v>
      </c>
      <c r="DR167">
        <v>1</v>
      </c>
      <c r="DS167">
        <v>1</v>
      </c>
      <c r="DT167">
        <v>0</v>
      </c>
      <c r="DU167">
        <v>0</v>
      </c>
      <c r="DV167">
        <v>0</v>
      </c>
      <c r="DW167">
        <v>0</v>
      </c>
      <c r="DX167">
        <v>0</v>
      </c>
      <c r="DY167">
        <v>0</v>
      </c>
      <c r="DZ167">
        <v>0</v>
      </c>
      <c r="EA167">
        <v>1</v>
      </c>
      <c r="EB167">
        <v>0</v>
      </c>
      <c r="EC167">
        <v>0</v>
      </c>
      <c r="ED167">
        <v>1</v>
      </c>
      <c r="EE167">
        <v>0</v>
      </c>
      <c r="EF167">
        <v>0</v>
      </c>
      <c r="EG167">
        <v>1</v>
      </c>
      <c r="EH167">
        <v>0</v>
      </c>
      <c r="EI167">
        <v>0</v>
      </c>
      <c r="EJ167">
        <v>1</v>
      </c>
      <c r="EK167">
        <v>0</v>
      </c>
      <c r="EL167">
        <v>0</v>
      </c>
      <c r="EM167">
        <v>0</v>
      </c>
      <c r="EN167">
        <v>0</v>
      </c>
      <c r="EO167">
        <v>0</v>
      </c>
      <c r="EP167">
        <v>1</v>
      </c>
      <c r="EQ167">
        <v>0</v>
      </c>
      <c r="ER167">
        <v>1</v>
      </c>
      <c r="ES167">
        <v>0</v>
      </c>
      <c r="ET167">
        <v>1</v>
      </c>
      <c r="EU167">
        <v>0</v>
      </c>
      <c r="EV167">
        <v>0</v>
      </c>
      <c r="EW167">
        <v>0</v>
      </c>
      <c r="EX167">
        <v>0</v>
      </c>
      <c r="EY167">
        <v>0</v>
      </c>
      <c r="EZ167">
        <v>0</v>
      </c>
      <c r="FA167">
        <v>0</v>
      </c>
      <c r="FB167">
        <v>0</v>
      </c>
      <c r="FC167">
        <v>0</v>
      </c>
      <c r="FD167">
        <v>0</v>
      </c>
      <c r="FE167">
        <v>0</v>
      </c>
      <c r="FF167">
        <v>0</v>
      </c>
      <c r="FG167" s="76" t="s">
        <v>1070</v>
      </c>
      <c r="FH167" s="18" t="s">
        <v>182</v>
      </c>
      <c r="FI167" s="17" t="s">
        <v>182</v>
      </c>
      <c r="FJ167" s="18" t="s">
        <v>182</v>
      </c>
      <c r="FK167" s="16" t="s">
        <v>182</v>
      </c>
      <c r="FL167" s="16" t="s">
        <v>182</v>
      </c>
      <c r="FM167" s="45" t="s">
        <v>1071</v>
      </c>
      <c r="FN167" s="18" t="s">
        <v>182</v>
      </c>
      <c r="FO167" s="18" t="s">
        <v>182</v>
      </c>
      <c r="FP167" s="18" t="s">
        <v>867</v>
      </c>
      <c r="FQ167" s="18" t="s">
        <v>182</v>
      </c>
      <c r="FR167" s="43" t="s">
        <v>1072</v>
      </c>
      <c r="FS167" s="18" t="s">
        <v>182</v>
      </c>
      <c r="FT167" s="18" t="s">
        <v>182</v>
      </c>
      <c r="FU167" s="18" t="s">
        <v>182</v>
      </c>
      <c r="FV167" s="16" t="s">
        <v>182</v>
      </c>
      <c r="FW167" s="16" t="s">
        <v>182</v>
      </c>
      <c r="FX167" s="16" t="s">
        <v>182</v>
      </c>
      <c r="FY167" s="36" t="s">
        <v>182</v>
      </c>
      <c r="FZ167" s="16">
        <v>1</v>
      </c>
      <c r="GA167" s="16" t="s">
        <v>182</v>
      </c>
    </row>
    <row r="168" spans="1:183" ht="14.4" customHeight="1">
      <c r="A168" s="3">
        <v>167</v>
      </c>
      <c r="B168" s="3" t="s">
        <v>1073</v>
      </c>
      <c r="C168" s="15" t="s">
        <v>182</v>
      </c>
      <c r="D168" s="15" t="s">
        <v>182</v>
      </c>
      <c r="E168" s="17" t="s">
        <v>333</v>
      </c>
      <c r="F168" s="17" t="s">
        <v>415</v>
      </c>
      <c r="G168" s="16">
        <v>0</v>
      </c>
      <c r="H168" s="16">
        <v>0</v>
      </c>
      <c r="I168" s="16">
        <v>0</v>
      </c>
      <c r="J168" s="16">
        <v>1</v>
      </c>
      <c r="K168" s="16">
        <v>0</v>
      </c>
      <c r="L168" s="16">
        <v>0</v>
      </c>
      <c r="M168" s="16">
        <v>0</v>
      </c>
      <c r="N168" s="16">
        <v>0</v>
      </c>
      <c r="O168" s="16">
        <v>0</v>
      </c>
      <c r="P168" s="16">
        <v>0</v>
      </c>
      <c r="Q168">
        <v>0</v>
      </c>
      <c r="R168">
        <v>0</v>
      </c>
      <c r="S168">
        <v>0</v>
      </c>
      <c r="T168">
        <v>1</v>
      </c>
      <c r="U168">
        <v>1</v>
      </c>
      <c r="V168">
        <v>0</v>
      </c>
      <c r="W168">
        <v>0</v>
      </c>
      <c r="X168">
        <v>0</v>
      </c>
      <c r="Y168">
        <v>0</v>
      </c>
      <c r="Z168">
        <v>0</v>
      </c>
      <c r="AA168">
        <v>0</v>
      </c>
      <c r="AB168">
        <v>0</v>
      </c>
      <c r="AC168">
        <v>0</v>
      </c>
      <c r="AD168">
        <v>0</v>
      </c>
      <c r="AE168">
        <v>0</v>
      </c>
      <c r="AF168">
        <v>0</v>
      </c>
      <c r="AG168">
        <v>1</v>
      </c>
      <c r="AH168">
        <v>0</v>
      </c>
      <c r="AI168">
        <v>0</v>
      </c>
      <c r="AJ168">
        <v>0</v>
      </c>
      <c r="AK168">
        <v>0</v>
      </c>
      <c r="AL168">
        <v>0</v>
      </c>
      <c r="AM168">
        <v>0</v>
      </c>
      <c r="AN168">
        <v>0</v>
      </c>
      <c r="AO168">
        <v>0</v>
      </c>
      <c r="AP168">
        <v>1</v>
      </c>
      <c r="AQ168">
        <v>0</v>
      </c>
      <c r="AR168">
        <v>0</v>
      </c>
      <c r="AS168">
        <v>1</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1</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s="18" t="s">
        <v>1074</v>
      </c>
      <c r="FH168" s="18" t="s">
        <v>182</v>
      </c>
      <c r="FI168" s="17" t="s">
        <v>1075</v>
      </c>
      <c r="FJ168" s="18" t="s">
        <v>182</v>
      </c>
      <c r="FK168" s="16" t="s">
        <v>182</v>
      </c>
      <c r="FL168" s="16" t="s">
        <v>182</v>
      </c>
      <c r="FM168" s="18" t="s">
        <v>1076</v>
      </c>
      <c r="FN168" s="18" t="s">
        <v>182</v>
      </c>
      <c r="FO168" s="18" t="s">
        <v>182</v>
      </c>
      <c r="FP168" s="18" t="s">
        <v>867</v>
      </c>
      <c r="FQ168" s="18" t="s">
        <v>182</v>
      </c>
      <c r="FR168" s="18" t="s">
        <v>202</v>
      </c>
      <c r="FS168" s="18" t="s">
        <v>182</v>
      </c>
      <c r="FT168" s="18" t="s">
        <v>182</v>
      </c>
      <c r="FU168" s="18" t="s">
        <v>182</v>
      </c>
      <c r="FV168" s="16">
        <v>1</v>
      </c>
      <c r="FW168" s="16" t="s">
        <v>182</v>
      </c>
      <c r="FX168" s="16">
        <v>0</v>
      </c>
      <c r="FY168" s="36" t="s">
        <v>182</v>
      </c>
      <c r="FZ168" s="16">
        <v>0</v>
      </c>
      <c r="GA168" s="16" t="s">
        <v>182</v>
      </c>
    </row>
    <row r="169" spans="1:183" ht="14.4" customHeight="1">
      <c r="A169" s="3">
        <v>168</v>
      </c>
      <c r="B169" s="3" t="s">
        <v>1073</v>
      </c>
      <c r="C169" s="15" t="s">
        <v>182</v>
      </c>
      <c r="D169" s="15" t="s">
        <v>182</v>
      </c>
      <c r="E169" s="17" t="s">
        <v>377</v>
      </c>
      <c r="F169" s="17" t="s">
        <v>688</v>
      </c>
      <c r="G169" s="16">
        <v>1</v>
      </c>
      <c r="H169" s="16">
        <v>0</v>
      </c>
      <c r="I169" s="16">
        <v>0</v>
      </c>
      <c r="J169" s="16">
        <v>1</v>
      </c>
      <c r="K169" s="16">
        <v>0</v>
      </c>
      <c r="L169" s="16">
        <v>0</v>
      </c>
      <c r="M169" s="16">
        <v>0</v>
      </c>
      <c r="N169" s="16">
        <v>0</v>
      </c>
      <c r="O169" s="16">
        <v>1</v>
      </c>
      <c r="P169" s="16">
        <v>0</v>
      </c>
      <c r="Q169">
        <v>0</v>
      </c>
      <c r="R169">
        <v>0</v>
      </c>
      <c r="S169">
        <v>1</v>
      </c>
      <c r="T169">
        <v>0</v>
      </c>
      <c r="U169">
        <v>0</v>
      </c>
      <c r="V169">
        <v>0</v>
      </c>
      <c r="W169">
        <v>0</v>
      </c>
      <c r="X169">
        <v>0</v>
      </c>
      <c r="Y169">
        <v>0</v>
      </c>
      <c r="Z169">
        <v>0</v>
      </c>
      <c r="AA169">
        <v>0</v>
      </c>
      <c r="AB169">
        <v>0</v>
      </c>
      <c r="AC169">
        <v>0</v>
      </c>
      <c r="AD169">
        <v>0</v>
      </c>
      <c r="AE169">
        <v>0</v>
      </c>
      <c r="AF169">
        <v>0</v>
      </c>
      <c r="AG169">
        <v>1</v>
      </c>
      <c r="AH169">
        <v>0</v>
      </c>
      <c r="AI169">
        <v>0</v>
      </c>
      <c r="AJ169">
        <v>0</v>
      </c>
      <c r="AK169">
        <v>0</v>
      </c>
      <c r="AL169">
        <v>0</v>
      </c>
      <c r="AM169">
        <v>0</v>
      </c>
      <c r="AN169">
        <v>1</v>
      </c>
      <c r="AO169">
        <v>0</v>
      </c>
      <c r="AP169">
        <v>1</v>
      </c>
      <c r="AQ169">
        <v>0</v>
      </c>
      <c r="AR169">
        <v>0</v>
      </c>
      <c r="AS169">
        <v>1</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1</v>
      </c>
      <c r="BM169">
        <v>0</v>
      </c>
      <c r="BN169">
        <v>0</v>
      </c>
      <c r="BO169">
        <v>1</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1</v>
      </c>
      <c r="DC169">
        <v>0</v>
      </c>
      <c r="DD169">
        <v>0</v>
      </c>
      <c r="DE169">
        <v>0</v>
      </c>
      <c r="DF169">
        <v>0</v>
      </c>
      <c r="DG169">
        <v>0</v>
      </c>
      <c r="DH169">
        <v>0</v>
      </c>
      <c r="DI169">
        <v>0</v>
      </c>
      <c r="DJ169">
        <v>0</v>
      </c>
      <c r="DK169">
        <v>0</v>
      </c>
      <c r="DL169">
        <v>1</v>
      </c>
      <c r="DM169">
        <v>0</v>
      </c>
      <c r="DN169">
        <v>0</v>
      </c>
      <c r="DO169">
        <v>0</v>
      </c>
      <c r="DP169">
        <v>0</v>
      </c>
      <c r="DQ169">
        <v>0</v>
      </c>
      <c r="DR169">
        <v>1</v>
      </c>
      <c r="DS169">
        <v>0</v>
      </c>
      <c r="DT169">
        <v>1</v>
      </c>
      <c r="DU169">
        <v>0</v>
      </c>
      <c r="DV169">
        <v>0</v>
      </c>
      <c r="DW169">
        <v>1</v>
      </c>
      <c r="DX169">
        <v>0</v>
      </c>
      <c r="DY169">
        <v>0</v>
      </c>
      <c r="DZ169">
        <v>0</v>
      </c>
      <c r="EA169">
        <v>0</v>
      </c>
      <c r="EB169">
        <v>0</v>
      </c>
      <c r="EC169">
        <v>0</v>
      </c>
      <c r="ED169">
        <v>1</v>
      </c>
      <c r="EE169">
        <v>0</v>
      </c>
      <c r="EF169">
        <v>0</v>
      </c>
      <c r="EG169">
        <v>0</v>
      </c>
      <c r="EH169">
        <v>0</v>
      </c>
      <c r="EI169">
        <v>0</v>
      </c>
      <c r="EJ169">
        <v>1</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s="18" t="s">
        <v>1077</v>
      </c>
      <c r="FH169" s="18" t="s">
        <v>182</v>
      </c>
      <c r="FI169" s="17" t="s">
        <v>182</v>
      </c>
      <c r="FJ169" s="18" t="s">
        <v>182</v>
      </c>
      <c r="FK169" s="16" t="s">
        <v>182</v>
      </c>
      <c r="FL169" s="16" t="s">
        <v>182</v>
      </c>
      <c r="FM169" s="45" t="s">
        <v>1078</v>
      </c>
      <c r="FN169" s="18" t="s">
        <v>182</v>
      </c>
      <c r="FO169" s="18" t="s">
        <v>182</v>
      </c>
      <c r="FP169" s="17" t="s">
        <v>332</v>
      </c>
      <c r="FQ169" s="18" t="s">
        <v>182</v>
      </c>
      <c r="FR169" s="18" t="s">
        <v>1079</v>
      </c>
      <c r="FS169" s="18" t="s">
        <v>182</v>
      </c>
      <c r="FT169" s="18" t="s">
        <v>182</v>
      </c>
      <c r="FU169" s="18" t="s">
        <v>182</v>
      </c>
      <c r="FV169" s="16">
        <v>0</v>
      </c>
      <c r="FW169" s="16" t="s">
        <v>182</v>
      </c>
      <c r="FX169" s="16">
        <v>0</v>
      </c>
      <c r="FY169" s="36">
        <v>0</v>
      </c>
      <c r="FZ169" s="16">
        <v>0</v>
      </c>
      <c r="GA169" s="16" t="s">
        <v>182</v>
      </c>
    </row>
    <row r="170" spans="1:183" ht="14.4" customHeight="1">
      <c r="A170" s="3">
        <v>169</v>
      </c>
      <c r="B170" s="3" t="s">
        <v>1073</v>
      </c>
      <c r="C170" s="15" t="s">
        <v>182</v>
      </c>
      <c r="D170" s="15" t="s">
        <v>182</v>
      </c>
      <c r="E170" s="17" t="s">
        <v>1080</v>
      </c>
      <c r="F170" s="18" t="s">
        <v>863</v>
      </c>
      <c r="G170" s="16">
        <v>1</v>
      </c>
      <c r="H170" s="16">
        <v>0</v>
      </c>
      <c r="I170" s="16">
        <v>0</v>
      </c>
      <c r="J170" s="16">
        <v>1</v>
      </c>
      <c r="K170" s="16">
        <v>0</v>
      </c>
      <c r="L170" s="16">
        <v>0</v>
      </c>
      <c r="M170" s="16">
        <v>0</v>
      </c>
      <c r="N170" s="16">
        <v>0</v>
      </c>
      <c r="O170" s="16">
        <v>0</v>
      </c>
      <c r="P170" s="16">
        <v>0</v>
      </c>
      <c r="Q170">
        <v>0</v>
      </c>
      <c r="R170">
        <v>0</v>
      </c>
      <c r="S170">
        <v>0</v>
      </c>
      <c r="T170">
        <v>0</v>
      </c>
      <c r="U170">
        <v>1</v>
      </c>
      <c r="V170">
        <v>0</v>
      </c>
      <c r="W170">
        <v>1</v>
      </c>
      <c r="X170">
        <v>0</v>
      </c>
      <c r="Y170">
        <v>0</v>
      </c>
      <c r="Z170">
        <v>0</v>
      </c>
      <c r="AA170">
        <v>1</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1</v>
      </c>
      <c r="BC170">
        <v>0</v>
      </c>
      <c r="BD170">
        <v>0</v>
      </c>
      <c r="BE170">
        <v>0</v>
      </c>
      <c r="BF170">
        <v>0</v>
      </c>
      <c r="BG170">
        <v>0</v>
      </c>
      <c r="BH170">
        <v>0</v>
      </c>
      <c r="BI170">
        <v>1</v>
      </c>
      <c r="BJ170">
        <v>0</v>
      </c>
      <c r="BK170">
        <v>0</v>
      </c>
      <c r="BL170">
        <v>0</v>
      </c>
      <c r="BM170">
        <v>0</v>
      </c>
      <c r="BN170">
        <v>0</v>
      </c>
      <c r="BO170">
        <v>0</v>
      </c>
      <c r="BP170">
        <v>0</v>
      </c>
      <c r="BQ170">
        <v>0</v>
      </c>
      <c r="BR170">
        <v>1</v>
      </c>
      <c r="BS170">
        <v>0</v>
      </c>
      <c r="BT170">
        <v>1</v>
      </c>
      <c r="BU170">
        <v>0</v>
      </c>
      <c r="BV170">
        <v>0</v>
      </c>
      <c r="BW170">
        <v>0</v>
      </c>
      <c r="BX170">
        <v>0</v>
      </c>
      <c r="BY170">
        <v>1</v>
      </c>
      <c r="BZ170">
        <v>0</v>
      </c>
      <c r="CA170">
        <v>0</v>
      </c>
      <c r="CB170">
        <v>0</v>
      </c>
      <c r="CC170">
        <v>0</v>
      </c>
      <c r="CD170">
        <v>1</v>
      </c>
      <c r="CE170">
        <v>0</v>
      </c>
      <c r="CF170">
        <v>0</v>
      </c>
      <c r="CG170">
        <v>0</v>
      </c>
      <c r="CH170">
        <v>0</v>
      </c>
      <c r="CI170">
        <v>0</v>
      </c>
      <c r="CJ170">
        <v>0</v>
      </c>
      <c r="CK170">
        <v>0</v>
      </c>
      <c r="CL170">
        <v>0</v>
      </c>
      <c r="CM170">
        <v>0</v>
      </c>
      <c r="CN170">
        <v>0</v>
      </c>
      <c r="CO170">
        <v>0</v>
      </c>
      <c r="CP170">
        <v>0</v>
      </c>
      <c r="CQ170">
        <v>0</v>
      </c>
      <c r="CR170">
        <v>0</v>
      </c>
      <c r="CS170">
        <v>0</v>
      </c>
      <c r="CT170">
        <v>1</v>
      </c>
      <c r="CU170">
        <v>0</v>
      </c>
      <c r="CV170">
        <v>1</v>
      </c>
      <c r="CW170">
        <v>0</v>
      </c>
      <c r="CX170">
        <v>0</v>
      </c>
      <c r="CY170">
        <v>0</v>
      </c>
      <c r="CZ170">
        <v>0</v>
      </c>
      <c r="DA170">
        <v>0</v>
      </c>
      <c r="DB170">
        <v>1</v>
      </c>
      <c r="DC170">
        <v>0</v>
      </c>
      <c r="DD170">
        <v>0</v>
      </c>
      <c r="DE170">
        <v>0</v>
      </c>
      <c r="DF170">
        <v>0</v>
      </c>
      <c r="DG170">
        <v>0</v>
      </c>
      <c r="DH170">
        <v>0</v>
      </c>
      <c r="DI170">
        <v>0</v>
      </c>
      <c r="DJ170">
        <v>0</v>
      </c>
      <c r="DK170">
        <v>0</v>
      </c>
      <c r="DL170">
        <v>1</v>
      </c>
      <c r="DM170">
        <v>1</v>
      </c>
      <c r="DN170">
        <v>0</v>
      </c>
      <c r="DO170">
        <v>0</v>
      </c>
      <c r="DP170">
        <v>0</v>
      </c>
      <c r="DQ170">
        <v>0</v>
      </c>
      <c r="DR170">
        <v>1</v>
      </c>
      <c r="DS170">
        <v>1</v>
      </c>
      <c r="DT170">
        <v>0</v>
      </c>
      <c r="DU170">
        <v>0</v>
      </c>
      <c r="DV170">
        <v>0</v>
      </c>
      <c r="DW170">
        <v>0</v>
      </c>
      <c r="DX170">
        <v>0</v>
      </c>
      <c r="DY170">
        <v>0</v>
      </c>
      <c r="DZ170">
        <v>0</v>
      </c>
      <c r="EA170">
        <v>0</v>
      </c>
      <c r="EB170">
        <v>0</v>
      </c>
      <c r="EC170">
        <v>0</v>
      </c>
      <c r="ED170">
        <v>1</v>
      </c>
      <c r="EE170">
        <v>0</v>
      </c>
      <c r="EF170">
        <v>0</v>
      </c>
      <c r="EG170">
        <v>0</v>
      </c>
      <c r="EH170">
        <v>0</v>
      </c>
      <c r="EI170">
        <v>1</v>
      </c>
      <c r="EJ170">
        <v>0</v>
      </c>
      <c r="EK170">
        <v>0</v>
      </c>
      <c r="EL170">
        <v>0</v>
      </c>
      <c r="EM170">
        <v>0</v>
      </c>
      <c r="EN170">
        <v>0</v>
      </c>
      <c r="EO170">
        <v>1</v>
      </c>
      <c r="EP170">
        <v>0</v>
      </c>
      <c r="EQ170">
        <v>0</v>
      </c>
      <c r="ER170">
        <v>1</v>
      </c>
      <c r="ES170">
        <v>0</v>
      </c>
      <c r="ET170">
        <v>0</v>
      </c>
      <c r="EU170">
        <v>0</v>
      </c>
      <c r="EV170">
        <v>0</v>
      </c>
      <c r="EW170">
        <v>0</v>
      </c>
      <c r="EX170">
        <v>0</v>
      </c>
      <c r="EY170">
        <v>0</v>
      </c>
      <c r="EZ170">
        <v>0</v>
      </c>
      <c r="FA170">
        <v>0</v>
      </c>
      <c r="FB170">
        <v>0</v>
      </c>
      <c r="FC170">
        <v>0</v>
      </c>
      <c r="FD170">
        <v>0</v>
      </c>
      <c r="FE170">
        <v>0</v>
      </c>
      <c r="FF170">
        <v>0</v>
      </c>
      <c r="FG170" s="18" t="s">
        <v>1081</v>
      </c>
      <c r="FH170" s="18" t="s">
        <v>182</v>
      </c>
      <c r="FI170" s="17" t="s">
        <v>1082</v>
      </c>
      <c r="FJ170" s="18" t="s">
        <v>182</v>
      </c>
      <c r="FK170" s="16" t="s">
        <v>182</v>
      </c>
      <c r="FL170" s="16" t="s">
        <v>182</v>
      </c>
      <c r="FM170" s="45" t="s">
        <v>1083</v>
      </c>
      <c r="FN170" s="18" t="s">
        <v>182</v>
      </c>
      <c r="FO170" s="18" t="s">
        <v>182</v>
      </c>
      <c r="FP170" s="18" t="s">
        <v>867</v>
      </c>
      <c r="FQ170" s="18" t="s">
        <v>182</v>
      </c>
      <c r="FR170" s="18" t="s">
        <v>993</v>
      </c>
      <c r="FS170" s="18" t="s">
        <v>182</v>
      </c>
      <c r="FT170" s="18" t="s">
        <v>182</v>
      </c>
      <c r="FU170" s="18" t="s">
        <v>182</v>
      </c>
      <c r="FV170" s="16">
        <v>1</v>
      </c>
      <c r="FW170" s="16" t="s">
        <v>182</v>
      </c>
      <c r="FX170" s="16">
        <v>1</v>
      </c>
      <c r="FY170" s="36">
        <v>0</v>
      </c>
      <c r="FZ170" s="16">
        <v>0</v>
      </c>
      <c r="GA170" s="16" t="s">
        <v>182</v>
      </c>
    </row>
    <row r="171" spans="1:183" ht="14.4" customHeight="1">
      <c r="A171" s="3">
        <v>170</v>
      </c>
      <c r="B171" s="3" t="s">
        <v>1073</v>
      </c>
      <c r="C171" s="15" t="s">
        <v>182</v>
      </c>
      <c r="D171" s="15" t="s">
        <v>182</v>
      </c>
      <c r="E171" s="17" t="s">
        <v>285</v>
      </c>
      <c r="F171" s="18" t="s">
        <v>1084</v>
      </c>
      <c r="G171" s="16">
        <v>0</v>
      </c>
      <c r="H171" s="16">
        <v>0</v>
      </c>
      <c r="I171" s="16">
        <v>0</v>
      </c>
      <c r="J171" s="16">
        <v>0</v>
      </c>
      <c r="K171" s="16">
        <v>0</v>
      </c>
      <c r="L171" s="16">
        <v>0</v>
      </c>
      <c r="M171" s="16">
        <v>0</v>
      </c>
      <c r="N171" s="16">
        <v>0</v>
      </c>
      <c r="O171" s="16">
        <v>0</v>
      </c>
      <c r="P171" s="16">
        <v>0</v>
      </c>
      <c r="Q171">
        <v>0</v>
      </c>
      <c r="R171">
        <v>0</v>
      </c>
      <c r="S171">
        <v>0</v>
      </c>
      <c r="T171">
        <v>0</v>
      </c>
      <c r="U171">
        <v>0</v>
      </c>
      <c r="V171">
        <v>0</v>
      </c>
      <c r="W171">
        <v>1</v>
      </c>
      <c r="X171">
        <v>0</v>
      </c>
      <c r="Y171">
        <v>0</v>
      </c>
      <c r="Z171">
        <v>0</v>
      </c>
      <c r="AA171">
        <v>0</v>
      </c>
      <c r="AB171">
        <v>0</v>
      </c>
      <c r="AC171">
        <v>0</v>
      </c>
      <c r="AD171">
        <v>0</v>
      </c>
      <c r="AE171">
        <v>0</v>
      </c>
      <c r="AF171">
        <v>0</v>
      </c>
      <c r="AG171">
        <v>1</v>
      </c>
      <c r="AH171">
        <v>0</v>
      </c>
      <c r="AI171">
        <v>1</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1</v>
      </c>
      <c r="BC171">
        <v>0</v>
      </c>
      <c r="BD171">
        <v>0</v>
      </c>
      <c r="BE171">
        <v>0</v>
      </c>
      <c r="BF171">
        <v>0</v>
      </c>
      <c r="BG171">
        <v>0</v>
      </c>
      <c r="BH171">
        <v>0</v>
      </c>
      <c r="BI171">
        <v>1</v>
      </c>
      <c r="BJ171">
        <v>0</v>
      </c>
      <c r="BK171">
        <v>0</v>
      </c>
      <c r="BL171">
        <v>0</v>
      </c>
      <c r="BM171">
        <v>0</v>
      </c>
      <c r="BN171">
        <v>0</v>
      </c>
      <c r="BO171">
        <v>0</v>
      </c>
      <c r="BP171">
        <v>0</v>
      </c>
      <c r="BQ171">
        <v>0</v>
      </c>
      <c r="BR171">
        <v>1</v>
      </c>
      <c r="BS171">
        <v>0</v>
      </c>
      <c r="BT171">
        <v>0</v>
      </c>
      <c r="BU171">
        <v>1</v>
      </c>
      <c r="BV171">
        <v>0</v>
      </c>
      <c r="BW171">
        <v>0</v>
      </c>
      <c r="BX171">
        <v>0</v>
      </c>
      <c r="BY171">
        <v>1</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1</v>
      </c>
      <c r="CU171">
        <v>0</v>
      </c>
      <c r="CV171">
        <v>0</v>
      </c>
      <c r="CW171">
        <v>0</v>
      </c>
      <c r="CX171">
        <v>0</v>
      </c>
      <c r="CY171">
        <v>0</v>
      </c>
      <c r="CZ171">
        <v>0</v>
      </c>
      <c r="DA171">
        <v>1</v>
      </c>
      <c r="DB171">
        <v>0</v>
      </c>
      <c r="DC171">
        <v>0</v>
      </c>
      <c r="DD171">
        <v>0</v>
      </c>
      <c r="DE171">
        <v>0</v>
      </c>
      <c r="DF171">
        <v>0</v>
      </c>
      <c r="DG171">
        <v>0</v>
      </c>
      <c r="DH171">
        <v>0</v>
      </c>
      <c r="DI171">
        <v>0</v>
      </c>
      <c r="DJ171">
        <v>0</v>
      </c>
      <c r="DK171">
        <v>0</v>
      </c>
      <c r="DL171">
        <v>0</v>
      </c>
      <c r="DM171">
        <v>1</v>
      </c>
      <c r="DN171">
        <v>0</v>
      </c>
      <c r="DO171">
        <v>0</v>
      </c>
      <c r="DP171">
        <v>0</v>
      </c>
      <c r="DQ171">
        <v>0</v>
      </c>
      <c r="DR171">
        <v>1</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1</v>
      </c>
      <c r="ES171">
        <v>0</v>
      </c>
      <c r="ET171">
        <v>0</v>
      </c>
      <c r="EU171">
        <v>0</v>
      </c>
      <c r="EV171">
        <v>0</v>
      </c>
      <c r="EW171">
        <v>0</v>
      </c>
      <c r="EX171">
        <v>0</v>
      </c>
      <c r="EY171">
        <v>0</v>
      </c>
      <c r="EZ171">
        <v>0</v>
      </c>
      <c r="FA171">
        <v>0</v>
      </c>
      <c r="FB171">
        <v>0</v>
      </c>
      <c r="FC171">
        <v>0</v>
      </c>
      <c r="FD171">
        <v>0</v>
      </c>
      <c r="FE171">
        <v>0</v>
      </c>
      <c r="FF171">
        <v>0</v>
      </c>
      <c r="FG171" s="18" t="s">
        <v>1085</v>
      </c>
      <c r="FH171" s="18" t="s">
        <v>182</v>
      </c>
      <c r="FI171" s="18" t="s">
        <v>1086</v>
      </c>
      <c r="FJ171" s="18" t="s">
        <v>182</v>
      </c>
      <c r="FK171" s="16" t="s">
        <v>182</v>
      </c>
      <c r="FL171" s="16" t="s">
        <v>182</v>
      </c>
      <c r="FM171" s="45" t="s">
        <v>1087</v>
      </c>
      <c r="FN171" s="18" t="s">
        <v>182</v>
      </c>
      <c r="FO171" s="18" t="s">
        <v>182</v>
      </c>
      <c r="FP171" s="17" t="s">
        <v>332</v>
      </c>
      <c r="FQ171" s="18" t="s">
        <v>182</v>
      </c>
      <c r="FR171" s="18" t="s">
        <v>1088</v>
      </c>
      <c r="FS171" s="18" t="s">
        <v>182</v>
      </c>
      <c r="FT171" s="18" t="s">
        <v>182</v>
      </c>
      <c r="FU171" s="18" t="s">
        <v>182</v>
      </c>
      <c r="FV171" s="16">
        <v>1</v>
      </c>
      <c r="FW171" s="16" t="s">
        <v>182</v>
      </c>
      <c r="FX171" s="16">
        <v>0</v>
      </c>
      <c r="FY171" s="36">
        <v>0</v>
      </c>
      <c r="FZ171" s="16">
        <v>0</v>
      </c>
      <c r="GA171" s="16" t="s">
        <v>182</v>
      </c>
    </row>
    <row r="172" spans="1:183" ht="14.4" customHeight="1">
      <c r="A172" s="3">
        <v>171</v>
      </c>
      <c r="B172" s="3" t="s">
        <v>1073</v>
      </c>
      <c r="C172" s="15" t="s">
        <v>182</v>
      </c>
      <c r="D172" s="15" t="s">
        <v>182</v>
      </c>
      <c r="E172" s="17" t="s">
        <v>285</v>
      </c>
      <c r="F172" s="18" t="s">
        <v>1089</v>
      </c>
      <c r="G172" s="16">
        <v>0</v>
      </c>
      <c r="H172" s="16">
        <v>0</v>
      </c>
      <c r="I172" s="16">
        <v>0</v>
      </c>
      <c r="J172" s="16">
        <v>1</v>
      </c>
      <c r="K172" s="16">
        <v>0</v>
      </c>
      <c r="L172" s="16">
        <v>0</v>
      </c>
      <c r="M172" s="16">
        <v>0</v>
      </c>
      <c r="N172" s="16">
        <v>0</v>
      </c>
      <c r="O172" s="16">
        <v>0</v>
      </c>
      <c r="P172" s="16">
        <v>0</v>
      </c>
      <c r="Q172">
        <v>0</v>
      </c>
      <c r="R172">
        <v>0</v>
      </c>
      <c r="S172">
        <v>0</v>
      </c>
      <c r="T172">
        <v>0</v>
      </c>
      <c r="U172">
        <v>1</v>
      </c>
      <c r="V172">
        <v>0</v>
      </c>
      <c r="W172">
        <v>0</v>
      </c>
      <c r="X172">
        <v>0</v>
      </c>
      <c r="Y172">
        <v>0</v>
      </c>
      <c r="Z172">
        <v>0</v>
      </c>
      <c r="AA172">
        <v>1</v>
      </c>
      <c r="AB172">
        <v>0</v>
      </c>
      <c r="AC172">
        <v>0</v>
      </c>
      <c r="AD172">
        <v>0</v>
      </c>
      <c r="AE172">
        <v>0</v>
      </c>
      <c r="AF172">
        <v>0</v>
      </c>
      <c r="AG172">
        <v>1</v>
      </c>
      <c r="AH172">
        <v>0</v>
      </c>
      <c r="AI172">
        <v>0</v>
      </c>
      <c r="AJ172">
        <v>0</v>
      </c>
      <c r="AK172">
        <v>0</v>
      </c>
      <c r="AL172">
        <v>0</v>
      </c>
      <c r="AM172">
        <v>0</v>
      </c>
      <c r="AN172">
        <v>1</v>
      </c>
      <c r="AO172">
        <v>1</v>
      </c>
      <c r="AP172">
        <v>0</v>
      </c>
      <c r="AQ172">
        <v>0</v>
      </c>
      <c r="AR172">
        <v>0</v>
      </c>
      <c r="AS172">
        <v>0</v>
      </c>
      <c r="AT172">
        <v>0</v>
      </c>
      <c r="AU172">
        <v>0</v>
      </c>
      <c r="AV172">
        <v>0</v>
      </c>
      <c r="AW172">
        <v>0</v>
      </c>
      <c r="AX172">
        <v>1</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1</v>
      </c>
      <c r="BS172">
        <v>0</v>
      </c>
      <c r="BT172">
        <v>0</v>
      </c>
      <c r="BU172">
        <v>1</v>
      </c>
      <c r="BV172">
        <v>0</v>
      </c>
      <c r="BW172">
        <v>0</v>
      </c>
      <c r="BX172">
        <v>0</v>
      </c>
      <c r="BY172">
        <v>1</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1</v>
      </c>
      <c r="CS172">
        <v>0</v>
      </c>
      <c r="CT172">
        <v>0</v>
      </c>
      <c r="CU172">
        <v>0</v>
      </c>
      <c r="CV172">
        <v>1</v>
      </c>
      <c r="CW172">
        <v>0</v>
      </c>
      <c r="CX172">
        <v>0</v>
      </c>
      <c r="CY172">
        <v>0</v>
      </c>
      <c r="CZ172">
        <v>0</v>
      </c>
      <c r="DA172">
        <v>0</v>
      </c>
      <c r="DB172">
        <v>0</v>
      </c>
      <c r="DC172">
        <v>0</v>
      </c>
      <c r="DD172">
        <v>0</v>
      </c>
      <c r="DE172">
        <v>0</v>
      </c>
      <c r="DF172">
        <v>0</v>
      </c>
      <c r="DG172">
        <v>0</v>
      </c>
      <c r="DH172">
        <v>0</v>
      </c>
      <c r="DI172">
        <v>0</v>
      </c>
      <c r="DJ172">
        <v>0</v>
      </c>
      <c r="DK172">
        <v>0</v>
      </c>
      <c r="DL172">
        <v>0</v>
      </c>
      <c r="DM172">
        <v>1</v>
      </c>
      <c r="DN172">
        <v>0</v>
      </c>
      <c r="DO172">
        <v>0</v>
      </c>
      <c r="DP172">
        <v>0</v>
      </c>
      <c r="DQ172">
        <v>0</v>
      </c>
      <c r="DR172">
        <v>0</v>
      </c>
      <c r="DS172">
        <v>0</v>
      </c>
      <c r="DT172">
        <v>0</v>
      </c>
      <c r="DU172">
        <v>1</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s="18" t="s">
        <v>1090</v>
      </c>
      <c r="FH172" s="18" t="s">
        <v>182</v>
      </c>
      <c r="FI172" s="18" t="s">
        <v>1091</v>
      </c>
      <c r="FJ172" s="18" t="s">
        <v>221</v>
      </c>
      <c r="FK172" s="16">
        <v>40</v>
      </c>
      <c r="FL172" s="16" t="s">
        <v>182</v>
      </c>
      <c r="FM172" s="45" t="s">
        <v>1092</v>
      </c>
      <c r="FN172" s="18" t="s">
        <v>182</v>
      </c>
      <c r="FO172" s="18" t="s">
        <v>182</v>
      </c>
      <c r="FP172" s="17" t="s">
        <v>332</v>
      </c>
      <c r="FQ172" s="18" t="s">
        <v>182</v>
      </c>
      <c r="FR172" s="18" t="s">
        <v>1093</v>
      </c>
      <c r="FS172" s="18" t="s">
        <v>182</v>
      </c>
      <c r="FT172" s="18" t="s">
        <v>182</v>
      </c>
      <c r="FU172" s="18" t="s">
        <v>182</v>
      </c>
      <c r="FV172" s="16">
        <v>0</v>
      </c>
      <c r="FW172" s="16" t="s">
        <v>182</v>
      </c>
      <c r="FX172" s="16">
        <v>0</v>
      </c>
      <c r="FY172" s="36">
        <v>0</v>
      </c>
      <c r="FZ172" s="16">
        <v>1</v>
      </c>
      <c r="GA172" s="16" t="s">
        <v>182</v>
      </c>
    </row>
    <row r="173" spans="1:183" ht="14.4" customHeight="1">
      <c r="A173" s="3">
        <v>172</v>
      </c>
      <c r="B173" s="3" t="s">
        <v>1073</v>
      </c>
      <c r="C173" s="15" t="s">
        <v>182</v>
      </c>
      <c r="D173" s="15" t="s">
        <v>182</v>
      </c>
      <c r="E173" s="17" t="s">
        <v>333</v>
      </c>
      <c r="F173" s="18" t="s">
        <v>1094</v>
      </c>
      <c r="G173" s="16">
        <v>0</v>
      </c>
      <c r="H173" s="16">
        <v>0</v>
      </c>
      <c r="I173" s="16">
        <v>0</v>
      </c>
      <c r="J173" s="16">
        <v>1</v>
      </c>
      <c r="K173" s="16">
        <v>0</v>
      </c>
      <c r="L173" s="16">
        <v>0</v>
      </c>
      <c r="M173" s="16">
        <v>0</v>
      </c>
      <c r="N173" s="16">
        <v>0</v>
      </c>
      <c r="O173" s="16">
        <v>0</v>
      </c>
      <c r="P173" s="16">
        <v>0</v>
      </c>
      <c r="Q173">
        <v>0</v>
      </c>
      <c r="R173">
        <v>0</v>
      </c>
      <c r="S173">
        <v>1</v>
      </c>
      <c r="T173">
        <v>1</v>
      </c>
      <c r="U173">
        <v>1</v>
      </c>
      <c r="V173">
        <v>0</v>
      </c>
      <c r="W173">
        <v>0</v>
      </c>
      <c r="X173">
        <v>0</v>
      </c>
      <c r="Y173">
        <v>0</v>
      </c>
      <c r="Z173">
        <v>1</v>
      </c>
      <c r="AA173">
        <v>1</v>
      </c>
      <c r="AB173">
        <v>0</v>
      </c>
      <c r="AC173">
        <v>0</v>
      </c>
      <c r="AD173">
        <v>0</v>
      </c>
      <c r="AE173">
        <v>0</v>
      </c>
      <c r="AF173">
        <v>0</v>
      </c>
      <c r="AG173">
        <v>1</v>
      </c>
      <c r="AH173">
        <v>0</v>
      </c>
      <c r="AI173">
        <v>0</v>
      </c>
      <c r="AJ173">
        <v>0</v>
      </c>
      <c r="AK173">
        <v>0</v>
      </c>
      <c r="AL173">
        <v>0</v>
      </c>
      <c r="AM173">
        <v>0</v>
      </c>
      <c r="AN173">
        <v>1</v>
      </c>
      <c r="AO173">
        <v>1</v>
      </c>
      <c r="AP173">
        <v>0</v>
      </c>
      <c r="AQ173">
        <v>0</v>
      </c>
      <c r="AR173">
        <v>0</v>
      </c>
      <c r="AS173">
        <v>0</v>
      </c>
      <c r="AT173">
        <v>0</v>
      </c>
      <c r="AU173">
        <v>0</v>
      </c>
      <c r="AV173">
        <v>0</v>
      </c>
      <c r="AW173">
        <v>0</v>
      </c>
      <c r="AX173">
        <v>0</v>
      </c>
      <c r="AY173">
        <v>0</v>
      </c>
      <c r="AZ173">
        <v>0</v>
      </c>
      <c r="BA173">
        <v>0</v>
      </c>
      <c r="BB173">
        <v>0</v>
      </c>
      <c r="BC173">
        <v>0</v>
      </c>
      <c r="BD173">
        <v>0</v>
      </c>
      <c r="BE173">
        <v>0</v>
      </c>
      <c r="BF173">
        <v>1</v>
      </c>
      <c r="BG173">
        <v>0</v>
      </c>
      <c r="BH173">
        <v>0</v>
      </c>
      <c r="BI173">
        <v>1</v>
      </c>
      <c r="BJ173">
        <v>0</v>
      </c>
      <c r="BK173">
        <v>0</v>
      </c>
      <c r="BL173">
        <v>0</v>
      </c>
      <c r="BM173">
        <v>0</v>
      </c>
      <c r="BN173">
        <v>0</v>
      </c>
      <c r="BO173">
        <v>0</v>
      </c>
      <c r="BP173">
        <v>0</v>
      </c>
      <c r="BQ173">
        <v>0</v>
      </c>
      <c r="BR173">
        <v>1</v>
      </c>
      <c r="BS173">
        <v>0</v>
      </c>
      <c r="BT173">
        <v>1</v>
      </c>
      <c r="BU173">
        <v>1</v>
      </c>
      <c r="BV173">
        <v>0</v>
      </c>
      <c r="BW173">
        <v>0</v>
      </c>
      <c r="BX173">
        <v>0</v>
      </c>
      <c r="BY173">
        <v>1</v>
      </c>
      <c r="BZ173">
        <v>0</v>
      </c>
      <c r="CA173">
        <v>0</v>
      </c>
      <c r="CB173">
        <v>0</v>
      </c>
      <c r="CC173">
        <v>0</v>
      </c>
      <c r="CD173">
        <v>1</v>
      </c>
      <c r="CE173">
        <v>0</v>
      </c>
      <c r="CF173">
        <v>0</v>
      </c>
      <c r="CG173">
        <v>0</v>
      </c>
      <c r="CH173">
        <v>0</v>
      </c>
      <c r="CI173">
        <v>0</v>
      </c>
      <c r="CJ173">
        <v>0</v>
      </c>
      <c r="CK173">
        <v>0</v>
      </c>
      <c r="CL173">
        <v>0</v>
      </c>
      <c r="CM173">
        <v>1</v>
      </c>
      <c r="CN173">
        <v>0</v>
      </c>
      <c r="CO173">
        <v>0</v>
      </c>
      <c r="CP173">
        <v>0</v>
      </c>
      <c r="CQ173">
        <v>0</v>
      </c>
      <c r="CR173">
        <v>0</v>
      </c>
      <c r="CS173">
        <v>0</v>
      </c>
      <c r="CT173">
        <v>0</v>
      </c>
      <c r="CU173">
        <v>0</v>
      </c>
      <c r="CV173">
        <v>1</v>
      </c>
      <c r="CW173">
        <v>0</v>
      </c>
      <c r="CX173">
        <v>0</v>
      </c>
      <c r="CY173">
        <v>0</v>
      </c>
      <c r="CZ173">
        <v>0</v>
      </c>
      <c r="DA173">
        <v>0</v>
      </c>
      <c r="DB173">
        <v>1</v>
      </c>
      <c r="DC173">
        <v>0</v>
      </c>
      <c r="DD173">
        <v>0</v>
      </c>
      <c r="DE173">
        <v>0</v>
      </c>
      <c r="DF173">
        <v>0</v>
      </c>
      <c r="DG173">
        <v>0</v>
      </c>
      <c r="DH173">
        <v>0</v>
      </c>
      <c r="DI173">
        <v>0</v>
      </c>
      <c r="DJ173">
        <v>0</v>
      </c>
      <c r="DK173">
        <v>0</v>
      </c>
      <c r="DL173">
        <v>1</v>
      </c>
      <c r="DM173">
        <v>1</v>
      </c>
      <c r="DN173">
        <v>0</v>
      </c>
      <c r="DO173">
        <v>0</v>
      </c>
      <c r="DP173">
        <v>0</v>
      </c>
      <c r="DQ173">
        <v>0</v>
      </c>
      <c r="DR173">
        <v>1</v>
      </c>
      <c r="DS173">
        <v>0</v>
      </c>
      <c r="DT173">
        <v>0</v>
      </c>
      <c r="DU173">
        <v>1</v>
      </c>
      <c r="DV173">
        <v>0</v>
      </c>
      <c r="DW173">
        <v>1</v>
      </c>
      <c r="DX173">
        <v>0</v>
      </c>
      <c r="DY173">
        <v>0</v>
      </c>
      <c r="DZ173">
        <v>0</v>
      </c>
      <c r="EA173">
        <v>1</v>
      </c>
      <c r="EB173">
        <v>0</v>
      </c>
      <c r="EC173">
        <v>0</v>
      </c>
      <c r="ED173">
        <v>1</v>
      </c>
      <c r="EE173">
        <v>0</v>
      </c>
      <c r="EF173">
        <v>0</v>
      </c>
      <c r="EG173">
        <v>1</v>
      </c>
      <c r="EH173">
        <v>0</v>
      </c>
      <c r="EI173">
        <v>0</v>
      </c>
      <c r="EJ173">
        <v>1</v>
      </c>
      <c r="EK173">
        <v>0</v>
      </c>
      <c r="EL173">
        <v>0</v>
      </c>
      <c r="EM173">
        <v>0</v>
      </c>
      <c r="EN173">
        <v>0</v>
      </c>
      <c r="EO173">
        <v>1</v>
      </c>
      <c r="EP173">
        <v>1</v>
      </c>
      <c r="EQ173">
        <v>0</v>
      </c>
      <c r="ER173">
        <v>1</v>
      </c>
      <c r="ES173">
        <v>0</v>
      </c>
      <c r="ET173">
        <v>1</v>
      </c>
      <c r="EU173">
        <v>0</v>
      </c>
      <c r="EV173">
        <v>0</v>
      </c>
      <c r="EW173">
        <v>0</v>
      </c>
      <c r="EX173">
        <v>0</v>
      </c>
      <c r="EY173">
        <v>0</v>
      </c>
      <c r="EZ173">
        <v>0</v>
      </c>
      <c r="FA173">
        <v>0</v>
      </c>
      <c r="FB173">
        <v>0</v>
      </c>
      <c r="FC173">
        <v>0</v>
      </c>
      <c r="FD173">
        <v>0</v>
      </c>
      <c r="FE173">
        <v>0</v>
      </c>
      <c r="FF173">
        <v>0</v>
      </c>
      <c r="FG173" s="18" t="s">
        <v>1095</v>
      </c>
      <c r="FH173" s="18" t="s">
        <v>182</v>
      </c>
      <c r="FI173" s="18" t="s">
        <v>1096</v>
      </c>
      <c r="FJ173" s="17" t="s">
        <v>221</v>
      </c>
      <c r="FK173" s="65">
        <v>60000</v>
      </c>
      <c r="FL173" s="65">
        <v>120000</v>
      </c>
      <c r="FM173" s="45" t="s">
        <v>1097</v>
      </c>
      <c r="FN173" s="18" t="s">
        <v>182</v>
      </c>
      <c r="FO173" s="18" t="s">
        <v>182</v>
      </c>
      <c r="FP173" s="17" t="s">
        <v>332</v>
      </c>
      <c r="FQ173" s="18" t="s">
        <v>182</v>
      </c>
      <c r="FR173" s="18" t="s">
        <v>1098</v>
      </c>
      <c r="FS173" s="18" t="s">
        <v>182</v>
      </c>
      <c r="FT173" s="18" t="s">
        <v>182</v>
      </c>
      <c r="FU173" s="18" t="s">
        <v>182</v>
      </c>
      <c r="FV173" s="16">
        <v>1</v>
      </c>
      <c r="FW173" s="16" t="s">
        <v>182</v>
      </c>
      <c r="FX173" s="16">
        <v>1</v>
      </c>
      <c r="FY173" s="36">
        <v>0</v>
      </c>
      <c r="FZ173" s="16">
        <v>1</v>
      </c>
      <c r="GA173" s="16" t="s">
        <v>182</v>
      </c>
    </row>
    <row r="174" spans="1:183" ht="14.4" customHeight="1">
      <c r="A174" s="3">
        <v>173</v>
      </c>
      <c r="B174" s="3" t="s">
        <v>1073</v>
      </c>
      <c r="C174" s="15" t="s">
        <v>182</v>
      </c>
      <c r="D174" s="15" t="s">
        <v>182</v>
      </c>
      <c r="E174" s="18" t="s">
        <v>333</v>
      </c>
      <c r="F174" s="18" t="s">
        <v>688</v>
      </c>
      <c r="G174" s="16">
        <v>1</v>
      </c>
      <c r="H174" s="16">
        <v>0</v>
      </c>
      <c r="I174" s="16">
        <v>0</v>
      </c>
      <c r="J174" s="16">
        <v>1</v>
      </c>
      <c r="K174" s="16">
        <v>0</v>
      </c>
      <c r="L174" s="16">
        <v>0</v>
      </c>
      <c r="M174" s="16">
        <v>0</v>
      </c>
      <c r="N174" s="16">
        <v>0</v>
      </c>
      <c r="O174" s="16">
        <v>1</v>
      </c>
      <c r="P174" s="16">
        <v>0</v>
      </c>
      <c r="Q174">
        <v>0</v>
      </c>
      <c r="R174">
        <v>0</v>
      </c>
      <c r="S174">
        <v>0</v>
      </c>
      <c r="T174">
        <v>0</v>
      </c>
      <c r="U174">
        <v>0</v>
      </c>
      <c r="V174">
        <v>0</v>
      </c>
      <c r="W174">
        <v>0</v>
      </c>
      <c r="X174">
        <v>0</v>
      </c>
      <c r="Y174">
        <v>0</v>
      </c>
      <c r="Z174">
        <v>0</v>
      </c>
      <c r="AA174">
        <v>0</v>
      </c>
      <c r="AB174">
        <v>0</v>
      </c>
      <c r="AC174">
        <v>0</v>
      </c>
      <c r="AD174">
        <v>0</v>
      </c>
      <c r="AE174">
        <v>0</v>
      </c>
      <c r="AF174">
        <v>0</v>
      </c>
      <c r="AG174">
        <v>1</v>
      </c>
      <c r="AH174">
        <v>0</v>
      </c>
      <c r="AI174">
        <v>0</v>
      </c>
      <c r="AJ174">
        <v>0</v>
      </c>
      <c r="AK174">
        <v>0</v>
      </c>
      <c r="AL174">
        <v>0</v>
      </c>
      <c r="AM174">
        <v>0</v>
      </c>
      <c r="AN174">
        <v>1</v>
      </c>
      <c r="AO174">
        <v>0</v>
      </c>
      <c r="AP174">
        <v>1</v>
      </c>
      <c r="AQ174">
        <v>0</v>
      </c>
      <c r="AR174">
        <v>0</v>
      </c>
      <c r="AS174">
        <v>1</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1</v>
      </c>
      <c r="DM174">
        <v>0</v>
      </c>
      <c r="DN174">
        <v>0</v>
      </c>
      <c r="DO174">
        <v>0</v>
      </c>
      <c r="DP174">
        <v>0</v>
      </c>
      <c r="DQ174">
        <v>0</v>
      </c>
      <c r="DR174">
        <v>1</v>
      </c>
      <c r="DS174">
        <v>0</v>
      </c>
      <c r="DT174">
        <v>1</v>
      </c>
      <c r="DU174">
        <v>0</v>
      </c>
      <c r="DV174">
        <v>0</v>
      </c>
      <c r="DW174">
        <v>1</v>
      </c>
      <c r="DX174">
        <v>0</v>
      </c>
      <c r="DY174">
        <v>0</v>
      </c>
      <c r="DZ174">
        <v>0</v>
      </c>
      <c r="EA174">
        <v>0</v>
      </c>
      <c r="EB174">
        <v>0</v>
      </c>
      <c r="EC174">
        <v>0</v>
      </c>
      <c r="ED174">
        <v>1</v>
      </c>
      <c r="EE174">
        <v>0</v>
      </c>
      <c r="EF174">
        <v>0</v>
      </c>
      <c r="EG174">
        <v>0</v>
      </c>
      <c r="EH174">
        <v>0</v>
      </c>
      <c r="EI174">
        <v>0</v>
      </c>
      <c r="EJ174">
        <v>1</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s="18" t="s">
        <v>1099</v>
      </c>
      <c r="FH174" s="18" t="s">
        <v>182</v>
      </c>
      <c r="FI174" s="18" t="s">
        <v>182</v>
      </c>
      <c r="FJ174" s="18" t="s">
        <v>182</v>
      </c>
      <c r="FK174" s="16" t="s">
        <v>182</v>
      </c>
      <c r="FL174" s="16" t="s">
        <v>182</v>
      </c>
      <c r="FM174" s="45" t="s">
        <v>1100</v>
      </c>
      <c r="FN174" s="18" t="s">
        <v>182</v>
      </c>
      <c r="FO174" s="18" t="s">
        <v>182</v>
      </c>
      <c r="FP174" s="17" t="s">
        <v>332</v>
      </c>
      <c r="FQ174" s="18" t="s">
        <v>182</v>
      </c>
      <c r="FR174" s="18" t="s">
        <v>1101</v>
      </c>
      <c r="FS174" s="18" t="s">
        <v>182</v>
      </c>
      <c r="FT174" s="18" t="s">
        <v>182</v>
      </c>
      <c r="FU174" s="18" t="s">
        <v>182</v>
      </c>
      <c r="FV174" s="16" t="s">
        <v>182</v>
      </c>
      <c r="FW174" s="16" t="s">
        <v>182</v>
      </c>
      <c r="FX174" s="16" t="s">
        <v>182</v>
      </c>
      <c r="FY174" s="36" t="s">
        <v>182</v>
      </c>
      <c r="FZ174" s="16">
        <v>0</v>
      </c>
      <c r="GA174" s="16" t="s">
        <v>182</v>
      </c>
    </row>
    <row r="175" spans="1:183" ht="14.4" customHeight="1">
      <c r="A175" s="3">
        <v>174</v>
      </c>
      <c r="B175" s="3" t="s">
        <v>1073</v>
      </c>
      <c r="C175" s="15" t="s">
        <v>182</v>
      </c>
      <c r="D175" s="15" t="s">
        <v>182</v>
      </c>
      <c r="E175" s="18" t="s">
        <v>377</v>
      </c>
      <c r="F175" s="18" t="s">
        <v>1102</v>
      </c>
      <c r="G175" s="16">
        <v>0</v>
      </c>
      <c r="H175" s="16">
        <v>0</v>
      </c>
      <c r="I175" s="16">
        <v>0</v>
      </c>
      <c r="J175" s="16">
        <v>1</v>
      </c>
      <c r="K175" s="16">
        <v>0</v>
      </c>
      <c r="L175" s="16">
        <v>0</v>
      </c>
      <c r="M175" s="16">
        <v>0</v>
      </c>
      <c r="N175" s="16">
        <v>0</v>
      </c>
      <c r="O175" s="16">
        <v>0</v>
      </c>
      <c r="P175" s="16">
        <v>0</v>
      </c>
      <c r="Q175">
        <v>0</v>
      </c>
      <c r="R175">
        <v>1</v>
      </c>
      <c r="S175">
        <v>1</v>
      </c>
      <c r="T175">
        <v>1</v>
      </c>
      <c r="U175">
        <v>1</v>
      </c>
      <c r="V175">
        <v>0</v>
      </c>
      <c r="W175">
        <v>1</v>
      </c>
      <c r="X175">
        <v>0</v>
      </c>
      <c r="Y175">
        <v>0</v>
      </c>
      <c r="Z175">
        <v>0</v>
      </c>
      <c r="AA175">
        <v>0</v>
      </c>
      <c r="AB175">
        <v>0</v>
      </c>
      <c r="AC175">
        <v>0</v>
      </c>
      <c r="AD175">
        <v>0</v>
      </c>
      <c r="AE175">
        <v>0</v>
      </c>
      <c r="AF175">
        <v>0</v>
      </c>
      <c r="AG175">
        <v>1</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1</v>
      </c>
      <c r="BC175">
        <v>0</v>
      </c>
      <c r="BD175">
        <v>0</v>
      </c>
      <c r="BE175">
        <v>0</v>
      </c>
      <c r="BF175">
        <v>0</v>
      </c>
      <c r="BG175">
        <v>0</v>
      </c>
      <c r="BH175">
        <v>0</v>
      </c>
      <c r="BI175">
        <v>0</v>
      </c>
      <c r="BJ175">
        <v>0</v>
      </c>
      <c r="BK175">
        <v>0</v>
      </c>
      <c r="BL175">
        <v>0</v>
      </c>
      <c r="BM175">
        <v>0</v>
      </c>
      <c r="BN175">
        <v>0</v>
      </c>
      <c r="BO175">
        <v>0</v>
      </c>
      <c r="BP175">
        <v>0</v>
      </c>
      <c r="BQ175">
        <v>0</v>
      </c>
      <c r="BR175">
        <v>1</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1</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1</v>
      </c>
      <c r="DH175">
        <v>0</v>
      </c>
      <c r="DI175">
        <v>0</v>
      </c>
      <c r="DJ175">
        <v>0</v>
      </c>
      <c r="DK175">
        <v>0</v>
      </c>
      <c r="DL175">
        <v>0</v>
      </c>
      <c r="DM175">
        <v>0</v>
      </c>
      <c r="DN175">
        <v>0</v>
      </c>
      <c r="DO175">
        <v>0</v>
      </c>
      <c r="DP175">
        <v>0</v>
      </c>
      <c r="DQ175">
        <v>0</v>
      </c>
      <c r="DR175">
        <v>1</v>
      </c>
      <c r="DS175">
        <v>1</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s="18" t="s">
        <v>1103</v>
      </c>
      <c r="FH175" s="18" t="s">
        <v>182</v>
      </c>
      <c r="FI175" s="18" t="s">
        <v>182</v>
      </c>
      <c r="FJ175" s="18" t="s">
        <v>182</v>
      </c>
      <c r="FK175" s="16" t="s">
        <v>182</v>
      </c>
      <c r="FL175" s="16" t="s">
        <v>182</v>
      </c>
      <c r="FM175" s="45" t="s">
        <v>1104</v>
      </c>
      <c r="FN175" s="18" t="s">
        <v>182</v>
      </c>
      <c r="FO175" s="18" t="s">
        <v>182</v>
      </c>
      <c r="FP175" s="18" t="s">
        <v>867</v>
      </c>
      <c r="FQ175" s="18" t="s">
        <v>182</v>
      </c>
      <c r="FR175" s="18" t="s">
        <v>1105</v>
      </c>
      <c r="FS175" s="18" t="s">
        <v>182</v>
      </c>
      <c r="FT175" s="18" t="s">
        <v>182</v>
      </c>
      <c r="FU175" s="18" t="s">
        <v>182</v>
      </c>
      <c r="FV175" s="16" t="s">
        <v>182</v>
      </c>
      <c r="FW175" s="16" t="s">
        <v>182</v>
      </c>
      <c r="FX175" s="16" t="s">
        <v>182</v>
      </c>
      <c r="FY175" s="36" t="s">
        <v>182</v>
      </c>
      <c r="FZ175" s="16">
        <v>0</v>
      </c>
      <c r="GA175" s="16" t="s">
        <v>182</v>
      </c>
    </row>
    <row r="176" spans="1:183" ht="14.4" customHeight="1">
      <c r="A176" s="3">
        <v>175</v>
      </c>
      <c r="B176" s="3" t="s">
        <v>1073</v>
      </c>
      <c r="C176" s="15" t="s">
        <v>182</v>
      </c>
      <c r="D176" s="15" t="s">
        <v>182</v>
      </c>
      <c r="E176" s="17" t="s">
        <v>377</v>
      </c>
      <c r="F176" s="18" t="s">
        <v>1106</v>
      </c>
      <c r="G176" s="16">
        <v>1</v>
      </c>
      <c r="H176" s="16">
        <v>0</v>
      </c>
      <c r="I176" s="16">
        <v>0</v>
      </c>
      <c r="J176" s="16">
        <v>1</v>
      </c>
      <c r="K176" s="16">
        <v>0</v>
      </c>
      <c r="L176" s="16">
        <v>0</v>
      </c>
      <c r="M176" s="16">
        <v>0</v>
      </c>
      <c r="N176" s="16">
        <v>0</v>
      </c>
      <c r="O176" s="16">
        <v>1</v>
      </c>
      <c r="P176" s="16">
        <v>0</v>
      </c>
      <c r="Q176">
        <v>0</v>
      </c>
      <c r="R176">
        <v>1</v>
      </c>
      <c r="S176">
        <v>1</v>
      </c>
      <c r="T176">
        <v>1</v>
      </c>
      <c r="U176">
        <v>1</v>
      </c>
      <c r="V176">
        <v>0</v>
      </c>
      <c r="W176">
        <v>0</v>
      </c>
      <c r="X176">
        <v>0</v>
      </c>
      <c r="Y176">
        <v>0</v>
      </c>
      <c r="Z176">
        <v>0</v>
      </c>
      <c r="AA176">
        <v>0</v>
      </c>
      <c r="AB176">
        <v>0</v>
      </c>
      <c r="AC176">
        <v>0</v>
      </c>
      <c r="AD176">
        <v>0</v>
      </c>
      <c r="AE176">
        <v>0</v>
      </c>
      <c r="AF176">
        <v>0</v>
      </c>
      <c r="AG176">
        <v>1</v>
      </c>
      <c r="AH176">
        <v>0</v>
      </c>
      <c r="AI176">
        <v>1</v>
      </c>
      <c r="AJ176">
        <v>0</v>
      </c>
      <c r="AK176">
        <v>0</v>
      </c>
      <c r="AL176">
        <v>0</v>
      </c>
      <c r="AM176">
        <v>0</v>
      </c>
      <c r="AN176">
        <v>0</v>
      </c>
      <c r="AO176">
        <v>0</v>
      </c>
      <c r="AP176">
        <v>1</v>
      </c>
      <c r="AQ176">
        <v>0</v>
      </c>
      <c r="AR176">
        <v>0</v>
      </c>
      <c r="AS176">
        <v>1</v>
      </c>
      <c r="AT176">
        <v>0</v>
      </c>
      <c r="AU176">
        <v>0</v>
      </c>
      <c r="AV176">
        <v>0</v>
      </c>
      <c r="AW176">
        <v>0</v>
      </c>
      <c r="AX176">
        <v>0</v>
      </c>
      <c r="AY176">
        <v>0</v>
      </c>
      <c r="AZ176">
        <v>0</v>
      </c>
      <c r="BA176">
        <v>0</v>
      </c>
      <c r="BB176">
        <v>0</v>
      </c>
      <c r="BC176">
        <v>0</v>
      </c>
      <c r="BD176">
        <v>0</v>
      </c>
      <c r="BE176">
        <v>0</v>
      </c>
      <c r="BF176">
        <v>0</v>
      </c>
      <c r="BG176">
        <v>0</v>
      </c>
      <c r="BH176">
        <v>0</v>
      </c>
      <c r="BI176">
        <v>1</v>
      </c>
      <c r="BJ176">
        <v>0</v>
      </c>
      <c r="BK176">
        <v>0</v>
      </c>
      <c r="BL176">
        <v>1</v>
      </c>
      <c r="BM176">
        <v>0</v>
      </c>
      <c r="BN176">
        <v>0</v>
      </c>
      <c r="BO176">
        <v>0</v>
      </c>
      <c r="BP176">
        <v>0</v>
      </c>
      <c r="BQ176">
        <v>0</v>
      </c>
      <c r="BR176">
        <v>1</v>
      </c>
      <c r="BS176">
        <v>0</v>
      </c>
      <c r="BT176">
        <v>1</v>
      </c>
      <c r="BU176">
        <v>0</v>
      </c>
      <c r="BV176">
        <v>0</v>
      </c>
      <c r="BW176">
        <v>0</v>
      </c>
      <c r="BX176">
        <v>0</v>
      </c>
      <c r="BY176">
        <v>1</v>
      </c>
      <c r="BZ176">
        <v>0</v>
      </c>
      <c r="CA176">
        <v>0</v>
      </c>
      <c r="CB176">
        <v>0</v>
      </c>
      <c r="CC176">
        <v>0</v>
      </c>
      <c r="CD176">
        <v>0</v>
      </c>
      <c r="CE176">
        <v>0</v>
      </c>
      <c r="CF176">
        <v>0</v>
      </c>
      <c r="CG176">
        <v>0</v>
      </c>
      <c r="CH176">
        <v>0</v>
      </c>
      <c r="CI176">
        <v>0</v>
      </c>
      <c r="CJ176">
        <v>0</v>
      </c>
      <c r="CK176">
        <v>0</v>
      </c>
      <c r="CL176">
        <v>0</v>
      </c>
      <c r="CM176">
        <v>1</v>
      </c>
      <c r="CN176">
        <v>0</v>
      </c>
      <c r="CO176">
        <v>0</v>
      </c>
      <c r="CP176">
        <v>0</v>
      </c>
      <c r="CQ176">
        <v>0</v>
      </c>
      <c r="CR176">
        <v>0</v>
      </c>
      <c r="CS176">
        <v>0</v>
      </c>
      <c r="CT176">
        <v>1</v>
      </c>
      <c r="CU176">
        <v>0</v>
      </c>
      <c r="CV176">
        <v>1</v>
      </c>
      <c r="CW176">
        <v>0</v>
      </c>
      <c r="CX176">
        <v>0</v>
      </c>
      <c r="CY176">
        <v>0</v>
      </c>
      <c r="CZ176">
        <v>0</v>
      </c>
      <c r="DA176">
        <v>0</v>
      </c>
      <c r="DB176">
        <v>1</v>
      </c>
      <c r="DC176">
        <v>0</v>
      </c>
      <c r="DD176">
        <v>0</v>
      </c>
      <c r="DE176">
        <v>0</v>
      </c>
      <c r="DF176">
        <v>0</v>
      </c>
      <c r="DG176">
        <v>0</v>
      </c>
      <c r="DH176">
        <v>0</v>
      </c>
      <c r="DI176">
        <v>0</v>
      </c>
      <c r="DJ176">
        <v>0</v>
      </c>
      <c r="DK176">
        <v>0</v>
      </c>
      <c r="DL176">
        <v>1</v>
      </c>
      <c r="DM176">
        <v>1</v>
      </c>
      <c r="DN176">
        <v>0</v>
      </c>
      <c r="DO176">
        <v>0</v>
      </c>
      <c r="DP176">
        <v>0</v>
      </c>
      <c r="DQ176">
        <v>0</v>
      </c>
      <c r="DR176">
        <v>1</v>
      </c>
      <c r="DS176">
        <v>0</v>
      </c>
      <c r="DT176">
        <v>1</v>
      </c>
      <c r="DU176">
        <v>0</v>
      </c>
      <c r="DV176">
        <v>0</v>
      </c>
      <c r="DW176">
        <v>0</v>
      </c>
      <c r="DX176">
        <v>0</v>
      </c>
      <c r="DY176">
        <v>0</v>
      </c>
      <c r="DZ176">
        <v>0</v>
      </c>
      <c r="EA176">
        <v>0</v>
      </c>
      <c r="EB176">
        <v>0</v>
      </c>
      <c r="EC176">
        <v>0</v>
      </c>
      <c r="ED176">
        <v>1</v>
      </c>
      <c r="EE176">
        <v>0</v>
      </c>
      <c r="EF176">
        <v>0</v>
      </c>
      <c r="EG176">
        <v>0</v>
      </c>
      <c r="EH176">
        <v>0</v>
      </c>
      <c r="EI176">
        <v>0</v>
      </c>
      <c r="EJ176">
        <v>0</v>
      </c>
      <c r="EK176">
        <v>0</v>
      </c>
      <c r="EL176">
        <v>0</v>
      </c>
      <c r="EM176">
        <v>0</v>
      </c>
      <c r="EN176">
        <v>0</v>
      </c>
      <c r="EO176">
        <v>0</v>
      </c>
      <c r="EP176">
        <v>0</v>
      </c>
      <c r="EQ176">
        <v>0</v>
      </c>
      <c r="ER176">
        <v>1</v>
      </c>
      <c r="ES176">
        <v>0</v>
      </c>
      <c r="ET176">
        <v>0</v>
      </c>
      <c r="EU176">
        <v>0</v>
      </c>
      <c r="EV176">
        <v>0</v>
      </c>
      <c r="EW176">
        <v>0</v>
      </c>
      <c r="EX176">
        <v>0</v>
      </c>
      <c r="EY176">
        <v>0</v>
      </c>
      <c r="EZ176">
        <v>1</v>
      </c>
      <c r="FA176">
        <v>0</v>
      </c>
      <c r="FB176">
        <v>0</v>
      </c>
      <c r="FC176">
        <v>0</v>
      </c>
      <c r="FD176">
        <v>0</v>
      </c>
      <c r="FE176">
        <v>0</v>
      </c>
      <c r="FF176">
        <v>0</v>
      </c>
      <c r="FG176" s="17" t="s">
        <v>1107</v>
      </c>
      <c r="FH176" s="18" t="s">
        <v>182</v>
      </c>
      <c r="FI176" s="17" t="s">
        <v>1108</v>
      </c>
      <c r="FJ176" s="18" t="s">
        <v>182</v>
      </c>
      <c r="FK176" s="16" t="s">
        <v>182</v>
      </c>
      <c r="FL176" s="16" t="s">
        <v>182</v>
      </c>
      <c r="FM176" s="45" t="s">
        <v>1109</v>
      </c>
      <c r="FN176" s="18" t="s">
        <v>182</v>
      </c>
      <c r="FO176" s="18" t="s">
        <v>182</v>
      </c>
      <c r="FP176" s="17" t="s">
        <v>332</v>
      </c>
      <c r="FQ176" s="18" t="s">
        <v>182</v>
      </c>
      <c r="FR176" s="18" t="s">
        <v>1110</v>
      </c>
      <c r="FS176" s="18" t="s">
        <v>182</v>
      </c>
      <c r="FT176" s="18" t="s">
        <v>182</v>
      </c>
      <c r="FU176" s="18" t="s">
        <v>182</v>
      </c>
      <c r="FV176" s="16">
        <v>1</v>
      </c>
      <c r="FW176" s="16" t="s">
        <v>182</v>
      </c>
      <c r="FX176" s="16">
        <v>0</v>
      </c>
      <c r="FY176" s="36">
        <v>0</v>
      </c>
      <c r="FZ176" s="16">
        <v>1</v>
      </c>
      <c r="GA176" s="16" t="s">
        <v>182</v>
      </c>
    </row>
    <row r="177" spans="1:183" ht="14.4" customHeight="1">
      <c r="A177" s="3">
        <v>176</v>
      </c>
      <c r="B177" s="3" t="s">
        <v>1111</v>
      </c>
      <c r="C177" s="15" t="s">
        <v>182</v>
      </c>
      <c r="D177" s="15" t="s">
        <v>182</v>
      </c>
      <c r="E177" s="18" t="s">
        <v>377</v>
      </c>
      <c r="F177" s="18" t="s">
        <v>989</v>
      </c>
      <c r="G177" s="16">
        <v>1</v>
      </c>
      <c r="H177" s="16">
        <v>0</v>
      </c>
      <c r="I177" s="16">
        <v>0</v>
      </c>
      <c r="J177" s="16">
        <v>1</v>
      </c>
      <c r="K177" s="16">
        <v>0</v>
      </c>
      <c r="L177" s="16">
        <v>0</v>
      </c>
      <c r="M177" s="16">
        <v>0</v>
      </c>
      <c r="N177" s="16">
        <v>0</v>
      </c>
      <c r="O177" s="16">
        <v>0</v>
      </c>
      <c r="P177" s="16">
        <v>0</v>
      </c>
      <c r="Q177">
        <v>0</v>
      </c>
      <c r="R177">
        <v>0</v>
      </c>
      <c r="S177">
        <v>1</v>
      </c>
      <c r="T177">
        <v>0</v>
      </c>
      <c r="U177">
        <v>1</v>
      </c>
      <c r="V177">
        <v>0</v>
      </c>
      <c r="W177">
        <v>0</v>
      </c>
      <c r="X177">
        <v>0</v>
      </c>
      <c r="Y177">
        <v>0</v>
      </c>
      <c r="Z177">
        <v>0</v>
      </c>
      <c r="AA177">
        <v>1</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1</v>
      </c>
      <c r="BM177">
        <v>0</v>
      </c>
      <c r="BN177">
        <v>0</v>
      </c>
      <c r="BO177">
        <v>0</v>
      </c>
      <c r="BP177">
        <v>0</v>
      </c>
      <c r="BQ177">
        <v>0</v>
      </c>
      <c r="BR177">
        <v>0</v>
      </c>
      <c r="BS177">
        <v>0</v>
      </c>
      <c r="BT177">
        <v>1</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1</v>
      </c>
      <c r="CW177">
        <v>0</v>
      </c>
      <c r="CX177">
        <v>0</v>
      </c>
      <c r="CY177">
        <v>0</v>
      </c>
      <c r="CZ177">
        <v>1</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1</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s="18" t="s">
        <v>1112</v>
      </c>
      <c r="FH177" s="18" t="s">
        <v>182</v>
      </c>
      <c r="FI177" s="18" t="s">
        <v>182</v>
      </c>
      <c r="FJ177" s="18" t="s">
        <v>182</v>
      </c>
      <c r="FK177" s="16" t="s">
        <v>182</v>
      </c>
      <c r="FL177" s="16" t="s">
        <v>182</v>
      </c>
      <c r="FM177" s="45" t="s">
        <v>1113</v>
      </c>
      <c r="FN177" s="18" t="s">
        <v>182</v>
      </c>
      <c r="FO177" s="18" t="s">
        <v>182</v>
      </c>
      <c r="FP177" s="17" t="s">
        <v>332</v>
      </c>
      <c r="FQ177" s="18" t="s">
        <v>182</v>
      </c>
      <c r="FR177" s="18" t="s">
        <v>1114</v>
      </c>
      <c r="FS177" s="18" t="s">
        <v>182</v>
      </c>
      <c r="FT177" s="18" t="s">
        <v>182</v>
      </c>
      <c r="FU177" s="18" t="s">
        <v>182</v>
      </c>
      <c r="FV177" s="16" t="s">
        <v>1115</v>
      </c>
      <c r="FW177" s="16" t="s">
        <v>182</v>
      </c>
      <c r="FX177" s="16" t="s">
        <v>182</v>
      </c>
      <c r="FY177" s="36" t="s">
        <v>182</v>
      </c>
      <c r="FZ177" s="16">
        <v>0</v>
      </c>
      <c r="GA177" s="16" t="s">
        <v>182</v>
      </c>
    </row>
    <row r="178" spans="1:183" ht="14.4" customHeight="1">
      <c r="A178" s="3">
        <v>177</v>
      </c>
      <c r="B178" s="3" t="s">
        <v>1111</v>
      </c>
      <c r="C178" s="15" t="s">
        <v>182</v>
      </c>
      <c r="D178" s="15" t="s">
        <v>182</v>
      </c>
      <c r="E178" s="18" t="s">
        <v>1116</v>
      </c>
      <c r="F178" s="18" t="s">
        <v>579</v>
      </c>
      <c r="G178" s="16">
        <v>0</v>
      </c>
      <c r="H178" s="16">
        <v>0</v>
      </c>
      <c r="I178" s="16">
        <v>0</v>
      </c>
      <c r="J178" s="16">
        <v>1</v>
      </c>
      <c r="K178" s="16">
        <v>0</v>
      </c>
      <c r="L178" s="16">
        <v>0</v>
      </c>
      <c r="M178" s="16">
        <v>0</v>
      </c>
      <c r="N178" s="16">
        <v>0</v>
      </c>
      <c r="O178" s="16">
        <v>0</v>
      </c>
      <c r="P178" s="16">
        <v>0</v>
      </c>
      <c r="Q178">
        <v>0</v>
      </c>
      <c r="R178">
        <v>0</v>
      </c>
      <c r="S178">
        <v>0</v>
      </c>
      <c r="T178">
        <v>0</v>
      </c>
      <c r="U178">
        <v>1</v>
      </c>
      <c r="V178">
        <v>0</v>
      </c>
      <c r="W178">
        <v>1</v>
      </c>
      <c r="X178">
        <v>0</v>
      </c>
      <c r="Y178">
        <v>0</v>
      </c>
      <c r="Z178">
        <v>1</v>
      </c>
      <c r="AA178">
        <v>0</v>
      </c>
      <c r="AB178">
        <v>0</v>
      </c>
      <c r="AC178">
        <v>0</v>
      </c>
      <c r="AD178">
        <v>0</v>
      </c>
      <c r="AE178">
        <v>0</v>
      </c>
      <c r="AF178">
        <v>0</v>
      </c>
      <c r="AG178">
        <v>1</v>
      </c>
      <c r="AH178">
        <v>0</v>
      </c>
      <c r="AI178">
        <v>0</v>
      </c>
      <c r="AJ178">
        <v>0</v>
      </c>
      <c r="AK178">
        <v>0</v>
      </c>
      <c r="AL178">
        <v>0</v>
      </c>
      <c r="AM178">
        <v>0</v>
      </c>
      <c r="AN178">
        <v>0</v>
      </c>
      <c r="AO178">
        <v>0</v>
      </c>
      <c r="AP178">
        <v>1</v>
      </c>
      <c r="AQ178">
        <v>0</v>
      </c>
      <c r="AR178">
        <v>0</v>
      </c>
      <c r="AS178">
        <v>0</v>
      </c>
      <c r="AT178">
        <v>0</v>
      </c>
      <c r="AU178">
        <v>0</v>
      </c>
      <c r="AV178">
        <v>0</v>
      </c>
      <c r="AW178">
        <v>0</v>
      </c>
      <c r="AX178">
        <v>1</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1</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1</v>
      </c>
      <c r="CM178">
        <v>0</v>
      </c>
      <c r="CN178">
        <v>0</v>
      </c>
      <c r="CO178">
        <v>0</v>
      </c>
      <c r="CP178">
        <v>0</v>
      </c>
      <c r="CQ178">
        <v>0</v>
      </c>
      <c r="CR178">
        <v>0</v>
      </c>
      <c r="CS178">
        <v>0</v>
      </c>
      <c r="CT178">
        <v>0</v>
      </c>
      <c r="CU178">
        <v>0</v>
      </c>
      <c r="CV178">
        <v>1</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1</v>
      </c>
      <c r="EE178">
        <v>0</v>
      </c>
      <c r="EF178">
        <v>0</v>
      </c>
      <c r="EG178">
        <v>0</v>
      </c>
      <c r="EH178">
        <v>1</v>
      </c>
      <c r="EI178">
        <v>0</v>
      </c>
      <c r="EJ178">
        <v>0</v>
      </c>
      <c r="EK178">
        <v>0</v>
      </c>
      <c r="EL178">
        <v>0</v>
      </c>
      <c r="EM178">
        <v>0</v>
      </c>
      <c r="EN178">
        <v>0</v>
      </c>
      <c r="EO178">
        <v>0</v>
      </c>
      <c r="EP178">
        <v>0</v>
      </c>
      <c r="EQ178">
        <v>0</v>
      </c>
      <c r="ER178">
        <v>1</v>
      </c>
      <c r="ES178">
        <v>0</v>
      </c>
      <c r="ET178">
        <v>0</v>
      </c>
      <c r="EU178">
        <v>0</v>
      </c>
      <c r="EV178">
        <v>0</v>
      </c>
      <c r="EW178">
        <v>0</v>
      </c>
      <c r="EX178">
        <v>0</v>
      </c>
      <c r="EY178">
        <v>0</v>
      </c>
      <c r="EZ178">
        <v>0</v>
      </c>
      <c r="FA178">
        <v>0</v>
      </c>
      <c r="FB178">
        <v>0</v>
      </c>
      <c r="FC178">
        <v>0</v>
      </c>
      <c r="FD178">
        <v>0</v>
      </c>
      <c r="FE178">
        <v>0</v>
      </c>
      <c r="FF178">
        <v>0</v>
      </c>
      <c r="FG178" s="18" t="s">
        <v>1117</v>
      </c>
      <c r="FH178" s="18" t="s">
        <v>182</v>
      </c>
      <c r="FI178" s="18" t="s">
        <v>1118</v>
      </c>
      <c r="FJ178" s="18" t="s">
        <v>182</v>
      </c>
      <c r="FK178" s="16" t="s">
        <v>182</v>
      </c>
      <c r="FL178" s="16" t="s">
        <v>182</v>
      </c>
      <c r="FM178" s="45" t="s">
        <v>582</v>
      </c>
      <c r="FN178" s="18" t="s">
        <v>182</v>
      </c>
      <c r="FO178" s="18" t="s">
        <v>182</v>
      </c>
      <c r="FP178" s="17" t="s">
        <v>332</v>
      </c>
      <c r="FQ178" s="18" t="s">
        <v>182</v>
      </c>
      <c r="FR178" s="18" t="s">
        <v>1119</v>
      </c>
      <c r="FS178" s="18" t="s">
        <v>182</v>
      </c>
      <c r="FT178" s="18" t="s">
        <v>182</v>
      </c>
      <c r="FU178" s="18" t="s">
        <v>182</v>
      </c>
      <c r="FV178" s="16">
        <v>1</v>
      </c>
      <c r="FW178" s="16" t="s">
        <v>182</v>
      </c>
      <c r="FX178" s="16">
        <v>0</v>
      </c>
      <c r="FY178" s="36">
        <v>0</v>
      </c>
      <c r="FZ178" s="16">
        <v>0</v>
      </c>
      <c r="GA178" s="16" t="s">
        <v>182</v>
      </c>
    </row>
    <row r="179" spans="1:183" ht="14.4" customHeight="1">
      <c r="A179" s="3">
        <v>178</v>
      </c>
      <c r="B179" s="3" t="s">
        <v>1111</v>
      </c>
      <c r="C179" s="15" t="s">
        <v>182</v>
      </c>
      <c r="D179" s="15" t="s">
        <v>182</v>
      </c>
      <c r="E179" s="18" t="s">
        <v>1120</v>
      </c>
      <c r="F179" s="18" t="s">
        <v>573</v>
      </c>
      <c r="G179" s="16">
        <v>1</v>
      </c>
      <c r="H179" s="16">
        <v>0</v>
      </c>
      <c r="I179" s="16">
        <v>0</v>
      </c>
      <c r="J179" s="16">
        <v>1</v>
      </c>
      <c r="K179" s="16">
        <v>0</v>
      </c>
      <c r="L179" s="16">
        <v>0</v>
      </c>
      <c r="M179" s="16">
        <v>0</v>
      </c>
      <c r="N179" s="16">
        <v>0</v>
      </c>
      <c r="O179" s="16">
        <v>1</v>
      </c>
      <c r="P179" s="16">
        <v>0</v>
      </c>
      <c r="Q179">
        <v>0</v>
      </c>
      <c r="R179">
        <v>0</v>
      </c>
      <c r="S179">
        <v>0</v>
      </c>
      <c r="T179">
        <v>1</v>
      </c>
      <c r="U179">
        <v>1</v>
      </c>
      <c r="V179">
        <v>0</v>
      </c>
      <c r="W179">
        <v>1</v>
      </c>
      <c r="X179">
        <v>0</v>
      </c>
      <c r="Y179">
        <v>0</v>
      </c>
      <c r="Z179">
        <v>0</v>
      </c>
      <c r="AA179">
        <v>0</v>
      </c>
      <c r="AB179">
        <v>0</v>
      </c>
      <c r="AC179">
        <v>0</v>
      </c>
      <c r="AD179">
        <v>0</v>
      </c>
      <c r="AE179">
        <v>0</v>
      </c>
      <c r="AF179">
        <v>0</v>
      </c>
      <c r="AG179">
        <v>1</v>
      </c>
      <c r="AH179">
        <v>0</v>
      </c>
      <c r="AI179">
        <v>0</v>
      </c>
      <c r="AJ179">
        <v>0</v>
      </c>
      <c r="AK179">
        <v>0</v>
      </c>
      <c r="AL179">
        <v>0</v>
      </c>
      <c r="AM179">
        <v>0</v>
      </c>
      <c r="AN179">
        <v>0</v>
      </c>
      <c r="AO179">
        <v>0</v>
      </c>
      <c r="AP179">
        <v>1</v>
      </c>
      <c r="AQ179">
        <v>0</v>
      </c>
      <c r="AR179">
        <v>0</v>
      </c>
      <c r="AS179">
        <v>1</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1</v>
      </c>
      <c r="BS179">
        <v>0</v>
      </c>
      <c r="BT179">
        <v>0</v>
      </c>
      <c r="BU179">
        <v>1</v>
      </c>
      <c r="BV179">
        <v>0</v>
      </c>
      <c r="BW179">
        <v>0</v>
      </c>
      <c r="BX179">
        <v>0</v>
      </c>
      <c r="BY179">
        <v>1</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1</v>
      </c>
      <c r="CU179">
        <v>0</v>
      </c>
      <c r="CV179">
        <v>1</v>
      </c>
      <c r="CW179">
        <v>0</v>
      </c>
      <c r="CX179">
        <v>0</v>
      </c>
      <c r="CY179">
        <v>0</v>
      </c>
      <c r="CZ179">
        <v>0</v>
      </c>
      <c r="DA179">
        <v>1</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s="18" t="s">
        <v>1121</v>
      </c>
      <c r="FH179" s="18" t="s">
        <v>182</v>
      </c>
      <c r="FI179" s="18" t="s">
        <v>575</v>
      </c>
      <c r="FJ179" s="18" t="s">
        <v>182</v>
      </c>
      <c r="FK179" s="16" t="s">
        <v>182</v>
      </c>
      <c r="FL179" s="16" t="s">
        <v>182</v>
      </c>
      <c r="FM179" s="45" t="s">
        <v>576</v>
      </c>
      <c r="FN179" s="18" t="s">
        <v>182</v>
      </c>
      <c r="FO179" s="18" t="s">
        <v>182</v>
      </c>
      <c r="FP179" s="17" t="s">
        <v>332</v>
      </c>
      <c r="FQ179" s="18" t="s">
        <v>182</v>
      </c>
      <c r="FR179" s="18" t="s">
        <v>1122</v>
      </c>
      <c r="FS179" s="18" t="s">
        <v>182</v>
      </c>
      <c r="FT179" s="18" t="s">
        <v>182</v>
      </c>
      <c r="FU179" s="18" t="s">
        <v>182</v>
      </c>
      <c r="FV179" s="16">
        <v>1</v>
      </c>
      <c r="FW179" s="16" t="s">
        <v>182</v>
      </c>
      <c r="FX179" s="16">
        <v>1</v>
      </c>
      <c r="FY179" s="36">
        <v>0</v>
      </c>
      <c r="FZ179" s="16">
        <v>0</v>
      </c>
      <c r="GA179" s="16" t="s">
        <v>182</v>
      </c>
    </row>
    <row r="180" spans="1:183" ht="14.4" customHeight="1">
      <c r="A180" s="3">
        <v>179</v>
      </c>
      <c r="B180" s="3" t="s">
        <v>1111</v>
      </c>
      <c r="C180" s="15" t="s">
        <v>182</v>
      </c>
      <c r="D180" s="15" t="s">
        <v>182</v>
      </c>
      <c r="E180" s="18" t="s">
        <v>1123</v>
      </c>
      <c r="F180" s="18" t="s">
        <v>1124</v>
      </c>
      <c r="G180" s="16">
        <v>1</v>
      </c>
      <c r="H180" s="16">
        <v>0</v>
      </c>
      <c r="I180" s="16">
        <v>0</v>
      </c>
      <c r="J180" s="16">
        <v>1</v>
      </c>
      <c r="K180" s="16">
        <v>0</v>
      </c>
      <c r="L180" s="16">
        <v>0</v>
      </c>
      <c r="M180" s="16">
        <v>0</v>
      </c>
      <c r="N180" s="16">
        <v>0</v>
      </c>
      <c r="O180" s="16">
        <v>0</v>
      </c>
      <c r="P180" s="16">
        <v>0</v>
      </c>
      <c r="Q180">
        <v>0</v>
      </c>
      <c r="R180">
        <v>0</v>
      </c>
      <c r="S180">
        <v>1</v>
      </c>
      <c r="T180">
        <v>1</v>
      </c>
      <c r="U180">
        <v>0</v>
      </c>
      <c r="V180">
        <v>0</v>
      </c>
      <c r="W180">
        <v>0</v>
      </c>
      <c r="X180">
        <v>0</v>
      </c>
      <c r="Y180">
        <v>0</v>
      </c>
      <c r="Z180">
        <v>1</v>
      </c>
      <c r="AA180">
        <v>0</v>
      </c>
      <c r="AB180">
        <v>0</v>
      </c>
      <c r="AC180">
        <v>0</v>
      </c>
      <c r="AD180">
        <v>0</v>
      </c>
      <c r="AE180">
        <v>0</v>
      </c>
      <c r="AF180">
        <v>0</v>
      </c>
      <c r="AG180">
        <v>1</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1</v>
      </c>
      <c r="BC180">
        <v>0</v>
      </c>
      <c r="BD180">
        <v>0</v>
      </c>
      <c r="BE180">
        <v>0</v>
      </c>
      <c r="BF180">
        <v>0</v>
      </c>
      <c r="BG180">
        <v>0</v>
      </c>
      <c r="BH180">
        <v>0</v>
      </c>
      <c r="BI180">
        <v>0</v>
      </c>
      <c r="BJ180">
        <v>0</v>
      </c>
      <c r="BK180">
        <v>1</v>
      </c>
      <c r="BL180">
        <v>0</v>
      </c>
      <c r="BM180">
        <v>0</v>
      </c>
      <c r="BN180">
        <v>0</v>
      </c>
      <c r="BO180">
        <v>0</v>
      </c>
      <c r="BP180">
        <v>0</v>
      </c>
      <c r="BQ180">
        <v>0</v>
      </c>
      <c r="BR180">
        <v>1</v>
      </c>
      <c r="BS180">
        <v>0</v>
      </c>
      <c r="BT180">
        <v>1</v>
      </c>
      <c r="BU180">
        <v>0</v>
      </c>
      <c r="BV180">
        <v>0</v>
      </c>
      <c r="BW180">
        <v>0</v>
      </c>
      <c r="BX180">
        <v>0</v>
      </c>
      <c r="BY180">
        <v>1</v>
      </c>
      <c r="BZ180">
        <v>0</v>
      </c>
      <c r="CA180">
        <v>0</v>
      </c>
      <c r="CB180">
        <v>0</v>
      </c>
      <c r="CC180">
        <v>0</v>
      </c>
      <c r="CD180">
        <v>1</v>
      </c>
      <c r="CE180">
        <v>1</v>
      </c>
      <c r="CF180">
        <v>0</v>
      </c>
      <c r="CG180">
        <v>0</v>
      </c>
      <c r="CH180">
        <v>0</v>
      </c>
      <c r="CI180">
        <v>0</v>
      </c>
      <c r="CJ180">
        <v>0</v>
      </c>
      <c r="CK180">
        <v>0</v>
      </c>
      <c r="CL180">
        <v>0</v>
      </c>
      <c r="CM180">
        <v>0</v>
      </c>
      <c r="CN180">
        <v>0</v>
      </c>
      <c r="CO180">
        <v>0</v>
      </c>
      <c r="CP180">
        <v>0</v>
      </c>
      <c r="CQ180">
        <v>0</v>
      </c>
      <c r="CR180">
        <v>1</v>
      </c>
      <c r="CS180">
        <v>0</v>
      </c>
      <c r="CT180">
        <v>0</v>
      </c>
      <c r="CU180">
        <v>0</v>
      </c>
      <c r="CV180">
        <v>0</v>
      </c>
      <c r="CW180">
        <v>0</v>
      </c>
      <c r="CX180">
        <v>0</v>
      </c>
      <c r="CY180">
        <v>0</v>
      </c>
      <c r="CZ180">
        <v>1</v>
      </c>
      <c r="DA180">
        <v>0</v>
      </c>
      <c r="DB180">
        <v>0</v>
      </c>
      <c r="DC180">
        <v>0</v>
      </c>
      <c r="DD180">
        <v>0</v>
      </c>
      <c r="DE180">
        <v>0</v>
      </c>
      <c r="DF180">
        <v>0</v>
      </c>
      <c r="DG180">
        <v>0</v>
      </c>
      <c r="DH180">
        <v>0</v>
      </c>
      <c r="DI180">
        <v>0</v>
      </c>
      <c r="DJ180">
        <v>0</v>
      </c>
      <c r="DK180">
        <v>0</v>
      </c>
      <c r="DL180">
        <v>0</v>
      </c>
      <c r="DM180">
        <v>1</v>
      </c>
      <c r="DN180">
        <v>0</v>
      </c>
      <c r="DO180">
        <v>0</v>
      </c>
      <c r="DP180">
        <v>0</v>
      </c>
      <c r="DQ180">
        <v>0</v>
      </c>
      <c r="DR180">
        <v>0</v>
      </c>
      <c r="DS180">
        <v>0</v>
      </c>
      <c r="DT180">
        <v>0</v>
      </c>
      <c r="DU180">
        <v>0</v>
      </c>
      <c r="DV180">
        <v>0</v>
      </c>
      <c r="DW180">
        <v>0</v>
      </c>
      <c r="DX180">
        <v>0</v>
      </c>
      <c r="DY180">
        <v>0</v>
      </c>
      <c r="DZ180">
        <v>0</v>
      </c>
      <c r="EA180">
        <v>0</v>
      </c>
      <c r="EB180">
        <v>0</v>
      </c>
      <c r="EC180">
        <v>0</v>
      </c>
      <c r="ED180">
        <v>1</v>
      </c>
      <c r="EE180">
        <v>0</v>
      </c>
      <c r="EF180">
        <v>0</v>
      </c>
      <c r="EG180">
        <v>0</v>
      </c>
      <c r="EH180">
        <v>0</v>
      </c>
      <c r="EI180">
        <v>0</v>
      </c>
      <c r="EJ180">
        <v>0</v>
      </c>
      <c r="EK180">
        <v>0</v>
      </c>
      <c r="EL180">
        <v>0</v>
      </c>
      <c r="EM180">
        <v>0</v>
      </c>
      <c r="EN180">
        <v>0</v>
      </c>
      <c r="EO180">
        <v>0</v>
      </c>
      <c r="EP180">
        <v>0</v>
      </c>
      <c r="EQ180">
        <v>0</v>
      </c>
      <c r="ER180">
        <v>1</v>
      </c>
      <c r="ES180">
        <v>0</v>
      </c>
      <c r="ET180">
        <v>0</v>
      </c>
      <c r="EU180">
        <v>0</v>
      </c>
      <c r="EV180">
        <v>0</v>
      </c>
      <c r="EW180">
        <v>0</v>
      </c>
      <c r="EX180">
        <v>0</v>
      </c>
      <c r="EY180">
        <v>0</v>
      </c>
      <c r="EZ180">
        <v>0</v>
      </c>
      <c r="FA180">
        <v>0</v>
      </c>
      <c r="FB180">
        <v>0</v>
      </c>
      <c r="FC180">
        <v>0</v>
      </c>
      <c r="FD180">
        <v>0</v>
      </c>
      <c r="FE180">
        <v>0</v>
      </c>
      <c r="FF180">
        <v>0</v>
      </c>
      <c r="FG180" s="18" t="s">
        <v>1125</v>
      </c>
      <c r="FH180" s="18" t="s">
        <v>182</v>
      </c>
      <c r="FI180" s="18" t="s">
        <v>182</v>
      </c>
      <c r="FJ180" s="18" t="s">
        <v>182</v>
      </c>
      <c r="FK180" s="16" t="s">
        <v>182</v>
      </c>
      <c r="FL180" s="16" t="s">
        <v>182</v>
      </c>
      <c r="FM180" s="45" t="s">
        <v>1126</v>
      </c>
      <c r="FN180" s="18" t="s">
        <v>182</v>
      </c>
      <c r="FO180" s="18" t="s">
        <v>182</v>
      </c>
      <c r="FP180" s="17" t="s">
        <v>332</v>
      </c>
      <c r="FQ180" s="18" t="s">
        <v>182</v>
      </c>
      <c r="FR180" s="18" t="s">
        <v>202</v>
      </c>
      <c r="FS180" s="18" t="s">
        <v>182</v>
      </c>
      <c r="FT180" s="18" t="s">
        <v>182</v>
      </c>
      <c r="FU180" s="18" t="s">
        <v>182</v>
      </c>
      <c r="FV180" s="16" t="s">
        <v>182</v>
      </c>
      <c r="FW180" s="16" t="s">
        <v>182</v>
      </c>
      <c r="FX180" s="16" t="s">
        <v>182</v>
      </c>
      <c r="FY180" s="36" t="s">
        <v>182</v>
      </c>
      <c r="FZ180" s="16">
        <v>0</v>
      </c>
      <c r="GA180" s="16" t="s">
        <v>182</v>
      </c>
    </row>
    <row r="181" spans="1:183" ht="14.4" customHeight="1">
      <c r="A181" s="3">
        <v>180</v>
      </c>
      <c r="B181" s="3" t="s">
        <v>1111</v>
      </c>
      <c r="C181" s="15" t="s">
        <v>182</v>
      </c>
      <c r="D181" s="15" t="s">
        <v>182</v>
      </c>
      <c r="E181" s="18" t="s">
        <v>1127</v>
      </c>
      <c r="F181" s="18" t="s">
        <v>1128</v>
      </c>
      <c r="G181" s="16">
        <v>0</v>
      </c>
      <c r="H181" s="16">
        <v>1</v>
      </c>
      <c r="I181" s="16">
        <v>0</v>
      </c>
      <c r="J181" s="16">
        <v>0</v>
      </c>
      <c r="K181" s="16">
        <v>0</v>
      </c>
      <c r="L181" s="16">
        <v>0</v>
      </c>
      <c r="M181" s="16">
        <v>0</v>
      </c>
      <c r="N181" s="16">
        <v>0</v>
      </c>
      <c r="O181" s="16">
        <v>1</v>
      </c>
      <c r="P181" s="16">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1</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1</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1</v>
      </c>
      <c r="ES181">
        <v>0</v>
      </c>
      <c r="ET181">
        <v>0</v>
      </c>
      <c r="EU181">
        <v>0</v>
      </c>
      <c r="EV181">
        <v>0</v>
      </c>
      <c r="EW181">
        <v>0</v>
      </c>
      <c r="EX181">
        <v>0</v>
      </c>
      <c r="EY181">
        <v>0</v>
      </c>
      <c r="EZ181">
        <v>0</v>
      </c>
      <c r="FA181">
        <v>0</v>
      </c>
      <c r="FB181">
        <v>0</v>
      </c>
      <c r="FC181">
        <v>0</v>
      </c>
      <c r="FD181">
        <v>0</v>
      </c>
      <c r="FE181">
        <v>0</v>
      </c>
      <c r="FF181">
        <v>0</v>
      </c>
      <c r="FG181" s="18" t="s">
        <v>1129</v>
      </c>
      <c r="FH181" s="18" t="s">
        <v>182</v>
      </c>
      <c r="FI181" s="18" t="s">
        <v>1130</v>
      </c>
      <c r="FJ181" s="18" t="s">
        <v>182</v>
      </c>
      <c r="FK181" s="16" t="s">
        <v>182</v>
      </c>
      <c r="FL181" s="16" t="s">
        <v>182</v>
      </c>
      <c r="FM181" s="45" t="s">
        <v>1131</v>
      </c>
      <c r="FN181" s="18" t="s">
        <v>182</v>
      </c>
      <c r="FO181" s="18" t="s">
        <v>182</v>
      </c>
      <c r="FP181" s="17" t="s">
        <v>332</v>
      </c>
      <c r="FQ181" s="18" t="s">
        <v>182</v>
      </c>
      <c r="FR181" s="18" t="s">
        <v>1132</v>
      </c>
      <c r="FS181" s="18" t="s">
        <v>182</v>
      </c>
      <c r="FT181" s="18" t="s">
        <v>182</v>
      </c>
      <c r="FU181" s="18" t="s">
        <v>182</v>
      </c>
      <c r="FV181" s="16">
        <v>1</v>
      </c>
      <c r="FW181" s="16" t="s">
        <v>182</v>
      </c>
      <c r="FX181" s="16">
        <v>0</v>
      </c>
      <c r="FY181" s="36">
        <v>0</v>
      </c>
      <c r="FZ181" s="16">
        <v>0</v>
      </c>
      <c r="GA181" s="16" t="s">
        <v>182</v>
      </c>
    </row>
    <row r="182" spans="1:183" ht="14.4" customHeight="1">
      <c r="A182" s="3">
        <v>181</v>
      </c>
      <c r="B182" s="3" t="s">
        <v>1111</v>
      </c>
      <c r="C182" s="15" t="s">
        <v>182</v>
      </c>
      <c r="D182" s="15" t="s">
        <v>182</v>
      </c>
      <c r="E182" s="18" t="s">
        <v>1133</v>
      </c>
      <c r="F182" s="18" t="s">
        <v>1134</v>
      </c>
      <c r="G182" s="16">
        <v>0</v>
      </c>
      <c r="H182" s="16">
        <v>0</v>
      </c>
      <c r="I182" s="16">
        <v>0</v>
      </c>
      <c r="J182" s="16">
        <v>0</v>
      </c>
      <c r="K182" s="16">
        <v>0</v>
      </c>
      <c r="L182" s="16">
        <v>0</v>
      </c>
      <c r="M182" s="16">
        <v>0</v>
      </c>
      <c r="N182" s="16">
        <v>0</v>
      </c>
      <c r="O182" s="16">
        <v>0</v>
      </c>
      <c r="P182" s="16">
        <v>0</v>
      </c>
      <c r="Q182">
        <v>0</v>
      </c>
      <c r="R182">
        <v>0</v>
      </c>
      <c r="S182">
        <v>0</v>
      </c>
      <c r="T182">
        <v>0</v>
      </c>
      <c r="U182">
        <v>0</v>
      </c>
      <c r="V182">
        <v>0</v>
      </c>
      <c r="W182">
        <v>0</v>
      </c>
      <c r="X182">
        <v>0</v>
      </c>
      <c r="Y182">
        <v>0</v>
      </c>
      <c r="Z182">
        <v>1</v>
      </c>
      <c r="AA182">
        <v>0</v>
      </c>
      <c r="AB182">
        <v>0</v>
      </c>
      <c r="AC182">
        <v>0</v>
      </c>
      <c r="AD182">
        <v>0</v>
      </c>
      <c r="AE182">
        <v>0</v>
      </c>
      <c r="AF182">
        <v>0</v>
      </c>
      <c r="AG182">
        <v>1</v>
      </c>
      <c r="AH182">
        <v>0</v>
      </c>
      <c r="AI182">
        <v>0</v>
      </c>
      <c r="AJ182">
        <v>0</v>
      </c>
      <c r="AK182">
        <v>0</v>
      </c>
      <c r="AL182">
        <v>0</v>
      </c>
      <c r="AM182">
        <v>0</v>
      </c>
      <c r="AN182">
        <v>0</v>
      </c>
      <c r="AO182">
        <v>0</v>
      </c>
      <c r="AP182">
        <v>0</v>
      </c>
      <c r="AQ182">
        <v>0</v>
      </c>
      <c r="AR182">
        <v>0</v>
      </c>
      <c r="AS182">
        <v>0</v>
      </c>
      <c r="AT182">
        <v>0</v>
      </c>
      <c r="AU182">
        <v>1</v>
      </c>
      <c r="AV182">
        <v>1</v>
      </c>
      <c r="AW182">
        <v>0</v>
      </c>
      <c r="AX182">
        <v>0</v>
      </c>
      <c r="AY182">
        <v>0</v>
      </c>
      <c r="AZ182">
        <v>0</v>
      </c>
      <c r="BA182">
        <v>0</v>
      </c>
      <c r="BB182">
        <v>1</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1</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s="18" t="s">
        <v>1135</v>
      </c>
      <c r="FH182" s="18" t="s">
        <v>182</v>
      </c>
      <c r="FI182" s="18" t="s">
        <v>182</v>
      </c>
      <c r="FJ182" s="18" t="s">
        <v>182</v>
      </c>
      <c r="FK182" s="16" t="s">
        <v>182</v>
      </c>
      <c r="FL182" s="16" t="s">
        <v>182</v>
      </c>
      <c r="FM182" s="45" t="s">
        <v>1136</v>
      </c>
      <c r="FN182" s="18" t="s">
        <v>182</v>
      </c>
      <c r="FO182" s="18" t="s">
        <v>182</v>
      </c>
      <c r="FP182" s="17" t="s">
        <v>332</v>
      </c>
      <c r="FQ182" s="18" t="s">
        <v>182</v>
      </c>
      <c r="FR182" s="18" t="s">
        <v>1114</v>
      </c>
      <c r="FS182" s="18" t="s">
        <v>182</v>
      </c>
      <c r="FT182" s="18" t="s">
        <v>182</v>
      </c>
      <c r="FU182" s="18" t="s">
        <v>182</v>
      </c>
      <c r="FV182" s="16" t="s">
        <v>182</v>
      </c>
      <c r="FW182" s="16" t="s">
        <v>182</v>
      </c>
      <c r="FX182" s="16" t="s">
        <v>182</v>
      </c>
      <c r="FY182" s="36" t="s">
        <v>182</v>
      </c>
      <c r="FZ182" s="16">
        <v>0</v>
      </c>
      <c r="GA182" s="16" t="s">
        <v>182</v>
      </c>
    </row>
    <row r="183" spans="1:183" ht="14.4" customHeight="1">
      <c r="A183" s="3">
        <v>182</v>
      </c>
      <c r="B183" s="3" t="s">
        <v>1111</v>
      </c>
      <c r="C183" s="15" t="s">
        <v>182</v>
      </c>
      <c r="D183" s="15" t="s">
        <v>182</v>
      </c>
      <c r="E183" s="18" t="s">
        <v>1137</v>
      </c>
      <c r="F183" s="18" t="s">
        <v>1138</v>
      </c>
      <c r="G183" s="16">
        <v>0</v>
      </c>
      <c r="H183" s="16">
        <v>0</v>
      </c>
      <c r="I183" s="16">
        <v>0</v>
      </c>
      <c r="J183" s="16">
        <v>1</v>
      </c>
      <c r="K183" s="16">
        <v>0</v>
      </c>
      <c r="L183" s="16">
        <v>0</v>
      </c>
      <c r="M183" s="16">
        <v>0</v>
      </c>
      <c r="N183" s="16">
        <v>0</v>
      </c>
      <c r="O183" s="16">
        <v>0</v>
      </c>
      <c r="P183" s="16">
        <v>0</v>
      </c>
      <c r="Q183">
        <v>0</v>
      </c>
      <c r="R183">
        <v>0</v>
      </c>
      <c r="S183">
        <v>0</v>
      </c>
      <c r="T183">
        <v>0</v>
      </c>
      <c r="U183">
        <v>1</v>
      </c>
      <c r="V183">
        <v>0</v>
      </c>
      <c r="W183">
        <v>0</v>
      </c>
      <c r="X183">
        <v>0</v>
      </c>
      <c r="Y183">
        <v>0</v>
      </c>
      <c r="Z183">
        <v>0</v>
      </c>
      <c r="AA183">
        <v>1</v>
      </c>
      <c r="AB183">
        <v>0</v>
      </c>
      <c r="AC183">
        <v>0</v>
      </c>
      <c r="AD183">
        <v>0</v>
      </c>
      <c r="AE183">
        <v>0</v>
      </c>
      <c r="AF183">
        <v>0</v>
      </c>
      <c r="AG183">
        <v>0</v>
      </c>
      <c r="AH183">
        <v>0</v>
      </c>
      <c r="AI183">
        <v>0</v>
      </c>
      <c r="AJ183">
        <v>0</v>
      </c>
      <c r="AK183">
        <v>0</v>
      </c>
      <c r="AL183">
        <v>0</v>
      </c>
      <c r="AM183">
        <v>0</v>
      </c>
      <c r="AN183">
        <v>1</v>
      </c>
      <c r="AO183">
        <v>1</v>
      </c>
      <c r="AP183">
        <v>0</v>
      </c>
      <c r="AQ183">
        <v>0</v>
      </c>
      <c r="AR183">
        <v>0</v>
      </c>
      <c r="AS183">
        <v>0</v>
      </c>
      <c r="AT183">
        <v>0</v>
      </c>
      <c r="AU183">
        <v>1</v>
      </c>
      <c r="AV183">
        <v>0</v>
      </c>
      <c r="AW183">
        <v>0</v>
      </c>
      <c r="AX183">
        <v>0</v>
      </c>
      <c r="AY183">
        <v>0</v>
      </c>
      <c r="AZ183">
        <v>0</v>
      </c>
      <c r="BA183">
        <v>1</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1</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s="18" t="s">
        <v>1139</v>
      </c>
      <c r="FH183" s="18" t="s">
        <v>182</v>
      </c>
      <c r="FI183" s="18" t="s">
        <v>1140</v>
      </c>
      <c r="FJ183" s="18" t="s">
        <v>182</v>
      </c>
      <c r="FK183" s="16" t="s">
        <v>182</v>
      </c>
      <c r="FL183" s="16" t="s">
        <v>182</v>
      </c>
      <c r="FM183" s="45" t="s">
        <v>1141</v>
      </c>
      <c r="FN183" s="18" t="s">
        <v>182</v>
      </c>
      <c r="FO183" s="18" t="s">
        <v>182</v>
      </c>
      <c r="FP183" s="17" t="s">
        <v>332</v>
      </c>
      <c r="FQ183" s="18" t="s">
        <v>182</v>
      </c>
      <c r="FR183" s="18" t="s">
        <v>1142</v>
      </c>
      <c r="FS183" s="18" t="s">
        <v>182</v>
      </c>
      <c r="FT183" s="18" t="s">
        <v>182</v>
      </c>
      <c r="FU183" s="18" t="s">
        <v>182</v>
      </c>
      <c r="FV183" s="16">
        <v>0</v>
      </c>
      <c r="FW183" s="16" t="s">
        <v>182</v>
      </c>
      <c r="FX183" s="16">
        <v>1</v>
      </c>
      <c r="FY183" s="36">
        <v>1</v>
      </c>
      <c r="FZ183" s="16">
        <v>0</v>
      </c>
      <c r="GA183" s="16" t="s">
        <v>182</v>
      </c>
    </row>
    <row r="184" spans="1:183" ht="14.4" customHeight="1">
      <c r="A184" s="3">
        <v>183</v>
      </c>
      <c r="B184" s="3" t="s">
        <v>1143</v>
      </c>
      <c r="C184" s="15" t="s">
        <v>182</v>
      </c>
      <c r="D184" s="15" t="s">
        <v>182</v>
      </c>
      <c r="E184" s="17" t="s">
        <v>333</v>
      </c>
      <c r="F184" s="17" t="s">
        <v>326</v>
      </c>
      <c r="G184" s="16">
        <v>1</v>
      </c>
      <c r="H184" s="16">
        <v>0</v>
      </c>
      <c r="I184" s="16">
        <v>0</v>
      </c>
      <c r="J184" s="16">
        <v>1</v>
      </c>
      <c r="K184" s="16">
        <v>0</v>
      </c>
      <c r="L184" s="16">
        <v>0</v>
      </c>
      <c r="M184" s="16">
        <v>0</v>
      </c>
      <c r="N184" s="16">
        <v>0</v>
      </c>
      <c r="O184" s="16">
        <v>0</v>
      </c>
      <c r="P184" s="16">
        <v>0</v>
      </c>
      <c r="Q184">
        <v>0</v>
      </c>
      <c r="R184">
        <v>0</v>
      </c>
      <c r="S184">
        <v>1</v>
      </c>
      <c r="T184">
        <v>1</v>
      </c>
      <c r="U184">
        <v>1</v>
      </c>
      <c r="V184">
        <v>0</v>
      </c>
      <c r="W184">
        <v>0</v>
      </c>
      <c r="X184">
        <v>0</v>
      </c>
      <c r="Y184">
        <v>0</v>
      </c>
      <c r="Z184">
        <v>0</v>
      </c>
      <c r="AA184">
        <v>0</v>
      </c>
      <c r="AB184">
        <v>0</v>
      </c>
      <c r="AC184">
        <v>0</v>
      </c>
      <c r="AD184">
        <v>0</v>
      </c>
      <c r="AE184">
        <v>0</v>
      </c>
      <c r="AF184">
        <v>0</v>
      </c>
      <c r="AG184">
        <v>1</v>
      </c>
      <c r="AH184">
        <v>0</v>
      </c>
      <c r="AI184">
        <v>0</v>
      </c>
      <c r="AJ184">
        <v>0</v>
      </c>
      <c r="AK184">
        <v>0</v>
      </c>
      <c r="AL184">
        <v>0</v>
      </c>
      <c r="AM184">
        <v>0</v>
      </c>
      <c r="AN184">
        <v>1</v>
      </c>
      <c r="AO184">
        <v>1</v>
      </c>
      <c r="AP184">
        <v>0</v>
      </c>
      <c r="AQ184">
        <v>0</v>
      </c>
      <c r="AR184">
        <v>0</v>
      </c>
      <c r="AS184">
        <v>0</v>
      </c>
      <c r="AT184">
        <v>0</v>
      </c>
      <c r="AU184">
        <v>0</v>
      </c>
      <c r="AV184">
        <v>0</v>
      </c>
      <c r="AW184">
        <v>0</v>
      </c>
      <c r="AX184">
        <v>1</v>
      </c>
      <c r="AY184">
        <v>0</v>
      </c>
      <c r="AZ184">
        <v>0</v>
      </c>
      <c r="BA184">
        <v>0</v>
      </c>
      <c r="BB184">
        <v>0</v>
      </c>
      <c r="BC184">
        <v>0</v>
      </c>
      <c r="BD184">
        <v>0</v>
      </c>
      <c r="BE184">
        <v>0</v>
      </c>
      <c r="BF184">
        <v>0</v>
      </c>
      <c r="BG184">
        <v>0</v>
      </c>
      <c r="BH184">
        <v>0</v>
      </c>
      <c r="BI184">
        <v>1</v>
      </c>
      <c r="BJ184">
        <v>0</v>
      </c>
      <c r="BK184">
        <v>0</v>
      </c>
      <c r="BL184">
        <v>0</v>
      </c>
      <c r="BM184">
        <v>0</v>
      </c>
      <c r="BN184">
        <v>0</v>
      </c>
      <c r="BO184">
        <v>0</v>
      </c>
      <c r="BP184">
        <v>0</v>
      </c>
      <c r="BQ184">
        <v>0</v>
      </c>
      <c r="BR184">
        <v>1</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1</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1</v>
      </c>
      <c r="EE184">
        <v>0</v>
      </c>
      <c r="EF184">
        <v>0</v>
      </c>
      <c r="EG184">
        <v>0</v>
      </c>
      <c r="EH184">
        <v>0</v>
      </c>
      <c r="EI184">
        <v>0</v>
      </c>
      <c r="EJ184">
        <v>0</v>
      </c>
      <c r="EK184">
        <v>0</v>
      </c>
      <c r="EL184">
        <v>0</v>
      </c>
      <c r="EM184">
        <v>0</v>
      </c>
      <c r="EN184">
        <v>0</v>
      </c>
      <c r="EO184">
        <v>1</v>
      </c>
      <c r="EP184">
        <v>0</v>
      </c>
      <c r="EQ184">
        <v>0</v>
      </c>
      <c r="ER184">
        <v>1</v>
      </c>
      <c r="ES184">
        <v>0</v>
      </c>
      <c r="ET184">
        <v>0</v>
      </c>
      <c r="EU184">
        <v>0</v>
      </c>
      <c r="EV184">
        <v>0</v>
      </c>
      <c r="EW184">
        <v>0</v>
      </c>
      <c r="EX184">
        <v>0</v>
      </c>
      <c r="EY184">
        <v>0</v>
      </c>
      <c r="EZ184">
        <v>0</v>
      </c>
      <c r="FA184">
        <v>0</v>
      </c>
      <c r="FB184">
        <v>0</v>
      </c>
      <c r="FC184">
        <v>0</v>
      </c>
      <c r="FD184">
        <v>0</v>
      </c>
      <c r="FE184">
        <v>0</v>
      </c>
      <c r="FF184">
        <v>0</v>
      </c>
      <c r="FG184" s="17" t="s">
        <v>1144</v>
      </c>
      <c r="FH184" s="18" t="s">
        <v>182</v>
      </c>
      <c r="FI184" s="17" t="s">
        <v>182</v>
      </c>
      <c r="FJ184" s="18" t="s">
        <v>182</v>
      </c>
      <c r="FK184" s="16" t="s">
        <v>182</v>
      </c>
      <c r="FL184" s="16" t="s">
        <v>182</v>
      </c>
      <c r="FM184" s="45" t="s">
        <v>1145</v>
      </c>
      <c r="FN184" s="18" t="s">
        <v>182</v>
      </c>
      <c r="FO184" s="18" t="s">
        <v>182</v>
      </c>
      <c r="FP184" s="17" t="s">
        <v>332</v>
      </c>
      <c r="FQ184" s="18" t="s">
        <v>182</v>
      </c>
      <c r="FR184" s="18" t="s">
        <v>209</v>
      </c>
      <c r="FS184" s="18" t="s">
        <v>182</v>
      </c>
      <c r="FT184" s="18" t="s">
        <v>182</v>
      </c>
      <c r="FU184" s="18" t="s">
        <v>182</v>
      </c>
      <c r="FV184" s="16" t="s">
        <v>182</v>
      </c>
      <c r="FW184" s="16" t="s">
        <v>182</v>
      </c>
      <c r="FX184" s="16" t="s">
        <v>182</v>
      </c>
      <c r="FY184" s="36" t="s">
        <v>182</v>
      </c>
      <c r="FZ184" s="16">
        <v>0</v>
      </c>
      <c r="GA184" s="16" t="s">
        <v>182</v>
      </c>
    </row>
    <row r="185" spans="1:183" ht="14.4" customHeight="1">
      <c r="A185" s="3">
        <v>184</v>
      </c>
      <c r="B185" s="3" t="s">
        <v>1143</v>
      </c>
      <c r="C185" s="15" t="s">
        <v>182</v>
      </c>
      <c r="D185" s="15" t="s">
        <v>182</v>
      </c>
      <c r="E185" s="17" t="s">
        <v>377</v>
      </c>
      <c r="F185" s="17" t="s">
        <v>989</v>
      </c>
      <c r="G185" s="16">
        <v>1</v>
      </c>
      <c r="H185" s="16">
        <v>0</v>
      </c>
      <c r="I185" s="16">
        <v>0</v>
      </c>
      <c r="J185" s="16">
        <v>1</v>
      </c>
      <c r="K185" s="16">
        <v>0</v>
      </c>
      <c r="L185" s="16">
        <v>0</v>
      </c>
      <c r="M185" s="16">
        <v>0</v>
      </c>
      <c r="N185" s="16">
        <v>0</v>
      </c>
      <c r="O185" s="16">
        <v>0</v>
      </c>
      <c r="P185" s="16">
        <v>0</v>
      </c>
      <c r="Q185">
        <v>0</v>
      </c>
      <c r="R185">
        <v>0</v>
      </c>
      <c r="S185">
        <v>1</v>
      </c>
      <c r="T185">
        <v>0</v>
      </c>
      <c r="U185">
        <v>1</v>
      </c>
      <c r="V185">
        <v>0</v>
      </c>
      <c r="W185">
        <v>0</v>
      </c>
      <c r="X185">
        <v>0</v>
      </c>
      <c r="Y185">
        <v>0</v>
      </c>
      <c r="Z185">
        <v>0</v>
      </c>
      <c r="AA185">
        <v>0</v>
      </c>
      <c r="AB185">
        <v>0</v>
      </c>
      <c r="AC185">
        <v>0</v>
      </c>
      <c r="AD185">
        <v>0</v>
      </c>
      <c r="AE185">
        <v>0</v>
      </c>
      <c r="AF185">
        <v>0</v>
      </c>
      <c r="AG185">
        <v>1</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1</v>
      </c>
      <c r="BJ185">
        <v>0</v>
      </c>
      <c r="BK185">
        <v>0</v>
      </c>
      <c r="BL185">
        <v>1</v>
      </c>
      <c r="BM185">
        <v>0</v>
      </c>
      <c r="BN185">
        <v>0</v>
      </c>
      <c r="BO185">
        <v>0</v>
      </c>
      <c r="BP185">
        <v>0</v>
      </c>
      <c r="BQ185">
        <v>0</v>
      </c>
      <c r="BR185">
        <v>1</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1</v>
      </c>
      <c r="CN185">
        <v>0</v>
      </c>
      <c r="CO185">
        <v>0</v>
      </c>
      <c r="CP185">
        <v>0</v>
      </c>
      <c r="CQ185">
        <v>0</v>
      </c>
      <c r="CR185">
        <v>0</v>
      </c>
      <c r="CS185">
        <v>0</v>
      </c>
      <c r="CT185">
        <v>0</v>
      </c>
      <c r="CU185">
        <v>0</v>
      </c>
      <c r="CV185">
        <v>1</v>
      </c>
      <c r="CW185">
        <v>0</v>
      </c>
      <c r="CX185">
        <v>0</v>
      </c>
      <c r="CY185">
        <v>0</v>
      </c>
      <c r="CZ185">
        <v>0</v>
      </c>
      <c r="DA185">
        <v>0</v>
      </c>
      <c r="DB185">
        <v>0</v>
      </c>
      <c r="DC185">
        <v>0</v>
      </c>
      <c r="DD185">
        <v>0</v>
      </c>
      <c r="DE185">
        <v>0</v>
      </c>
      <c r="DF185">
        <v>0</v>
      </c>
      <c r="DG185">
        <v>0</v>
      </c>
      <c r="DH185">
        <v>0</v>
      </c>
      <c r="DI185">
        <v>0</v>
      </c>
      <c r="DJ185">
        <v>0</v>
      </c>
      <c r="DK185">
        <v>0</v>
      </c>
      <c r="DL185">
        <v>1</v>
      </c>
      <c r="DM185">
        <v>0</v>
      </c>
      <c r="DN185">
        <v>0</v>
      </c>
      <c r="DO185">
        <v>0</v>
      </c>
      <c r="DP185">
        <v>0</v>
      </c>
      <c r="DQ185">
        <v>0</v>
      </c>
      <c r="DR185">
        <v>1</v>
      </c>
      <c r="DS185">
        <v>0</v>
      </c>
      <c r="DT185">
        <v>0</v>
      </c>
      <c r="DU185">
        <v>0</v>
      </c>
      <c r="DV185">
        <v>0</v>
      </c>
      <c r="DW185">
        <v>0</v>
      </c>
      <c r="DX185">
        <v>0</v>
      </c>
      <c r="DY185">
        <v>0</v>
      </c>
      <c r="DZ185">
        <v>0</v>
      </c>
      <c r="EA185">
        <v>0</v>
      </c>
      <c r="EB185">
        <v>0</v>
      </c>
      <c r="EC185">
        <v>0</v>
      </c>
      <c r="ED185">
        <v>1</v>
      </c>
      <c r="EE185">
        <v>0</v>
      </c>
      <c r="EF185">
        <v>0</v>
      </c>
      <c r="EG185">
        <v>0</v>
      </c>
      <c r="EH185">
        <v>0</v>
      </c>
      <c r="EI185">
        <v>0</v>
      </c>
      <c r="EJ185">
        <v>0</v>
      </c>
      <c r="EK185">
        <v>0</v>
      </c>
      <c r="EL185">
        <v>0</v>
      </c>
      <c r="EM185">
        <v>0</v>
      </c>
      <c r="EN185">
        <v>0</v>
      </c>
      <c r="EO185">
        <v>1</v>
      </c>
      <c r="EP185">
        <v>0</v>
      </c>
      <c r="EQ185">
        <v>0</v>
      </c>
      <c r="ER185">
        <v>1</v>
      </c>
      <c r="ES185">
        <v>0</v>
      </c>
      <c r="ET185">
        <v>0</v>
      </c>
      <c r="EU185">
        <v>0</v>
      </c>
      <c r="EV185">
        <v>0</v>
      </c>
      <c r="EW185">
        <v>0</v>
      </c>
      <c r="EX185">
        <v>0</v>
      </c>
      <c r="EY185">
        <v>0</v>
      </c>
      <c r="EZ185">
        <v>1</v>
      </c>
      <c r="FA185">
        <v>0</v>
      </c>
      <c r="FB185">
        <v>0</v>
      </c>
      <c r="FC185">
        <v>0</v>
      </c>
      <c r="FD185">
        <v>0</v>
      </c>
      <c r="FE185">
        <v>0</v>
      </c>
      <c r="FF185">
        <v>0</v>
      </c>
      <c r="FG185" s="17" t="s">
        <v>1146</v>
      </c>
      <c r="FH185" s="18" t="s">
        <v>182</v>
      </c>
      <c r="FI185" s="17" t="s">
        <v>182</v>
      </c>
      <c r="FJ185" s="18" t="s">
        <v>182</v>
      </c>
      <c r="FK185" s="16" t="s">
        <v>182</v>
      </c>
      <c r="FL185" s="16" t="s">
        <v>182</v>
      </c>
      <c r="FM185" s="45" t="s">
        <v>1113</v>
      </c>
      <c r="FN185" s="18" t="s">
        <v>182</v>
      </c>
      <c r="FO185" s="18" t="s">
        <v>182</v>
      </c>
      <c r="FP185" s="18" t="s">
        <v>259</v>
      </c>
      <c r="FQ185" s="18" t="s">
        <v>182</v>
      </c>
      <c r="FR185" s="18" t="s">
        <v>1147</v>
      </c>
      <c r="FS185" s="18" t="s">
        <v>182</v>
      </c>
      <c r="FT185" s="18" t="s">
        <v>182</v>
      </c>
      <c r="FU185" s="18" t="s">
        <v>182</v>
      </c>
      <c r="FV185" s="16" t="s">
        <v>182</v>
      </c>
      <c r="FW185" s="16" t="s">
        <v>182</v>
      </c>
      <c r="FX185" s="16" t="s">
        <v>182</v>
      </c>
      <c r="FY185" s="36" t="s">
        <v>182</v>
      </c>
      <c r="FZ185" s="16">
        <v>0</v>
      </c>
      <c r="GA185" s="16" t="s">
        <v>182</v>
      </c>
    </row>
    <row r="186" spans="1:183" ht="14.4" customHeight="1">
      <c r="A186" s="3">
        <v>185</v>
      </c>
      <c r="B186" s="3" t="s">
        <v>1143</v>
      </c>
      <c r="C186" s="15" t="s">
        <v>182</v>
      </c>
      <c r="D186" s="15" t="s">
        <v>182</v>
      </c>
      <c r="E186" s="17" t="s">
        <v>1148</v>
      </c>
      <c r="F186" s="17" t="s">
        <v>780</v>
      </c>
      <c r="G186" s="16">
        <v>0</v>
      </c>
      <c r="H186" s="16">
        <v>0</v>
      </c>
      <c r="I186" s="16">
        <v>0</v>
      </c>
      <c r="J186" s="16">
        <v>1</v>
      </c>
      <c r="K186" s="16">
        <v>0</v>
      </c>
      <c r="L186" s="16">
        <v>0</v>
      </c>
      <c r="M186" s="16">
        <v>0</v>
      </c>
      <c r="N186" s="16">
        <v>0</v>
      </c>
      <c r="O186" s="16">
        <v>0</v>
      </c>
      <c r="P186" s="16">
        <v>0</v>
      </c>
      <c r="Q186">
        <v>0</v>
      </c>
      <c r="R186">
        <v>0</v>
      </c>
      <c r="S186">
        <v>1</v>
      </c>
      <c r="T186">
        <v>0</v>
      </c>
      <c r="U186">
        <v>1</v>
      </c>
      <c r="V186">
        <v>0</v>
      </c>
      <c r="W186">
        <v>0</v>
      </c>
      <c r="X186">
        <v>0</v>
      </c>
      <c r="Y186">
        <v>0</v>
      </c>
      <c r="Z186">
        <v>0</v>
      </c>
      <c r="AA186">
        <v>0</v>
      </c>
      <c r="AB186">
        <v>0</v>
      </c>
      <c r="AC186">
        <v>0</v>
      </c>
      <c r="AD186">
        <v>0</v>
      </c>
      <c r="AE186">
        <v>0</v>
      </c>
      <c r="AF186">
        <v>0</v>
      </c>
      <c r="AG186">
        <v>1</v>
      </c>
      <c r="AH186">
        <v>0</v>
      </c>
      <c r="AI186">
        <v>0</v>
      </c>
      <c r="AJ186">
        <v>0</v>
      </c>
      <c r="AK186">
        <v>0</v>
      </c>
      <c r="AL186">
        <v>0</v>
      </c>
      <c r="AM186">
        <v>0</v>
      </c>
      <c r="AN186">
        <v>0</v>
      </c>
      <c r="AO186">
        <v>1</v>
      </c>
      <c r="AP186">
        <v>0</v>
      </c>
      <c r="AQ186">
        <v>0</v>
      </c>
      <c r="AR186">
        <v>0</v>
      </c>
      <c r="AS186">
        <v>0</v>
      </c>
      <c r="AT186">
        <v>0</v>
      </c>
      <c r="AU186">
        <v>0</v>
      </c>
      <c r="AV186">
        <v>0</v>
      </c>
      <c r="AW186">
        <v>0</v>
      </c>
      <c r="AX186">
        <v>0</v>
      </c>
      <c r="AY186">
        <v>0</v>
      </c>
      <c r="AZ186">
        <v>0</v>
      </c>
      <c r="BA186">
        <v>0</v>
      </c>
      <c r="BB186">
        <v>1</v>
      </c>
      <c r="BC186">
        <v>0</v>
      </c>
      <c r="BD186">
        <v>0</v>
      </c>
      <c r="BE186">
        <v>0</v>
      </c>
      <c r="BF186">
        <v>1</v>
      </c>
      <c r="BG186">
        <v>0</v>
      </c>
      <c r="BH186">
        <v>0</v>
      </c>
      <c r="BI186">
        <v>0</v>
      </c>
      <c r="BJ186">
        <v>0</v>
      </c>
      <c r="BK186">
        <v>0</v>
      </c>
      <c r="BL186">
        <v>0</v>
      </c>
      <c r="BM186">
        <v>0</v>
      </c>
      <c r="BN186">
        <v>0</v>
      </c>
      <c r="BO186">
        <v>0</v>
      </c>
      <c r="BP186">
        <v>0</v>
      </c>
      <c r="BQ186">
        <v>0</v>
      </c>
      <c r="BR186">
        <v>1</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1</v>
      </c>
      <c r="CN186">
        <v>0</v>
      </c>
      <c r="CO186">
        <v>0</v>
      </c>
      <c r="CP186">
        <v>0</v>
      </c>
      <c r="CQ186">
        <v>0</v>
      </c>
      <c r="CR186">
        <v>0</v>
      </c>
      <c r="CS186">
        <v>0</v>
      </c>
      <c r="CT186">
        <v>1</v>
      </c>
      <c r="CU186">
        <v>0</v>
      </c>
      <c r="CV186">
        <v>0</v>
      </c>
      <c r="CW186">
        <v>0</v>
      </c>
      <c r="CX186">
        <v>0</v>
      </c>
      <c r="CY186">
        <v>0</v>
      </c>
      <c r="CZ186">
        <v>0</v>
      </c>
      <c r="DA186">
        <v>0</v>
      </c>
      <c r="DB186">
        <v>0</v>
      </c>
      <c r="DC186">
        <v>0</v>
      </c>
      <c r="DD186">
        <v>0</v>
      </c>
      <c r="DE186">
        <v>0</v>
      </c>
      <c r="DF186">
        <v>0</v>
      </c>
      <c r="DG186">
        <v>0</v>
      </c>
      <c r="DH186">
        <v>0</v>
      </c>
      <c r="DI186">
        <v>0</v>
      </c>
      <c r="DJ186">
        <v>0</v>
      </c>
      <c r="DK186">
        <v>0</v>
      </c>
      <c r="DL186">
        <v>1</v>
      </c>
      <c r="DM186">
        <v>0</v>
      </c>
      <c r="DN186">
        <v>0</v>
      </c>
      <c r="DO186">
        <v>0</v>
      </c>
      <c r="DP186">
        <v>0</v>
      </c>
      <c r="DQ186">
        <v>0</v>
      </c>
      <c r="DR186">
        <v>1</v>
      </c>
      <c r="DS186">
        <v>0</v>
      </c>
      <c r="DT186">
        <v>0</v>
      </c>
      <c r="DU186">
        <v>0</v>
      </c>
      <c r="DV186">
        <v>0</v>
      </c>
      <c r="DW186">
        <v>0</v>
      </c>
      <c r="DX186">
        <v>0</v>
      </c>
      <c r="DY186">
        <v>0</v>
      </c>
      <c r="DZ186">
        <v>0</v>
      </c>
      <c r="EA186">
        <v>0</v>
      </c>
      <c r="EB186">
        <v>0</v>
      </c>
      <c r="EC186">
        <v>0</v>
      </c>
      <c r="ED186">
        <v>1</v>
      </c>
      <c r="EE186">
        <v>0</v>
      </c>
      <c r="EF186">
        <v>0</v>
      </c>
      <c r="EG186">
        <v>0</v>
      </c>
      <c r="EH186">
        <v>0</v>
      </c>
      <c r="EI186">
        <v>1</v>
      </c>
      <c r="EJ186">
        <v>0</v>
      </c>
      <c r="EK186">
        <v>0</v>
      </c>
      <c r="EL186">
        <v>0</v>
      </c>
      <c r="EM186">
        <v>0</v>
      </c>
      <c r="EN186">
        <v>0</v>
      </c>
      <c r="EO186">
        <v>1</v>
      </c>
      <c r="EP186">
        <v>1</v>
      </c>
      <c r="EQ186">
        <v>0</v>
      </c>
      <c r="ER186">
        <v>1</v>
      </c>
      <c r="ES186">
        <v>0</v>
      </c>
      <c r="ET186">
        <v>1</v>
      </c>
      <c r="EU186">
        <v>0</v>
      </c>
      <c r="EV186">
        <v>0</v>
      </c>
      <c r="EW186">
        <v>0</v>
      </c>
      <c r="EX186">
        <v>0</v>
      </c>
      <c r="EY186">
        <v>0</v>
      </c>
      <c r="EZ186">
        <v>1</v>
      </c>
      <c r="FA186">
        <v>0</v>
      </c>
      <c r="FB186">
        <v>0</v>
      </c>
      <c r="FC186">
        <v>0</v>
      </c>
      <c r="FD186">
        <v>0</v>
      </c>
      <c r="FE186">
        <v>0</v>
      </c>
      <c r="FF186">
        <v>0</v>
      </c>
      <c r="FG186" s="18" t="s">
        <v>1149</v>
      </c>
      <c r="FH186" s="18" t="s">
        <v>182</v>
      </c>
      <c r="FI186" s="17" t="s">
        <v>182</v>
      </c>
      <c r="FJ186" s="18" t="s">
        <v>182</v>
      </c>
      <c r="FK186" s="16" t="s">
        <v>182</v>
      </c>
      <c r="FL186" s="16" t="s">
        <v>182</v>
      </c>
      <c r="FM186" s="45" t="s">
        <v>782</v>
      </c>
      <c r="FN186" s="18" t="s">
        <v>182</v>
      </c>
      <c r="FO186" s="18" t="s">
        <v>182</v>
      </c>
      <c r="FP186" s="18" t="s">
        <v>867</v>
      </c>
      <c r="FQ186" s="18" t="s">
        <v>182</v>
      </c>
      <c r="FR186" s="18" t="s">
        <v>1147</v>
      </c>
      <c r="FS186" s="18" t="s">
        <v>182</v>
      </c>
      <c r="FT186" s="18" t="s">
        <v>182</v>
      </c>
      <c r="FU186" s="18" t="s">
        <v>182</v>
      </c>
      <c r="FV186" s="16" t="s">
        <v>182</v>
      </c>
      <c r="FW186" s="16" t="s">
        <v>182</v>
      </c>
      <c r="FX186" s="16" t="s">
        <v>182</v>
      </c>
      <c r="FY186" s="36" t="s">
        <v>182</v>
      </c>
      <c r="FZ186" s="16">
        <v>0</v>
      </c>
      <c r="GA186" s="16" t="s">
        <v>182</v>
      </c>
    </row>
    <row r="187" spans="1:183" ht="14.4" customHeight="1">
      <c r="A187" s="3">
        <v>186</v>
      </c>
      <c r="B187" s="3" t="s">
        <v>1143</v>
      </c>
      <c r="C187" s="15" t="s">
        <v>182</v>
      </c>
      <c r="D187" s="15" t="s">
        <v>182</v>
      </c>
      <c r="E187" s="17" t="s">
        <v>1150</v>
      </c>
      <c r="F187" s="17" t="s">
        <v>1151</v>
      </c>
      <c r="G187" s="16">
        <v>0</v>
      </c>
      <c r="H187" s="16">
        <v>0</v>
      </c>
      <c r="I187" s="16">
        <v>0</v>
      </c>
      <c r="J187" s="16">
        <v>1</v>
      </c>
      <c r="K187" s="16">
        <v>0</v>
      </c>
      <c r="L187" s="16">
        <v>0</v>
      </c>
      <c r="M187" s="16">
        <v>0</v>
      </c>
      <c r="N187" s="16">
        <v>0</v>
      </c>
      <c r="O187" s="16">
        <v>0</v>
      </c>
      <c r="P187" s="16">
        <v>0</v>
      </c>
      <c r="Q187">
        <v>0</v>
      </c>
      <c r="R187">
        <v>0</v>
      </c>
      <c r="S187">
        <v>0</v>
      </c>
      <c r="T187">
        <v>0</v>
      </c>
      <c r="U187">
        <v>1</v>
      </c>
      <c r="V187">
        <v>0</v>
      </c>
      <c r="W187">
        <v>1</v>
      </c>
      <c r="X187">
        <v>0</v>
      </c>
      <c r="Y187">
        <v>0</v>
      </c>
      <c r="Z187">
        <v>1</v>
      </c>
      <c r="AA187">
        <v>0</v>
      </c>
      <c r="AB187">
        <v>0</v>
      </c>
      <c r="AC187">
        <v>0</v>
      </c>
      <c r="AD187">
        <v>0</v>
      </c>
      <c r="AE187">
        <v>0</v>
      </c>
      <c r="AF187">
        <v>0</v>
      </c>
      <c r="AG187">
        <v>1</v>
      </c>
      <c r="AH187">
        <v>0</v>
      </c>
      <c r="AI187">
        <v>0</v>
      </c>
      <c r="AJ187">
        <v>0</v>
      </c>
      <c r="AK187">
        <v>0</v>
      </c>
      <c r="AL187">
        <v>0</v>
      </c>
      <c r="AM187">
        <v>0</v>
      </c>
      <c r="AN187">
        <v>0</v>
      </c>
      <c r="AO187">
        <v>0</v>
      </c>
      <c r="AP187">
        <v>1</v>
      </c>
      <c r="AQ187">
        <v>0</v>
      </c>
      <c r="AR187">
        <v>0</v>
      </c>
      <c r="AS187">
        <v>0</v>
      </c>
      <c r="AT187">
        <v>0</v>
      </c>
      <c r="AU187">
        <v>0</v>
      </c>
      <c r="AV187">
        <v>0</v>
      </c>
      <c r="AW187">
        <v>0</v>
      </c>
      <c r="AX187">
        <v>1</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1</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1</v>
      </c>
      <c r="ES187">
        <v>0</v>
      </c>
      <c r="ET187">
        <v>0</v>
      </c>
      <c r="EU187">
        <v>0</v>
      </c>
      <c r="EV187">
        <v>0</v>
      </c>
      <c r="EW187">
        <v>0</v>
      </c>
      <c r="EX187">
        <v>0</v>
      </c>
      <c r="EY187">
        <v>0</v>
      </c>
      <c r="EZ187">
        <v>0</v>
      </c>
      <c r="FA187">
        <v>0</v>
      </c>
      <c r="FB187">
        <v>0</v>
      </c>
      <c r="FC187">
        <v>0</v>
      </c>
      <c r="FD187">
        <v>0</v>
      </c>
      <c r="FE187">
        <v>0</v>
      </c>
      <c r="FF187">
        <v>0</v>
      </c>
      <c r="FG187" s="18" t="s">
        <v>1152</v>
      </c>
      <c r="FH187" s="18" t="s">
        <v>182</v>
      </c>
      <c r="FI187" s="17" t="s">
        <v>1153</v>
      </c>
      <c r="FJ187" s="18" t="s">
        <v>182</v>
      </c>
      <c r="FK187" s="16" t="s">
        <v>182</v>
      </c>
      <c r="FL187" s="16" t="s">
        <v>182</v>
      </c>
      <c r="FM187" s="45" t="s">
        <v>582</v>
      </c>
      <c r="FN187" s="18" t="s">
        <v>182</v>
      </c>
      <c r="FO187" s="18" t="s">
        <v>182</v>
      </c>
      <c r="FP187" s="18" t="s">
        <v>259</v>
      </c>
      <c r="FQ187" s="18" t="s">
        <v>182</v>
      </c>
      <c r="FR187" s="18" t="s">
        <v>1147</v>
      </c>
      <c r="FS187" s="18" t="s">
        <v>182</v>
      </c>
      <c r="FT187" s="18" t="s">
        <v>182</v>
      </c>
      <c r="FU187" s="18" t="s">
        <v>182</v>
      </c>
      <c r="FV187" s="16">
        <v>1</v>
      </c>
      <c r="FW187" s="16" t="s">
        <v>182</v>
      </c>
      <c r="FX187" s="16" t="s">
        <v>182</v>
      </c>
      <c r="FY187" s="36" t="s">
        <v>182</v>
      </c>
      <c r="FZ187" s="16">
        <v>0</v>
      </c>
      <c r="GA187" s="16" t="s">
        <v>182</v>
      </c>
    </row>
    <row r="188" spans="1:183" ht="14.4" customHeight="1">
      <c r="A188" s="3">
        <v>187</v>
      </c>
      <c r="B188" s="3" t="s">
        <v>1143</v>
      </c>
      <c r="C188" s="15" t="s">
        <v>182</v>
      </c>
      <c r="D188" s="15" t="s">
        <v>182</v>
      </c>
      <c r="E188" s="17" t="s">
        <v>1154</v>
      </c>
      <c r="F188" s="17" t="s">
        <v>1155</v>
      </c>
      <c r="G188" s="16">
        <v>0</v>
      </c>
      <c r="H188" s="16">
        <v>0</v>
      </c>
      <c r="I188" s="16">
        <v>0</v>
      </c>
      <c r="J188" s="16">
        <v>1</v>
      </c>
      <c r="K188" s="16">
        <v>0</v>
      </c>
      <c r="L188" s="16">
        <v>0</v>
      </c>
      <c r="M188" s="16">
        <v>0</v>
      </c>
      <c r="N188" s="16">
        <v>0</v>
      </c>
      <c r="O188" s="16">
        <v>0</v>
      </c>
      <c r="P188" s="16">
        <v>0</v>
      </c>
      <c r="Q188">
        <v>0</v>
      </c>
      <c r="R188">
        <v>0</v>
      </c>
      <c r="S188">
        <v>0</v>
      </c>
      <c r="T188">
        <v>0</v>
      </c>
      <c r="U188">
        <v>1</v>
      </c>
      <c r="V188">
        <v>0</v>
      </c>
      <c r="W188">
        <v>0</v>
      </c>
      <c r="X188">
        <v>0</v>
      </c>
      <c r="Y188">
        <v>0</v>
      </c>
      <c r="Z188">
        <v>1</v>
      </c>
      <c r="AA188">
        <v>0</v>
      </c>
      <c r="AB188">
        <v>0</v>
      </c>
      <c r="AC188">
        <v>0</v>
      </c>
      <c r="AD188">
        <v>0</v>
      </c>
      <c r="AE188">
        <v>0</v>
      </c>
      <c r="AF188">
        <v>0</v>
      </c>
      <c r="AG188">
        <v>1</v>
      </c>
      <c r="AH188">
        <v>0</v>
      </c>
      <c r="AI188">
        <v>0</v>
      </c>
      <c r="AJ188">
        <v>0</v>
      </c>
      <c r="AK188">
        <v>0</v>
      </c>
      <c r="AL188">
        <v>0</v>
      </c>
      <c r="AM188">
        <v>0</v>
      </c>
      <c r="AN188">
        <v>0</v>
      </c>
      <c r="AO188">
        <v>0</v>
      </c>
      <c r="AP188">
        <v>0</v>
      </c>
      <c r="AQ188">
        <v>0</v>
      </c>
      <c r="AR188">
        <v>0</v>
      </c>
      <c r="AS188">
        <v>0</v>
      </c>
      <c r="AT188">
        <v>0</v>
      </c>
      <c r="AU188">
        <v>1</v>
      </c>
      <c r="AV188">
        <v>0</v>
      </c>
      <c r="AW188">
        <v>0</v>
      </c>
      <c r="AX188">
        <v>0</v>
      </c>
      <c r="AY188">
        <v>0</v>
      </c>
      <c r="AZ188">
        <v>0</v>
      </c>
      <c r="BA188">
        <v>0</v>
      </c>
      <c r="BB188">
        <v>1</v>
      </c>
      <c r="BC188">
        <v>0</v>
      </c>
      <c r="BD188">
        <v>0</v>
      </c>
      <c r="BE188">
        <v>1</v>
      </c>
      <c r="BF188">
        <v>0</v>
      </c>
      <c r="BG188">
        <v>0</v>
      </c>
      <c r="BH188">
        <v>0</v>
      </c>
      <c r="BI188">
        <v>0</v>
      </c>
      <c r="BJ188">
        <v>0</v>
      </c>
      <c r="BK188">
        <v>0</v>
      </c>
      <c r="BL188">
        <v>0</v>
      </c>
      <c r="BM188">
        <v>0</v>
      </c>
      <c r="BN188">
        <v>0</v>
      </c>
      <c r="BO188">
        <v>0</v>
      </c>
      <c r="BP188">
        <v>0</v>
      </c>
      <c r="BQ188">
        <v>0</v>
      </c>
      <c r="BR188">
        <v>1</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1</v>
      </c>
      <c r="CU188">
        <v>0</v>
      </c>
      <c r="CV188">
        <v>0</v>
      </c>
      <c r="CW188">
        <v>0</v>
      </c>
      <c r="CX188">
        <v>0</v>
      </c>
      <c r="CY188">
        <v>0</v>
      </c>
      <c r="CZ188">
        <v>0</v>
      </c>
      <c r="DA188">
        <v>1</v>
      </c>
      <c r="DB188">
        <v>0</v>
      </c>
      <c r="DC188">
        <v>0</v>
      </c>
      <c r="DD188">
        <v>0</v>
      </c>
      <c r="DE188">
        <v>0</v>
      </c>
      <c r="DF188">
        <v>0</v>
      </c>
      <c r="DG188">
        <v>0</v>
      </c>
      <c r="DH188">
        <v>0</v>
      </c>
      <c r="DI188">
        <v>0</v>
      </c>
      <c r="DJ188">
        <v>0</v>
      </c>
      <c r="DK188">
        <v>0</v>
      </c>
      <c r="DL188">
        <v>0</v>
      </c>
      <c r="DM188">
        <v>0</v>
      </c>
      <c r="DN188">
        <v>0</v>
      </c>
      <c r="DO188">
        <v>0</v>
      </c>
      <c r="DP188">
        <v>0</v>
      </c>
      <c r="DQ188">
        <v>0</v>
      </c>
      <c r="DR188">
        <v>1</v>
      </c>
      <c r="DS188">
        <v>0</v>
      </c>
      <c r="DT188">
        <v>0</v>
      </c>
      <c r="DU188">
        <v>0</v>
      </c>
      <c r="DV188">
        <v>0</v>
      </c>
      <c r="DW188">
        <v>0</v>
      </c>
      <c r="DX188">
        <v>0</v>
      </c>
      <c r="DY188">
        <v>0</v>
      </c>
      <c r="DZ188">
        <v>0</v>
      </c>
      <c r="EA188">
        <v>0</v>
      </c>
      <c r="EB188">
        <v>0</v>
      </c>
      <c r="EC188">
        <v>0</v>
      </c>
      <c r="ED188">
        <v>1</v>
      </c>
      <c r="EE188">
        <v>0</v>
      </c>
      <c r="EF188">
        <v>0</v>
      </c>
      <c r="EG188">
        <v>0</v>
      </c>
      <c r="EH188">
        <v>0</v>
      </c>
      <c r="EI188">
        <v>0</v>
      </c>
      <c r="EJ188">
        <v>0</v>
      </c>
      <c r="EK188">
        <v>0</v>
      </c>
      <c r="EL188">
        <v>0</v>
      </c>
      <c r="EM188">
        <v>0</v>
      </c>
      <c r="EN188">
        <v>0</v>
      </c>
      <c r="EO188">
        <v>0</v>
      </c>
      <c r="EP188">
        <v>0</v>
      </c>
      <c r="EQ188">
        <v>0</v>
      </c>
      <c r="ER188">
        <v>1</v>
      </c>
      <c r="ES188">
        <v>0</v>
      </c>
      <c r="ET188">
        <v>0</v>
      </c>
      <c r="EU188">
        <v>0</v>
      </c>
      <c r="EV188">
        <v>0</v>
      </c>
      <c r="EW188">
        <v>0</v>
      </c>
      <c r="EX188">
        <v>0</v>
      </c>
      <c r="EY188">
        <v>0</v>
      </c>
      <c r="EZ188">
        <v>0</v>
      </c>
      <c r="FA188">
        <v>0</v>
      </c>
      <c r="FB188">
        <v>0</v>
      </c>
      <c r="FC188">
        <v>0</v>
      </c>
      <c r="FD188">
        <v>0</v>
      </c>
      <c r="FE188">
        <v>0</v>
      </c>
      <c r="FF188">
        <v>0</v>
      </c>
      <c r="FG188" s="18" t="s">
        <v>1156</v>
      </c>
      <c r="FH188" s="18" t="s">
        <v>182</v>
      </c>
      <c r="FI188" s="17" t="s">
        <v>1157</v>
      </c>
      <c r="FJ188" s="18" t="s">
        <v>182</v>
      </c>
      <c r="FK188" s="16" t="s">
        <v>182</v>
      </c>
      <c r="FL188" s="16" t="s">
        <v>182</v>
      </c>
      <c r="FM188" s="45" t="s">
        <v>1158</v>
      </c>
      <c r="FN188" s="18" t="s">
        <v>182</v>
      </c>
      <c r="FO188" s="18" t="s">
        <v>182</v>
      </c>
      <c r="FP188" s="17" t="s">
        <v>332</v>
      </c>
      <c r="FQ188" s="18" t="s">
        <v>182</v>
      </c>
      <c r="FR188" s="18" t="s">
        <v>1147</v>
      </c>
      <c r="FS188" s="18" t="s">
        <v>182</v>
      </c>
      <c r="FT188" s="18" t="s">
        <v>182</v>
      </c>
      <c r="FU188" s="18" t="s">
        <v>182</v>
      </c>
      <c r="FV188" s="16">
        <v>1</v>
      </c>
      <c r="FW188" s="16" t="s">
        <v>182</v>
      </c>
      <c r="FX188" s="16" t="s">
        <v>182</v>
      </c>
      <c r="FY188" s="36" t="s">
        <v>182</v>
      </c>
      <c r="FZ188" s="16">
        <v>0</v>
      </c>
      <c r="GA188" s="16" t="s">
        <v>182</v>
      </c>
    </row>
    <row r="189" spans="1:183" ht="14.4" customHeight="1">
      <c r="A189" s="3">
        <v>188</v>
      </c>
      <c r="B189" s="3" t="s">
        <v>1143</v>
      </c>
      <c r="C189" s="15" t="s">
        <v>182</v>
      </c>
      <c r="D189" s="15" t="s">
        <v>182</v>
      </c>
      <c r="E189" s="17" t="s">
        <v>285</v>
      </c>
      <c r="F189" s="17" t="s">
        <v>1159</v>
      </c>
      <c r="G189" s="16">
        <v>0</v>
      </c>
      <c r="H189" s="16">
        <v>0</v>
      </c>
      <c r="I189" s="16">
        <v>0</v>
      </c>
      <c r="J189" s="16">
        <v>0</v>
      </c>
      <c r="K189" s="16">
        <v>0</v>
      </c>
      <c r="L189" s="16">
        <v>0</v>
      </c>
      <c r="M189" s="16">
        <v>0</v>
      </c>
      <c r="N189" s="16">
        <v>0</v>
      </c>
      <c r="O189" s="16">
        <v>0</v>
      </c>
      <c r="P189" s="16">
        <v>0</v>
      </c>
      <c r="Q189">
        <v>0</v>
      </c>
      <c r="R189">
        <v>0</v>
      </c>
      <c r="S189">
        <v>1</v>
      </c>
      <c r="T189">
        <v>0</v>
      </c>
      <c r="U189">
        <v>1</v>
      </c>
      <c r="V189">
        <v>0</v>
      </c>
      <c r="W189">
        <v>0</v>
      </c>
      <c r="X189">
        <v>0</v>
      </c>
      <c r="Y189">
        <v>0</v>
      </c>
      <c r="Z189">
        <v>0</v>
      </c>
      <c r="AA189">
        <v>0</v>
      </c>
      <c r="AB189">
        <v>0</v>
      </c>
      <c r="AC189">
        <v>0</v>
      </c>
      <c r="AD189">
        <v>0</v>
      </c>
      <c r="AE189">
        <v>0</v>
      </c>
      <c r="AF189">
        <v>0</v>
      </c>
      <c r="AG189">
        <v>1</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1</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1</v>
      </c>
      <c r="CN189">
        <v>0</v>
      </c>
      <c r="CO189">
        <v>0</v>
      </c>
      <c r="CP189">
        <v>0</v>
      </c>
      <c r="CQ189">
        <v>0</v>
      </c>
      <c r="CR189">
        <v>0</v>
      </c>
      <c r="CS189">
        <v>0</v>
      </c>
      <c r="CT189">
        <v>0</v>
      </c>
      <c r="CU189">
        <v>0</v>
      </c>
      <c r="CV189">
        <v>0</v>
      </c>
      <c r="CW189">
        <v>0</v>
      </c>
      <c r="CX189">
        <v>0</v>
      </c>
      <c r="CY189">
        <v>0</v>
      </c>
      <c r="CZ189">
        <v>0</v>
      </c>
      <c r="DA189">
        <v>1</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s="18" t="s">
        <v>1160</v>
      </c>
      <c r="FH189" s="18" t="s">
        <v>182</v>
      </c>
      <c r="FI189" s="17" t="s">
        <v>1161</v>
      </c>
      <c r="FJ189" s="18" t="s">
        <v>182</v>
      </c>
      <c r="FK189" s="16" t="s">
        <v>182</v>
      </c>
      <c r="FL189" s="16" t="s">
        <v>182</v>
      </c>
      <c r="FM189" s="45" t="s">
        <v>1162</v>
      </c>
      <c r="FN189" s="18" t="s">
        <v>182</v>
      </c>
      <c r="FO189" s="18" t="s">
        <v>182</v>
      </c>
      <c r="FP189" s="18" t="s">
        <v>259</v>
      </c>
      <c r="FQ189" s="18" t="s">
        <v>182</v>
      </c>
      <c r="FR189" s="18" t="s">
        <v>1163</v>
      </c>
      <c r="FS189" s="18" t="s">
        <v>182</v>
      </c>
      <c r="FT189" s="18" t="s">
        <v>182</v>
      </c>
      <c r="FU189" s="18" t="s">
        <v>182</v>
      </c>
      <c r="FV189" s="16">
        <v>1</v>
      </c>
      <c r="FW189" s="16" t="s">
        <v>182</v>
      </c>
      <c r="FX189" s="16" t="s">
        <v>182</v>
      </c>
      <c r="FY189" s="36" t="s">
        <v>182</v>
      </c>
      <c r="FZ189" s="16">
        <v>0</v>
      </c>
      <c r="GA189" s="16" t="s">
        <v>182</v>
      </c>
    </row>
    <row r="190" spans="1:183" ht="14.4" customHeight="1">
      <c r="A190" s="3">
        <v>189</v>
      </c>
      <c r="B190" s="3" t="s">
        <v>1143</v>
      </c>
      <c r="C190" s="15" t="s">
        <v>182</v>
      </c>
      <c r="D190" s="15" t="s">
        <v>182</v>
      </c>
      <c r="E190" s="17" t="s">
        <v>1164</v>
      </c>
      <c r="F190" s="17" t="s">
        <v>1165</v>
      </c>
      <c r="G190" s="16">
        <v>1</v>
      </c>
      <c r="H190" s="16">
        <v>0</v>
      </c>
      <c r="I190" s="16">
        <v>0</v>
      </c>
      <c r="J190" s="16">
        <v>1</v>
      </c>
      <c r="K190" s="16">
        <v>0</v>
      </c>
      <c r="L190" s="16">
        <v>0</v>
      </c>
      <c r="M190" s="16">
        <v>0</v>
      </c>
      <c r="N190" s="16">
        <v>0</v>
      </c>
      <c r="O190" s="16">
        <v>0</v>
      </c>
      <c r="P190" s="16">
        <v>0</v>
      </c>
      <c r="Q190">
        <v>0</v>
      </c>
      <c r="R190">
        <v>0</v>
      </c>
      <c r="S190">
        <v>1</v>
      </c>
      <c r="T190">
        <v>0</v>
      </c>
      <c r="U190">
        <v>1</v>
      </c>
      <c r="V190">
        <v>0</v>
      </c>
      <c r="W190">
        <v>0</v>
      </c>
      <c r="X190">
        <v>0</v>
      </c>
      <c r="Y190">
        <v>0</v>
      </c>
      <c r="Z190">
        <v>0</v>
      </c>
      <c r="AA190">
        <v>0</v>
      </c>
      <c r="AB190">
        <v>0</v>
      </c>
      <c r="AC190">
        <v>0</v>
      </c>
      <c r="AD190">
        <v>0</v>
      </c>
      <c r="AE190">
        <v>0</v>
      </c>
      <c r="AF190">
        <v>0</v>
      </c>
      <c r="AG190">
        <v>1</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1</v>
      </c>
      <c r="BC190">
        <v>0</v>
      </c>
      <c r="BD190">
        <v>0</v>
      </c>
      <c r="BE190">
        <v>0</v>
      </c>
      <c r="BF190">
        <v>0</v>
      </c>
      <c r="BG190">
        <v>0</v>
      </c>
      <c r="BH190">
        <v>0</v>
      </c>
      <c r="BI190">
        <v>1</v>
      </c>
      <c r="BJ190">
        <v>0</v>
      </c>
      <c r="BK190">
        <v>0</v>
      </c>
      <c r="BL190">
        <v>0</v>
      </c>
      <c r="BM190">
        <v>0</v>
      </c>
      <c r="BN190">
        <v>0</v>
      </c>
      <c r="BO190">
        <v>0</v>
      </c>
      <c r="BP190">
        <v>0</v>
      </c>
      <c r="BQ190">
        <v>0</v>
      </c>
      <c r="BR190">
        <v>1</v>
      </c>
      <c r="BS190">
        <v>0</v>
      </c>
      <c r="BT190">
        <v>0</v>
      </c>
      <c r="BU190">
        <v>1</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1</v>
      </c>
      <c r="CW190">
        <v>0</v>
      </c>
      <c r="CX190">
        <v>0</v>
      </c>
      <c r="CY190">
        <v>0</v>
      </c>
      <c r="CZ190">
        <v>0</v>
      </c>
      <c r="DA190">
        <v>0</v>
      </c>
      <c r="DB190">
        <v>0</v>
      </c>
      <c r="DC190">
        <v>0</v>
      </c>
      <c r="DD190">
        <v>0</v>
      </c>
      <c r="DE190">
        <v>0</v>
      </c>
      <c r="DF190">
        <v>0</v>
      </c>
      <c r="DG190">
        <v>0</v>
      </c>
      <c r="DH190">
        <v>0</v>
      </c>
      <c r="DI190">
        <v>0</v>
      </c>
      <c r="DJ190">
        <v>0</v>
      </c>
      <c r="DK190">
        <v>0</v>
      </c>
      <c r="DL190">
        <v>1</v>
      </c>
      <c r="DM190">
        <v>1</v>
      </c>
      <c r="DN190">
        <v>0</v>
      </c>
      <c r="DO190">
        <v>0</v>
      </c>
      <c r="DP190">
        <v>0</v>
      </c>
      <c r="DQ190">
        <v>0</v>
      </c>
      <c r="DR190">
        <v>1</v>
      </c>
      <c r="DS190">
        <v>0</v>
      </c>
      <c r="DT190">
        <v>0</v>
      </c>
      <c r="DU190">
        <v>0</v>
      </c>
      <c r="DV190">
        <v>0</v>
      </c>
      <c r="DW190">
        <v>0</v>
      </c>
      <c r="DX190">
        <v>0</v>
      </c>
      <c r="DY190">
        <v>0</v>
      </c>
      <c r="DZ190">
        <v>0</v>
      </c>
      <c r="EA190">
        <v>0</v>
      </c>
      <c r="EB190">
        <v>0</v>
      </c>
      <c r="EC190">
        <v>0</v>
      </c>
      <c r="ED190">
        <v>1</v>
      </c>
      <c r="EE190">
        <v>0</v>
      </c>
      <c r="EF190">
        <v>0</v>
      </c>
      <c r="EG190">
        <v>0</v>
      </c>
      <c r="EH190">
        <v>0</v>
      </c>
      <c r="EI190">
        <v>1</v>
      </c>
      <c r="EJ190">
        <v>0</v>
      </c>
      <c r="EK190">
        <v>0</v>
      </c>
      <c r="EL190">
        <v>0</v>
      </c>
      <c r="EM190">
        <v>0</v>
      </c>
      <c r="EN190">
        <v>0</v>
      </c>
      <c r="EO190">
        <v>0</v>
      </c>
      <c r="EP190">
        <v>0</v>
      </c>
      <c r="EQ190">
        <v>0</v>
      </c>
      <c r="ER190">
        <v>1</v>
      </c>
      <c r="ES190">
        <v>0</v>
      </c>
      <c r="ET190">
        <v>0</v>
      </c>
      <c r="EU190">
        <v>0</v>
      </c>
      <c r="EV190">
        <v>0</v>
      </c>
      <c r="EW190">
        <v>0</v>
      </c>
      <c r="EX190">
        <v>0</v>
      </c>
      <c r="EY190">
        <v>0</v>
      </c>
      <c r="EZ190">
        <v>0</v>
      </c>
      <c r="FA190">
        <v>0</v>
      </c>
      <c r="FB190">
        <v>0</v>
      </c>
      <c r="FC190">
        <v>0</v>
      </c>
      <c r="FD190">
        <v>0</v>
      </c>
      <c r="FE190">
        <v>0</v>
      </c>
      <c r="FF190">
        <v>0</v>
      </c>
      <c r="FG190" s="18" t="s">
        <v>1166</v>
      </c>
      <c r="FH190" s="18" t="s">
        <v>182</v>
      </c>
      <c r="FI190" s="17" t="s">
        <v>1167</v>
      </c>
      <c r="FJ190" s="18" t="s">
        <v>182</v>
      </c>
      <c r="FK190" s="16" t="s">
        <v>182</v>
      </c>
      <c r="FL190" s="16" t="s">
        <v>182</v>
      </c>
      <c r="FM190" s="45" t="s">
        <v>1168</v>
      </c>
      <c r="FN190" s="18" t="s">
        <v>182</v>
      </c>
      <c r="FO190" s="18" t="s">
        <v>182</v>
      </c>
      <c r="FP190" s="18" t="s">
        <v>857</v>
      </c>
      <c r="FQ190" s="18" t="s">
        <v>182</v>
      </c>
      <c r="FR190" s="18" t="s">
        <v>209</v>
      </c>
      <c r="FS190" s="18" t="s">
        <v>182</v>
      </c>
      <c r="FT190" s="18" t="s">
        <v>182</v>
      </c>
      <c r="FU190" s="18" t="s">
        <v>182</v>
      </c>
      <c r="FV190" s="16">
        <v>1</v>
      </c>
      <c r="FW190" s="16" t="s">
        <v>182</v>
      </c>
      <c r="FX190" s="16" t="s">
        <v>182</v>
      </c>
      <c r="FY190" s="36" t="s">
        <v>182</v>
      </c>
      <c r="FZ190" s="16">
        <v>0</v>
      </c>
      <c r="GA190" s="16" t="s">
        <v>182</v>
      </c>
    </row>
    <row r="191" spans="1:183" ht="14.4" customHeight="1">
      <c r="A191" s="3">
        <v>190</v>
      </c>
      <c r="B191" s="3" t="s">
        <v>1169</v>
      </c>
      <c r="C191" s="15" t="s">
        <v>182</v>
      </c>
      <c r="D191" s="15">
        <v>45966</v>
      </c>
      <c r="E191" s="18" t="s">
        <v>1170</v>
      </c>
      <c r="F191" s="18" t="s">
        <v>1171</v>
      </c>
      <c r="G191" s="16">
        <v>0</v>
      </c>
      <c r="H191" s="16">
        <v>0</v>
      </c>
      <c r="I191" s="16">
        <v>0</v>
      </c>
      <c r="J191" s="16">
        <v>1</v>
      </c>
      <c r="K191" s="16">
        <v>0</v>
      </c>
      <c r="L191" s="16">
        <v>0</v>
      </c>
      <c r="M191" s="16">
        <v>0</v>
      </c>
      <c r="N191" s="16">
        <v>0</v>
      </c>
      <c r="O191" s="16">
        <v>0</v>
      </c>
      <c r="P191" s="16">
        <v>0</v>
      </c>
      <c r="Q191">
        <v>0</v>
      </c>
      <c r="R191">
        <v>0</v>
      </c>
      <c r="S191">
        <v>0</v>
      </c>
      <c r="T191">
        <v>1</v>
      </c>
      <c r="U191">
        <v>1</v>
      </c>
      <c r="V191">
        <v>1</v>
      </c>
      <c r="W191">
        <v>0</v>
      </c>
      <c r="X191">
        <v>0</v>
      </c>
      <c r="Y191">
        <v>0</v>
      </c>
      <c r="Z191">
        <v>0</v>
      </c>
      <c r="AA191">
        <v>1</v>
      </c>
      <c r="AB191">
        <v>1</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1</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1</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s="18" t="s">
        <v>182</v>
      </c>
      <c r="FH191" s="18" t="s">
        <v>255</v>
      </c>
      <c r="FI191" s="18" t="s">
        <v>1172</v>
      </c>
      <c r="FJ191" s="18" t="s">
        <v>182</v>
      </c>
      <c r="FK191" s="16" t="s">
        <v>182</v>
      </c>
      <c r="FL191" s="16" t="s">
        <v>182</v>
      </c>
      <c r="FM191" s="28" t="s">
        <v>1173</v>
      </c>
      <c r="FN191" s="18" t="s">
        <v>182</v>
      </c>
      <c r="FO191" s="18" t="s">
        <v>191</v>
      </c>
      <c r="FP191" s="18" t="s">
        <v>1174</v>
      </c>
      <c r="FQ191" s="18" t="s">
        <v>182</v>
      </c>
      <c r="FR191" s="18" t="s">
        <v>260</v>
      </c>
      <c r="FS191" s="18" t="s">
        <v>182</v>
      </c>
      <c r="FT191" s="18" t="s">
        <v>182</v>
      </c>
      <c r="FU191" s="18" t="s">
        <v>182</v>
      </c>
      <c r="FV191" s="16">
        <v>1</v>
      </c>
      <c r="FW191" s="16">
        <v>0</v>
      </c>
      <c r="FX191" s="16">
        <v>1</v>
      </c>
      <c r="FY191" s="16">
        <v>1</v>
      </c>
      <c r="FZ191" s="16">
        <v>1</v>
      </c>
      <c r="GA191" s="16">
        <v>2025</v>
      </c>
    </row>
    <row r="192" spans="1:183" ht="14.4" customHeight="1">
      <c r="A192" s="3">
        <v>191</v>
      </c>
      <c r="B192" s="3" t="s">
        <v>1169</v>
      </c>
      <c r="C192" s="15" t="s">
        <v>182</v>
      </c>
      <c r="D192" s="15">
        <v>45959</v>
      </c>
      <c r="E192" s="18" t="s">
        <v>1175</v>
      </c>
      <c r="F192" s="18" t="s">
        <v>1176</v>
      </c>
      <c r="G192" s="16">
        <v>0</v>
      </c>
      <c r="H192" s="16">
        <v>0</v>
      </c>
      <c r="I192" s="16">
        <v>0</v>
      </c>
      <c r="J192" s="16">
        <v>0</v>
      </c>
      <c r="K192" s="16">
        <v>0</v>
      </c>
      <c r="L192" s="16">
        <v>0</v>
      </c>
      <c r="M192" s="16">
        <v>0</v>
      </c>
      <c r="N192" s="16">
        <v>0</v>
      </c>
      <c r="O192" s="16">
        <v>0</v>
      </c>
      <c r="P192" s="16">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1</v>
      </c>
      <c r="BS192">
        <v>1</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s="18" t="s">
        <v>182</v>
      </c>
      <c r="FH192" s="18" t="s">
        <v>241</v>
      </c>
      <c r="FI192" s="18" t="s">
        <v>1177</v>
      </c>
      <c r="FJ192" s="18" t="s">
        <v>182</v>
      </c>
      <c r="FK192" s="16" t="s">
        <v>182</v>
      </c>
      <c r="FL192" s="16" t="s">
        <v>182</v>
      </c>
      <c r="FM192" s="28" t="s">
        <v>1178</v>
      </c>
      <c r="FN192" s="18" t="s">
        <v>182</v>
      </c>
      <c r="FO192" s="18" t="s">
        <v>1179</v>
      </c>
      <c r="FP192" s="18" t="s">
        <v>259</v>
      </c>
      <c r="FQ192" s="18" t="s">
        <v>182</v>
      </c>
      <c r="FR192" s="18" t="s">
        <v>202</v>
      </c>
      <c r="FS192" s="18" t="s">
        <v>182</v>
      </c>
      <c r="FT192" s="18" t="s">
        <v>182</v>
      </c>
      <c r="FU192" s="18" t="s">
        <v>182</v>
      </c>
      <c r="FV192" s="16">
        <v>1</v>
      </c>
      <c r="FW192" s="16">
        <v>0</v>
      </c>
      <c r="FX192" s="16">
        <v>0</v>
      </c>
      <c r="FY192" s="16">
        <v>0</v>
      </c>
      <c r="FZ192" s="16">
        <v>1</v>
      </c>
      <c r="GA192" s="16">
        <v>2025</v>
      </c>
    </row>
    <row r="193" spans="1:183" ht="14.4" customHeight="1">
      <c r="A193" s="3">
        <v>192</v>
      </c>
      <c r="B193" s="3" t="s">
        <v>1180</v>
      </c>
      <c r="C193" s="15" t="s">
        <v>182</v>
      </c>
      <c r="D193" s="15">
        <v>45966</v>
      </c>
      <c r="E193" s="18" t="s">
        <v>1181</v>
      </c>
      <c r="F193" s="18" t="s">
        <v>1182</v>
      </c>
      <c r="G193" s="16">
        <v>0</v>
      </c>
      <c r="H193" s="16">
        <v>0</v>
      </c>
      <c r="I193" s="16">
        <v>0</v>
      </c>
      <c r="J193" s="16">
        <v>1</v>
      </c>
      <c r="K193" s="16">
        <v>0</v>
      </c>
      <c r="L193" s="16">
        <v>0</v>
      </c>
      <c r="M193" s="16">
        <v>0</v>
      </c>
      <c r="N193" s="16">
        <v>1</v>
      </c>
      <c r="O193" s="16">
        <v>1</v>
      </c>
      <c r="P193" s="16">
        <v>1</v>
      </c>
      <c r="Q193">
        <v>1</v>
      </c>
      <c r="R193">
        <v>0</v>
      </c>
      <c r="S193">
        <v>0</v>
      </c>
      <c r="T193">
        <v>0</v>
      </c>
      <c r="U193">
        <v>0</v>
      </c>
      <c r="V193">
        <v>0</v>
      </c>
      <c r="W193">
        <v>0</v>
      </c>
      <c r="X193">
        <v>0</v>
      </c>
      <c r="Y193">
        <v>0</v>
      </c>
      <c r="Z193">
        <v>0</v>
      </c>
      <c r="AA193">
        <v>0</v>
      </c>
      <c r="AB193">
        <v>0</v>
      </c>
      <c r="AC193">
        <v>1</v>
      </c>
      <c r="AD193">
        <v>1</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1</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s="18" t="s">
        <v>182</v>
      </c>
      <c r="FH193" s="18" t="s">
        <v>241</v>
      </c>
      <c r="FI193" s="18" t="s">
        <v>1183</v>
      </c>
      <c r="FJ193" s="18" t="s">
        <v>182</v>
      </c>
      <c r="FK193" s="16" t="s">
        <v>182</v>
      </c>
      <c r="FL193" s="16" t="s">
        <v>182</v>
      </c>
      <c r="FM193" s="48" t="s">
        <v>1184</v>
      </c>
      <c r="FN193" s="18" t="s">
        <v>182</v>
      </c>
      <c r="FO193" s="18" t="s">
        <v>1185</v>
      </c>
      <c r="FP193" s="18" t="s">
        <v>1186</v>
      </c>
      <c r="FQ193" s="18" t="s">
        <v>182</v>
      </c>
      <c r="FR193" s="18" t="s">
        <v>202</v>
      </c>
      <c r="FS193" s="18" t="s">
        <v>182</v>
      </c>
      <c r="FT193" s="18" t="s">
        <v>182</v>
      </c>
      <c r="FU193" s="18" t="s">
        <v>182</v>
      </c>
      <c r="FV193" s="16">
        <v>1</v>
      </c>
      <c r="FW193" s="16">
        <v>0</v>
      </c>
      <c r="FX193" s="16">
        <v>1</v>
      </c>
      <c r="FY193" s="16">
        <v>0</v>
      </c>
      <c r="FZ193" s="16">
        <v>1</v>
      </c>
      <c r="GA193" s="16">
        <v>2025</v>
      </c>
    </row>
    <row r="194" spans="1:183" ht="14.4" customHeight="1">
      <c r="A194" s="3">
        <v>193</v>
      </c>
      <c r="B194" s="3" t="s">
        <v>1169</v>
      </c>
      <c r="C194" s="15" t="s">
        <v>182</v>
      </c>
      <c r="D194" s="15">
        <v>45940</v>
      </c>
      <c r="E194" s="18" t="s">
        <v>512</v>
      </c>
      <c r="F194" s="18" t="s">
        <v>1187</v>
      </c>
      <c r="G194" s="16">
        <v>0</v>
      </c>
      <c r="H194" s="16">
        <v>0</v>
      </c>
      <c r="I194" s="16">
        <v>0</v>
      </c>
      <c r="J194" s="16">
        <v>0</v>
      </c>
      <c r="K194" s="16">
        <v>0</v>
      </c>
      <c r="L194" s="16">
        <v>0</v>
      </c>
      <c r="M194" s="16">
        <v>0</v>
      </c>
      <c r="N194" s="16">
        <v>0</v>
      </c>
      <c r="O194" s="16">
        <v>0</v>
      </c>
      <c r="P194" s="16">
        <v>0</v>
      </c>
      <c r="Q194">
        <v>0</v>
      </c>
      <c r="R194">
        <v>0</v>
      </c>
      <c r="S194">
        <v>0</v>
      </c>
      <c r="T194">
        <v>0</v>
      </c>
      <c r="U194">
        <v>1</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1</v>
      </c>
      <c r="BS194">
        <v>1</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s="18" t="s">
        <v>182</v>
      </c>
      <c r="FH194" s="18" t="s">
        <v>182</v>
      </c>
      <c r="FI194" s="18" t="s">
        <v>1188</v>
      </c>
      <c r="FJ194" s="18" t="s">
        <v>182</v>
      </c>
      <c r="FK194" s="16" t="s">
        <v>182</v>
      </c>
      <c r="FL194" s="16" t="s">
        <v>182</v>
      </c>
      <c r="FM194" s="28" t="s">
        <v>1189</v>
      </c>
      <c r="FN194" s="18" t="s">
        <v>182</v>
      </c>
      <c r="FO194" s="18" t="s">
        <v>1190</v>
      </c>
      <c r="FP194" s="18" t="s">
        <v>259</v>
      </c>
      <c r="FQ194" s="18" t="s">
        <v>182</v>
      </c>
      <c r="FR194" s="18" t="s">
        <v>182</v>
      </c>
      <c r="FS194" s="18" t="s">
        <v>182</v>
      </c>
      <c r="FT194" s="18" t="s">
        <v>182</v>
      </c>
      <c r="FU194" s="18" t="s">
        <v>182</v>
      </c>
      <c r="FV194" s="16">
        <v>0</v>
      </c>
      <c r="FW194" s="16">
        <v>0</v>
      </c>
      <c r="FX194" s="16">
        <v>1</v>
      </c>
      <c r="FY194" s="16">
        <v>0</v>
      </c>
      <c r="FZ194" s="16">
        <v>1</v>
      </c>
      <c r="GA194" s="16">
        <v>2025</v>
      </c>
    </row>
    <row r="195" spans="1:183" ht="14.4" customHeight="1">
      <c r="A195" s="3">
        <v>194</v>
      </c>
      <c r="B195" s="3" t="s">
        <v>1169</v>
      </c>
      <c r="C195" s="15" t="s">
        <v>182</v>
      </c>
      <c r="D195" s="15">
        <v>45953</v>
      </c>
      <c r="E195" s="18" t="s">
        <v>739</v>
      </c>
      <c r="F195" s="18" t="s">
        <v>560</v>
      </c>
      <c r="G195" s="16">
        <v>0</v>
      </c>
      <c r="H195" s="16">
        <v>0</v>
      </c>
      <c r="I195" s="16">
        <v>0</v>
      </c>
      <c r="J195" s="16">
        <v>1</v>
      </c>
      <c r="K195" s="16">
        <v>0</v>
      </c>
      <c r="L195" s="16">
        <v>0</v>
      </c>
      <c r="M195" s="16">
        <v>0</v>
      </c>
      <c r="N195" s="16">
        <v>0</v>
      </c>
      <c r="O195" s="16">
        <v>0</v>
      </c>
      <c r="P195" s="16">
        <v>0</v>
      </c>
      <c r="Q195">
        <v>0</v>
      </c>
      <c r="R195">
        <v>0</v>
      </c>
      <c r="S195">
        <v>0</v>
      </c>
      <c r="T195">
        <v>0</v>
      </c>
      <c r="U195">
        <v>0</v>
      </c>
      <c r="V195">
        <v>0</v>
      </c>
      <c r="W195">
        <v>0</v>
      </c>
      <c r="X195">
        <v>0</v>
      </c>
      <c r="Y195">
        <v>0</v>
      </c>
      <c r="Z195">
        <v>0</v>
      </c>
      <c r="AA195">
        <v>1</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1</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s="18" t="s">
        <v>182</v>
      </c>
      <c r="FH195" s="18" t="s">
        <v>241</v>
      </c>
      <c r="FI195" s="18" t="s">
        <v>182</v>
      </c>
      <c r="FJ195" s="18" t="s">
        <v>182</v>
      </c>
      <c r="FK195" s="16" t="s">
        <v>182</v>
      </c>
      <c r="FL195" s="16" t="s">
        <v>182</v>
      </c>
      <c r="FM195" s="28" t="s">
        <v>1191</v>
      </c>
      <c r="FN195" s="18" t="s">
        <v>182</v>
      </c>
      <c r="FO195" s="18" t="s">
        <v>1192</v>
      </c>
      <c r="FP195" s="18" t="s">
        <v>1186</v>
      </c>
      <c r="FQ195" s="18" t="s">
        <v>182</v>
      </c>
      <c r="FR195" s="18" t="s">
        <v>202</v>
      </c>
      <c r="FS195" s="18" t="s">
        <v>182</v>
      </c>
      <c r="FT195" s="18" t="s">
        <v>182</v>
      </c>
      <c r="FU195" s="18" t="s">
        <v>182</v>
      </c>
      <c r="FV195" s="16">
        <v>0</v>
      </c>
      <c r="FW195" s="16">
        <v>0</v>
      </c>
      <c r="FX195" s="16">
        <v>0</v>
      </c>
      <c r="FY195" s="16">
        <v>0</v>
      </c>
      <c r="FZ195" s="16">
        <v>0</v>
      </c>
      <c r="GA195" s="16">
        <v>2025</v>
      </c>
    </row>
    <row r="196" spans="1:183" ht="14.4" customHeight="1">
      <c r="A196" s="3">
        <v>195</v>
      </c>
      <c r="B196" s="3" t="s">
        <v>1193</v>
      </c>
      <c r="C196" s="15" t="s">
        <v>182</v>
      </c>
      <c r="D196" s="15">
        <v>45960</v>
      </c>
      <c r="E196" s="18" t="s">
        <v>994</v>
      </c>
      <c r="F196" s="18" t="s">
        <v>339</v>
      </c>
      <c r="G196" s="16">
        <v>0</v>
      </c>
      <c r="H196" s="16">
        <v>0</v>
      </c>
      <c r="I196" s="16">
        <v>0</v>
      </c>
      <c r="J196" s="16">
        <v>1</v>
      </c>
      <c r="K196" s="16">
        <v>0</v>
      </c>
      <c r="L196" s="16">
        <v>0</v>
      </c>
      <c r="M196" s="16">
        <v>0</v>
      </c>
      <c r="N196" s="16">
        <v>0</v>
      </c>
      <c r="O196" s="16">
        <v>0</v>
      </c>
      <c r="P196" s="16">
        <v>0</v>
      </c>
      <c r="Q196">
        <v>0</v>
      </c>
      <c r="R196">
        <v>0</v>
      </c>
      <c r="S196">
        <v>0</v>
      </c>
      <c r="T196">
        <v>0</v>
      </c>
      <c r="U196">
        <v>1</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1</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s="18" t="s">
        <v>182</v>
      </c>
      <c r="FH196" s="18" t="s">
        <v>241</v>
      </c>
      <c r="FI196" s="18" t="s">
        <v>1194</v>
      </c>
      <c r="FJ196" s="18" t="s">
        <v>182</v>
      </c>
      <c r="FK196" s="16" t="s">
        <v>182</v>
      </c>
      <c r="FL196" s="16" t="s">
        <v>182</v>
      </c>
      <c r="FM196" s="28" t="s">
        <v>1195</v>
      </c>
      <c r="FN196" s="18" t="s">
        <v>182</v>
      </c>
      <c r="FO196" s="18" t="s">
        <v>1196</v>
      </c>
      <c r="FP196" s="18" t="s">
        <v>1197</v>
      </c>
      <c r="FQ196" s="18" t="s">
        <v>182</v>
      </c>
      <c r="FR196" s="18" t="s">
        <v>202</v>
      </c>
      <c r="FS196" s="18" t="s">
        <v>182</v>
      </c>
      <c r="FT196" s="18" t="s">
        <v>182</v>
      </c>
      <c r="FU196" s="18" t="s">
        <v>182</v>
      </c>
      <c r="FV196" s="16">
        <v>0</v>
      </c>
      <c r="FW196" s="16">
        <v>0</v>
      </c>
      <c r="FX196" s="16">
        <v>0</v>
      </c>
      <c r="FY196" s="16">
        <v>0</v>
      </c>
      <c r="FZ196" s="16">
        <v>0</v>
      </c>
      <c r="GA196" s="16">
        <v>2025</v>
      </c>
    </row>
    <row r="197" spans="1:183" ht="14.4" customHeight="1">
      <c r="A197" s="3">
        <v>196</v>
      </c>
      <c r="B197" s="3" t="s">
        <v>1169</v>
      </c>
      <c r="C197" s="15" t="s">
        <v>182</v>
      </c>
      <c r="D197" s="15">
        <v>42318</v>
      </c>
      <c r="E197" s="18" t="s">
        <v>1198</v>
      </c>
      <c r="F197" s="18" t="s">
        <v>1199</v>
      </c>
      <c r="G197" s="16">
        <v>0</v>
      </c>
      <c r="H197" s="16">
        <v>0</v>
      </c>
      <c r="I197" s="16">
        <v>0</v>
      </c>
      <c r="J197" s="16">
        <v>1</v>
      </c>
      <c r="K197" s="16">
        <v>0</v>
      </c>
      <c r="L197" s="16">
        <v>0</v>
      </c>
      <c r="M197" s="16">
        <v>0</v>
      </c>
      <c r="N197" s="16">
        <v>0</v>
      </c>
      <c r="O197" s="16">
        <v>0</v>
      </c>
      <c r="P197" s="16">
        <v>0</v>
      </c>
      <c r="Q197">
        <v>0</v>
      </c>
      <c r="R197">
        <v>0</v>
      </c>
      <c r="S197">
        <v>0</v>
      </c>
      <c r="T197">
        <v>0</v>
      </c>
      <c r="U197">
        <v>0</v>
      </c>
      <c r="V197">
        <v>0</v>
      </c>
      <c r="W197">
        <v>0</v>
      </c>
      <c r="X197">
        <v>0</v>
      </c>
      <c r="Y197">
        <v>0</v>
      </c>
      <c r="Z197">
        <v>0</v>
      </c>
      <c r="AA197">
        <v>0</v>
      </c>
      <c r="AB197">
        <v>0</v>
      </c>
      <c r="AC197">
        <v>0</v>
      </c>
      <c r="AD197">
        <v>1</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s="18" t="s">
        <v>182</v>
      </c>
      <c r="FH197" s="18" t="s">
        <v>182</v>
      </c>
      <c r="FI197" s="18" t="s">
        <v>1200</v>
      </c>
      <c r="FJ197" s="18" t="s">
        <v>182</v>
      </c>
      <c r="FK197" s="16" t="s">
        <v>182</v>
      </c>
      <c r="FL197" s="16" t="s">
        <v>182</v>
      </c>
      <c r="FM197" s="28" t="s">
        <v>1201</v>
      </c>
      <c r="FN197" s="18" t="s">
        <v>182</v>
      </c>
      <c r="FO197" s="18" t="s">
        <v>1196</v>
      </c>
      <c r="FP197" s="18" t="s">
        <v>1174</v>
      </c>
      <c r="FQ197" s="18" t="s">
        <v>182</v>
      </c>
      <c r="FR197" s="18" t="s">
        <v>608</v>
      </c>
      <c r="FS197" s="18" t="s">
        <v>182</v>
      </c>
      <c r="FT197" s="18" t="s">
        <v>182</v>
      </c>
      <c r="FU197" s="18" t="s">
        <v>182</v>
      </c>
      <c r="FV197" s="16">
        <v>0</v>
      </c>
      <c r="FW197" s="16">
        <v>0</v>
      </c>
      <c r="FX197" s="16">
        <v>1</v>
      </c>
      <c r="FY197" s="16">
        <v>1</v>
      </c>
      <c r="FZ197" s="16">
        <v>0</v>
      </c>
      <c r="GA197" s="16">
        <v>2025</v>
      </c>
    </row>
    <row r="198" spans="1:183" ht="14.4" customHeight="1">
      <c r="A198" s="3">
        <v>197</v>
      </c>
      <c r="B198" s="3" t="s">
        <v>1169</v>
      </c>
      <c r="C198" s="15" t="s">
        <v>182</v>
      </c>
      <c r="D198" s="15">
        <v>45946</v>
      </c>
      <c r="E198" s="18" t="s">
        <v>1202</v>
      </c>
      <c r="F198" s="18" t="s">
        <v>1203</v>
      </c>
      <c r="G198" s="16">
        <v>1</v>
      </c>
      <c r="H198" s="16">
        <v>0</v>
      </c>
      <c r="I198" s="16">
        <v>0</v>
      </c>
      <c r="J198" s="16">
        <v>1</v>
      </c>
      <c r="K198" s="16">
        <v>0</v>
      </c>
      <c r="L198" s="16">
        <v>0</v>
      </c>
      <c r="M198" s="16">
        <v>0</v>
      </c>
      <c r="N198" s="16">
        <v>0</v>
      </c>
      <c r="O198" s="16">
        <v>0</v>
      </c>
      <c r="P198" s="16">
        <v>0</v>
      </c>
      <c r="Q198">
        <v>0</v>
      </c>
      <c r="R198">
        <v>0</v>
      </c>
      <c r="S198">
        <v>0</v>
      </c>
      <c r="T198">
        <v>0</v>
      </c>
      <c r="U198">
        <v>1</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1</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s="18" t="s">
        <v>182</v>
      </c>
      <c r="FH198" s="18" t="s">
        <v>182</v>
      </c>
      <c r="FI198" s="18" t="s">
        <v>182</v>
      </c>
      <c r="FJ198" s="18" t="s">
        <v>182</v>
      </c>
      <c r="FK198" s="16" t="s">
        <v>182</v>
      </c>
      <c r="FL198" s="16" t="s">
        <v>182</v>
      </c>
      <c r="FM198" s="28" t="s">
        <v>1204</v>
      </c>
      <c r="FN198" s="18" t="s">
        <v>182</v>
      </c>
      <c r="FO198" s="18" t="s">
        <v>1196</v>
      </c>
      <c r="FP198" s="18" t="s">
        <v>259</v>
      </c>
      <c r="FQ198" s="18" t="s">
        <v>182</v>
      </c>
      <c r="FR198" s="18" t="s">
        <v>202</v>
      </c>
      <c r="FS198" s="18" t="s">
        <v>182</v>
      </c>
      <c r="FT198" s="18" t="s">
        <v>182</v>
      </c>
      <c r="FU198" s="18" t="s">
        <v>182</v>
      </c>
      <c r="FV198" s="16">
        <v>0</v>
      </c>
      <c r="FW198" s="16">
        <v>0</v>
      </c>
      <c r="FX198" s="16">
        <v>0</v>
      </c>
      <c r="FY198" s="16">
        <v>0</v>
      </c>
      <c r="FZ198" s="16">
        <v>0</v>
      </c>
      <c r="GA198" s="16">
        <v>2025</v>
      </c>
    </row>
    <row r="199" spans="1:183" ht="14.4" customHeight="1">
      <c r="A199" s="3">
        <v>198</v>
      </c>
      <c r="B199" s="3" t="s">
        <v>1169</v>
      </c>
      <c r="C199" s="15" t="s">
        <v>182</v>
      </c>
      <c r="D199" s="15">
        <v>45967</v>
      </c>
      <c r="E199" s="18" t="s">
        <v>572</v>
      </c>
      <c r="F199" s="18" t="s">
        <v>573</v>
      </c>
      <c r="G199" s="16">
        <v>1</v>
      </c>
      <c r="H199" s="16">
        <v>0</v>
      </c>
      <c r="I199" s="16">
        <v>1</v>
      </c>
      <c r="J199" s="16">
        <v>1</v>
      </c>
      <c r="K199" s="16">
        <v>0</v>
      </c>
      <c r="L199" s="16">
        <v>0</v>
      </c>
      <c r="M199" s="16">
        <v>1</v>
      </c>
      <c r="N199" s="16">
        <v>0</v>
      </c>
      <c r="O199" s="16">
        <v>1</v>
      </c>
      <c r="P199" s="16">
        <v>0</v>
      </c>
      <c r="Q199">
        <v>0</v>
      </c>
      <c r="R199">
        <v>0</v>
      </c>
      <c r="S199">
        <v>0</v>
      </c>
      <c r="T199">
        <v>0</v>
      </c>
      <c r="U199">
        <v>1</v>
      </c>
      <c r="V199">
        <v>0</v>
      </c>
      <c r="W199">
        <v>0</v>
      </c>
      <c r="X199">
        <v>0</v>
      </c>
      <c r="Y199">
        <v>0</v>
      </c>
      <c r="Z199">
        <v>0</v>
      </c>
      <c r="AA199">
        <v>0</v>
      </c>
      <c r="AB199">
        <v>0</v>
      </c>
      <c r="AC199">
        <v>1</v>
      </c>
      <c r="AD199">
        <v>1</v>
      </c>
      <c r="AE199">
        <v>0</v>
      </c>
      <c r="AF199">
        <v>0</v>
      </c>
      <c r="AG199">
        <v>0</v>
      </c>
      <c r="AH199">
        <v>0</v>
      </c>
      <c r="AI199">
        <v>0</v>
      </c>
      <c r="AJ199">
        <v>0</v>
      </c>
      <c r="AK199">
        <v>0</v>
      </c>
      <c r="AL199">
        <v>1</v>
      </c>
      <c r="AM199">
        <v>0</v>
      </c>
      <c r="AN199">
        <v>0</v>
      </c>
      <c r="AO199">
        <v>0</v>
      </c>
      <c r="AP199">
        <v>1</v>
      </c>
      <c r="AQ199">
        <v>0</v>
      </c>
      <c r="AR199">
        <v>0</v>
      </c>
      <c r="AS199">
        <v>1</v>
      </c>
      <c r="AT199">
        <v>0</v>
      </c>
      <c r="AU199">
        <v>0</v>
      </c>
      <c r="AV199">
        <v>0</v>
      </c>
      <c r="AW199">
        <v>0</v>
      </c>
      <c r="AX199">
        <v>1</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1</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1</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s="18" t="s">
        <v>182</v>
      </c>
      <c r="FH199" s="18" t="s">
        <v>182</v>
      </c>
      <c r="FI199" s="18" t="s">
        <v>878</v>
      </c>
      <c r="FJ199" s="18" t="s">
        <v>182</v>
      </c>
      <c r="FK199" s="16" t="s">
        <v>182</v>
      </c>
      <c r="FL199" s="16" t="s">
        <v>182</v>
      </c>
      <c r="FM199" s="28" t="s">
        <v>1205</v>
      </c>
      <c r="FN199" s="18" t="s">
        <v>182</v>
      </c>
      <c r="FO199" s="18" t="s">
        <v>1196</v>
      </c>
      <c r="FP199" s="18" t="s">
        <v>1197</v>
      </c>
      <c r="FQ199" s="18" t="s">
        <v>182</v>
      </c>
      <c r="FR199" s="18" t="s">
        <v>202</v>
      </c>
      <c r="FS199" s="18" t="s">
        <v>182</v>
      </c>
      <c r="FT199" s="18" t="s">
        <v>182</v>
      </c>
      <c r="FU199" s="18" t="s">
        <v>182</v>
      </c>
      <c r="FV199" s="16">
        <v>0</v>
      </c>
      <c r="FW199" s="16">
        <v>0</v>
      </c>
      <c r="FX199" s="16">
        <v>0</v>
      </c>
      <c r="FY199" s="16">
        <v>0</v>
      </c>
      <c r="FZ199" s="16">
        <v>0</v>
      </c>
      <c r="GA199" s="16">
        <v>2025</v>
      </c>
    </row>
    <row r="200" spans="1:183" ht="14.4" customHeight="1">
      <c r="A200" s="3">
        <v>199</v>
      </c>
      <c r="B200" s="3" t="s">
        <v>1180</v>
      </c>
      <c r="C200" s="15" t="s">
        <v>182</v>
      </c>
      <c r="D200" s="15">
        <v>45966</v>
      </c>
      <c r="E200" s="18" t="s">
        <v>1206</v>
      </c>
      <c r="F200" s="18" t="s">
        <v>1138</v>
      </c>
      <c r="G200" s="16">
        <v>0</v>
      </c>
      <c r="H200" s="16">
        <v>0</v>
      </c>
      <c r="I200" s="16">
        <v>0</v>
      </c>
      <c r="J200" s="16">
        <v>0</v>
      </c>
      <c r="K200" s="16">
        <v>0</v>
      </c>
      <c r="L200" s="16">
        <v>1</v>
      </c>
      <c r="M200" s="16">
        <v>0</v>
      </c>
      <c r="N200" s="16">
        <v>0</v>
      </c>
      <c r="O200" s="16">
        <v>0</v>
      </c>
      <c r="P200" s="16">
        <v>0</v>
      </c>
      <c r="Q200">
        <v>0</v>
      </c>
      <c r="R200">
        <v>0</v>
      </c>
      <c r="S200">
        <v>0</v>
      </c>
      <c r="T200">
        <v>0</v>
      </c>
      <c r="U200">
        <v>1</v>
      </c>
      <c r="V200">
        <v>1</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1</v>
      </c>
      <c r="BK200">
        <v>0</v>
      </c>
      <c r="BL200">
        <v>0</v>
      </c>
      <c r="BM200">
        <v>0</v>
      </c>
      <c r="BN200">
        <v>0</v>
      </c>
      <c r="BO200">
        <v>0</v>
      </c>
      <c r="BP200">
        <v>0</v>
      </c>
      <c r="BQ200">
        <v>0</v>
      </c>
      <c r="BR200">
        <v>0</v>
      </c>
      <c r="BS200">
        <v>1</v>
      </c>
      <c r="BT200">
        <v>0</v>
      </c>
      <c r="BU200">
        <v>0</v>
      </c>
      <c r="BV200">
        <v>0</v>
      </c>
      <c r="BW200">
        <v>0</v>
      </c>
      <c r="BX200">
        <v>0</v>
      </c>
      <c r="BY200">
        <v>0</v>
      </c>
      <c r="BZ200">
        <v>0</v>
      </c>
      <c r="CA200">
        <v>0</v>
      </c>
      <c r="CB200">
        <v>0</v>
      </c>
      <c r="CC200">
        <v>0</v>
      </c>
      <c r="CD200">
        <v>0</v>
      </c>
      <c r="CE200">
        <v>0</v>
      </c>
      <c r="CF200">
        <v>0</v>
      </c>
      <c r="CG200">
        <v>0</v>
      </c>
      <c r="CH200">
        <v>0</v>
      </c>
      <c r="CI200">
        <v>1</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s="18" t="s">
        <v>182</v>
      </c>
      <c r="FH200" s="18" t="s">
        <v>1207</v>
      </c>
      <c r="FI200" s="18" t="s">
        <v>1208</v>
      </c>
      <c r="FJ200" s="18" t="s">
        <v>182</v>
      </c>
      <c r="FK200" s="16" t="s">
        <v>182</v>
      </c>
      <c r="FL200" s="16" t="s">
        <v>182</v>
      </c>
      <c r="FM200" s="28" t="s">
        <v>1209</v>
      </c>
      <c r="FN200" s="18" t="s">
        <v>182</v>
      </c>
      <c r="FO200" s="18" t="s">
        <v>191</v>
      </c>
      <c r="FP200" s="18" t="s">
        <v>1174</v>
      </c>
      <c r="FQ200" s="18" t="s">
        <v>182</v>
      </c>
      <c r="FR200" s="18" t="s">
        <v>202</v>
      </c>
      <c r="FS200" s="18" t="s">
        <v>182</v>
      </c>
      <c r="FT200" s="18" t="s">
        <v>182</v>
      </c>
      <c r="FU200" s="18" t="s">
        <v>182</v>
      </c>
      <c r="FV200" s="16">
        <v>0</v>
      </c>
      <c r="FW200" s="16">
        <v>0</v>
      </c>
      <c r="FX200" s="16">
        <v>1</v>
      </c>
      <c r="FY200" s="16">
        <v>1</v>
      </c>
      <c r="FZ200" s="16">
        <v>0</v>
      </c>
      <c r="GA200" s="16">
        <v>2025</v>
      </c>
    </row>
    <row r="201" spans="1:183" ht="14.4" customHeight="1">
      <c r="A201" s="3">
        <v>200</v>
      </c>
      <c r="B201" s="3" t="s">
        <v>1169</v>
      </c>
      <c r="C201" s="15" t="s">
        <v>182</v>
      </c>
      <c r="D201" s="15">
        <v>45964</v>
      </c>
      <c r="E201" s="18" t="s">
        <v>873</v>
      </c>
      <c r="F201" s="18" t="s">
        <v>1210</v>
      </c>
      <c r="G201" s="16">
        <v>1</v>
      </c>
      <c r="H201" s="16">
        <v>0</v>
      </c>
      <c r="I201" s="16">
        <v>0</v>
      </c>
      <c r="J201" s="16">
        <v>1</v>
      </c>
      <c r="K201" s="16">
        <v>0</v>
      </c>
      <c r="L201" s="16">
        <v>0</v>
      </c>
      <c r="M201" s="16">
        <v>0</v>
      </c>
      <c r="N201" s="16">
        <v>0</v>
      </c>
      <c r="O201" s="16">
        <v>0</v>
      </c>
      <c r="P201" s="16">
        <v>0</v>
      </c>
      <c r="Q201">
        <v>0</v>
      </c>
      <c r="R201">
        <v>0</v>
      </c>
      <c r="S201">
        <v>0</v>
      </c>
      <c r="T201">
        <v>0</v>
      </c>
      <c r="U201">
        <v>1</v>
      </c>
      <c r="V201">
        <v>0</v>
      </c>
      <c r="W201">
        <v>0</v>
      </c>
      <c r="X201">
        <v>0</v>
      </c>
      <c r="Y201">
        <v>0</v>
      </c>
      <c r="Z201">
        <v>0</v>
      </c>
      <c r="AA201">
        <v>1</v>
      </c>
      <c r="AB201">
        <v>0</v>
      </c>
      <c r="AC201">
        <v>0</v>
      </c>
      <c r="AD201">
        <v>0</v>
      </c>
      <c r="AE201">
        <v>0</v>
      </c>
      <c r="AF201">
        <v>0</v>
      </c>
      <c r="AG201">
        <v>0</v>
      </c>
      <c r="AH201">
        <v>0</v>
      </c>
      <c r="AI201">
        <v>0</v>
      </c>
      <c r="AJ201">
        <v>0</v>
      </c>
      <c r="AK201">
        <v>1</v>
      </c>
      <c r="AL201">
        <v>0</v>
      </c>
      <c r="AM201">
        <v>0</v>
      </c>
      <c r="AN201">
        <v>0</v>
      </c>
      <c r="AO201">
        <v>0</v>
      </c>
      <c r="AP201">
        <v>1</v>
      </c>
      <c r="AQ201">
        <v>0</v>
      </c>
      <c r="AR201">
        <v>0</v>
      </c>
      <c r="AS201">
        <v>1</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1</v>
      </c>
      <c r="BN201">
        <v>0</v>
      </c>
      <c r="BO201">
        <v>0</v>
      </c>
      <c r="BP201">
        <v>0</v>
      </c>
      <c r="BQ201">
        <v>0</v>
      </c>
      <c r="BR201">
        <v>0</v>
      </c>
      <c r="BS201">
        <v>1</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1</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s="18" t="s">
        <v>182</v>
      </c>
      <c r="FH201" s="18" t="s">
        <v>241</v>
      </c>
      <c r="FI201" s="18" t="s">
        <v>341</v>
      </c>
      <c r="FJ201" s="18" t="s">
        <v>182</v>
      </c>
      <c r="FK201" s="16" t="s">
        <v>182</v>
      </c>
      <c r="FL201" s="16" t="s">
        <v>182</v>
      </c>
      <c r="FM201" s="28" t="s">
        <v>1211</v>
      </c>
      <c r="FN201" s="18" t="s">
        <v>182</v>
      </c>
      <c r="FO201" s="18" t="s">
        <v>1196</v>
      </c>
      <c r="FP201" s="18" t="s">
        <v>1186</v>
      </c>
      <c r="FQ201" s="18" t="s">
        <v>182</v>
      </c>
      <c r="FR201" s="18" t="s">
        <v>202</v>
      </c>
      <c r="FS201" s="18" t="s">
        <v>182</v>
      </c>
      <c r="FT201" s="18" t="s">
        <v>182</v>
      </c>
      <c r="FU201" s="18" t="s">
        <v>182</v>
      </c>
      <c r="FV201" s="16">
        <v>1</v>
      </c>
      <c r="FW201" s="16">
        <v>0</v>
      </c>
      <c r="FX201" s="16">
        <v>1</v>
      </c>
      <c r="FY201" s="16">
        <v>0</v>
      </c>
      <c r="FZ201" s="16">
        <v>0</v>
      </c>
      <c r="GA201" s="16">
        <v>2025</v>
      </c>
    </row>
    <row r="202" spans="1:183" ht="14.4" customHeight="1">
      <c r="A202" s="3">
        <v>201</v>
      </c>
      <c r="B202" s="3" t="s">
        <v>1212</v>
      </c>
      <c r="C202" s="15" t="s">
        <v>182</v>
      </c>
      <c r="D202" s="15">
        <v>45929</v>
      </c>
      <c r="E202" s="18" t="s">
        <v>1213</v>
      </c>
      <c r="F202" s="18" t="s">
        <v>723</v>
      </c>
      <c r="G202" s="16">
        <v>0</v>
      </c>
      <c r="H202" s="16">
        <v>0</v>
      </c>
      <c r="I202" s="16">
        <v>0</v>
      </c>
      <c r="J202" s="16">
        <v>0</v>
      </c>
      <c r="K202" s="16">
        <v>0</v>
      </c>
      <c r="L202" s="16">
        <v>0</v>
      </c>
      <c r="M202" s="16">
        <v>0</v>
      </c>
      <c r="N202" s="16">
        <v>1</v>
      </c>
      <c r="O202" s="16">
        <v>1</v>
      </c>
      <c r="P202" s="16">
        <v>0</v>
      </c>
      <c r="Q202">
        <v>0</v>
      </c>
      <c r="R202">
        <v>0</v>
      </c>
      <c r="S202">
        <v>0</v>
      </c>
      <c r="T202">
        <v>1</v>
      </c>
      <c r="U202">
        <v>1</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1</v>
      </c>
      <c r="AQ202">
        <v>0</v>
      </c>
      <c r="AR202">
        <v>0</v>
      </c>
      <c r="AS202">
        <v>1</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1</v>
      </c>
      <c r="BS202">
        <v>1</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1</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s="18" t="s">
        <v>182</v>
      </c>
      <c r="FH202" s="18" t="s">
        <v>725</v>
      </c>
      <c r="FI202" s="18" t="s">
        <v>1214</v>
      </c>
      <c r="FJ202" s="18" t="s">
        <v>182</v>
      </c>
      <c r="FK202" s="16" t="s">
        <v>182</v>
      </c>
      <c r="FL202" s="16" t="s">
        <v>182</v>
      </c>
      <c r="FM202" s="28" t="s">
        <v>1215</v>
      </c>
      <c r="FN202" s="18" t="s">
        <v>182</v>
      </c>
      <c r="FO202" s="18" t="s">
        <v>377</v>
      </c>
      <c r="FP202" s="18" t="s">
        <v>1186</v>
      </c>
      <c r="FQ202" s="18" t="s">
        <v>182</v>
      </c>
      <c r="FR202" s="18" t="s">
        <v>202</v>
      </c>
      <c r="FS202" s="18" t="s">
        <v>182</v>
      </c>
      <c r="FT202" s="18" t="s">
        <v>182</v>
      </c>
      <c r="FU202" s="18" t="s">
        <v>182</v>
      </c>
      <c r="FV202" s="16">
        <v>1</v>
      </c>
      <c r="FW202" s="16">
        <v>0</v>
      </c>
      <c r="FX202" s="16">
        <v>0</v>
      </c>
      <c r="FY202" s="16">
        <v>0</v>
      </c>
      <c r="FZ202" s="16">
        <v>1</v>
      </c>
      <c r="GA202" s="16">
        <v>2025</v>
      </c>
    </row>
    <row r="203" spans="1:183" ht="14.4" customHeight="1">
      <c r="A203" s="3">
        <v>202</v>
      </c>
      <c r="B203" s="3" t="s">
        <v>1212</v>
      </c>
      <c r="C203" s="15" t="s">
        <v>182</v>
      </c>
      <c r="D203" s="15">
        <v>45856</v>
      </c>
      <c r="E203" s="18" t="s">
        <v>1222</v>
      </c>
      <c r="F203" s="18" t="s">
        <v>1223</v>
      </c>
      <c r="G203" s="16">
        <v>1</v>
      </c>
      <c r="H203" s="16">
        <v>0</v>
      </c>
      <c r="I203" s="16">
        <v>0</v>
      </c>
      <c r="J203" s="16">
        <v>1</v>
      </c>
      <c r="K203" s="16">
        <v>0</v>
      </c>
      <c r="L203" s="16">
        <v>1</v>
      </c>
      <c r="M203" s="16">
        <v>0</v>
      </c>
      <c r="N203" s="16">
        <v>1</v>
      </c>
      <c r="O203" s="16">
        <v>1</v>
      </c>
      <c r="P203" s="16">
        <v>0</v>
      </c>
      <c r="Q203">
        <v>1</v>
      </c>
      <c r="R203">
        <v>0</v>
      </c>
      <c r="S203">
        <v>0</v>
      </c>
      <c r="T203">
        <v>1</v>
      </c>
      <c r="U203">
        <v>1</v>
      </c>
      <c r="V203">
        <v>1</v>
      </c>
      <c r="W203">
        <v>0</v>
      </c>
      <c r="X203">
        <v>0</v>
      </c>
      <c r="Y203">
        <v>0</v>
      </c>
      <c r="Z203">
        <v>0</v>
      </c>
      <c r="AA203">
        <v>1</v>
      </c>
      <c r="AB203">
        <v>1</v>
      </c>
      <c r="AC203">
        <v>1</v>
      </c>
      <c r="AD203">
        <v>0</v>
      </c>
      <c r="AE203">
        <v>0</v>
      </c>
      <c r="AF203">
        <v>0</v>
      </c>
      <c r="AG203">
        <v>0</v>
      </c>
      <c r="AH203">
        <v>0</v>
      </c>
      <c r="AI203">
        <v>0</v>
      </c>
      <c r="AJ203">
        <v>0</v>
      </c>
      <c r="AK203">
        <v>1</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1</v>
      </c>
      <c r="BK203">
        <v>0</v>
      </c>
      <c r="BL203">
        <v>0</v>
      </c>
      <c r="BM203">
        <v>0</v>
      </c>
      <c r="BN203">
        <v>0</v>
      </c>
      <c r="BO203">
        <v>0</v>
      </c>
      <c r="BP203">
        <v>0</v>
      </c>
      <c r="BQ203">
        <v>0</v>
      </c>
      <c r="BR203">
        <v>1</v>
      </c>
      <c r="BS203">
        <v>1</v>
      </c>
      <c r="BT203">
        <v>0</v>
      </c>
      <c r="BU203">
        <v>0</v>
      </c>
      <c r="BV203">
        <v>0</v>
      </c>
      <c r="BW203">
        <v>0</v>
      </c>
      <c r="BX203">
        <v>0</v>
      </c>
      <c r="BY203">
        <v>0</v>
      </c>
      <c r="BZ203">
        <v>0</v>
      </c>
      <c r="CA203">
        <v>0</v>
      </c>
      <c r="CB203">
        <v>0</v>
      </c>
      <c r="CC203">
        <v>0</v>
      </c>
      <c r="CD203">
        <v>0</v>
      </c>
      <c r="CE203">
        <v>0</v>
      </c>
      <c r="CF203">
        <v>0</v>
      </c>
      <c r="CG203">
        <v>0</v>
      </c>
      <c r="CH203">
        <v>0</v>
      </c>
      <c r="CI203">
        <v>1</v>
      </c>
      <c r="CJ203">
        <v>0</v>
      </c>
      <c r="CK203">
        <v>0</v>
      </c>
      <c r="CL203">
        <v>0</v>
      </c>
      <c r="CM203">
        <v>0</v>
      </c>
      <c r="CN203">
        <v>0</v>
      </c>
      <c r="CO203">
        <v>0</v>
      </c>
      <c r="CP203">
        <v>0</v>
      </c>
      <c r="CQ203">
        <v>0</v>
      </c>
      <c r="CR203">
        <v>0</v>
      </c>
      <c r="CS203">
        <v>0</v>
      </c>
      <c r="CT203">
        <v>0</v>
      </c>
      <c r="CU203">
        <v>0</v>
      </c>
      <c r="CV203">
        <v>1</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1</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s="18" t="s">
        <v>182</v>
      </c>
      <c r="FH203" s="18" t="s">
        <v>241</v>
      </c>
      <c r="FI203" s="18" t="s">
        <v>1224</v>
      </c>
      <c r="FJ203" s="18" t="s">
        <v>182</v>
      </c>
      <c r="FK203" s="16" t="s">
        <v>182</v>
      </c>
      <c r="FL203" s="16" t="s">
        <v>182</v>
      </c>
      <c r="FM203" s="28" t="s">
        <v>1225</v>
      </c>
      <c r="FN203" s="18" t="s">
        <v>182</v>
      </c>
      <c r="FO203" s="18" t="s">
        <v>1226</v>
      </c>
      <c r="FP203" s="18" t="s">
        <v>840</v>
      </c>
      <c r="FQ203" s="18" t="s">
        <v>182</v>
      </c>
      <c r="FR203" s="18" t="s">
        <v>202</v>
      </c>
      <c r="FS203" s="18" t="s">
        <v>182</v>
      </c>
      <c r="FT203" s="18" t="s">
        <v>182</v>
      </c>
      <c r="FU203" s="18" t="s">
        <v>182</v>
      </c>
      <c r="FV203" s="16">
        <v>1</v>
      </c>
      <c r="FW203" s="16">
        <v>0</v>
      </c>
      <c r="FX203" s="16">
        <v>0</v>
      </c>
      <c r="FY203" s="16">
        <v>0</v>
      </c>
      <c r="FZ203" s="16">
        <v>1</v>
      </c>
      <c r="GA203" s="16">
        <v>2025</v>
      </c>
    </row>
    <row r="204" spans="1:183" ht="14.4" customHeight="1">
      <c r="A204" s="3">
        <v>203</v>
      </c>
      <c r="B204" s="3" t="s">
        <v>1193</v>
      </c>
      <c r="C204" s="15" t="s">
        <v>182</v>
      </c>
      <c r="D204" s="15">
        <v>45970</v>
      </c>
      <c r="E204" s="18" t="s">
        <v>1080</v>
      </c>
      <c r="F204" s="18" t="s">
        <v>1227</v>
      </c>
      <c r="G204" s="16">
        <v>1</v>
      </c>
      <c r="H204" s="16">
        <v>0</v>
      </c>
      <c r="I204" s="16">
        <v>0</v>
      </c>
      <c r="J204" s="16">
        <v>1</v>
      </c>
      <c r="K204" s="16">
        <v>0</v>
      </c>
      <c r="L204" s="16">
        <v>1</v>
      </c>
      <c r="M204" s="16">
        <v>0</v>
      </c>
      <c r="N204" s="16">
        <v>0</v>
      </c>
      <c r="O204" s="16">
        <v>0</v>
      </c>
      <c r="P204" s="16">
        <v>0</v>
      </c>
      <c r="Q204">
        <v>0</v>
      </c>
      <c r="R204">
        <v>0</v>
      </c>
      <c r="S204">
        <v>0</v>
      </c>
      <c r="T204">
        <v>0</v>
      </c>
      <c r="U204">
        <v>1</v>
      </c>
      <c r="V204">
        <v>0</v>
      </c>
      <c r="W204">
        <v>0</v>
      </c>
      <c r="X204">
        <v>0</v>
      </c>
      <c r="Y204">
        <v>0</v>
      </c>
      <c r="Z204">
        <v>0</v>
      </c>
      <c r="AA204">
        <v>1</v>
      </c>
      <c r="AB204">
        <v>0</v>
      </c>
      <c r="AC204">
        <v>0</v>
      </c>
      <c r="AD204">
        <v>0</v>
      </c>
      <c r="AE204">
        <v>0</v>
      </c>
      <c r="AF204">
        <v>0</v>
      </c>
      <c r="AG204">
        <v>0</v>
      </c>
      <c r="AH204">
        <v>0</v>
      </c>
      <c r="AI204">
        <v>0</v>
      </c>
      <c r="AJ204">
        <v>0</v>
      </c>
      <c r="AK204">
        <v>0</v>
      </c>
      <c r="AL204">
        <v>0</v>
      </c>
      <c r="AM204">
        <v>0</v>
      </c>
      <c r="AN204">
        <v>1</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1</v>
      </c>
      <c r="BS204">
        <v>1</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1</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1</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s="18" t="s">
        <v>182</v>
      </c>
      <c r="FH204" s="18" t="s">
        <v>241</v>
      </c>
      <c r="FI204" s="18" t="s">
        <v>1228</v>
      </c>
      <c r="FJ204" s="18" t="s">
        <v>182</v>
      </c>
      <c r="FK204" s="16" t="s">
        <v>182</v>
      </c>
      <c r="FL204" s="16" t="s">
        <v>182</v>
      </c>
      <c r="FM204" s="28" t="s">
        <v>1229</v>
      </c>
      <c r="FN204" s="18" t="s">
        <v>182</v>
      </c>
      <c r="FO204" s="18" t="s">
        <v>191</v>
      </c>
      <c r="FP204" s="18" t="s">
        <v>1186</v>
      </c>
      <c r="FQ204" s="18" t="s">
        <v>182</v>
      </c>
      <c r="FR204" s="18" t="s">
        <v>202</v>
      </c>
      <c r="FS204" s="18" t="s">
        <v>182</v>
      </c>
      <c r="FT204" s="18" t="s">
        <v>182</v>
      </c>
      <c r="FU204" s="18" t="s">
        <v>182</v>
      </c>
      <c r="FV204" s="16">
        <v>0</v>
      </c>
      <c r="FW204" s="16">
        <v>0</v>
      </c>
      <c r="FX204" s="16">
        <v>1</v>
      </c>
      <c r="FY204" s="16">
        <v>0</v>
      </c>
      <c r="FZ204" s="16">
        <v>1</v>
      </c>
      <c r="GA204" s="16">
        <v>2025</v>
      </c>
    </row>
    <row r="205" spans="1:183" ht="14.4" customHeight="1">
      <c r="A205" s="3">
        <v>204</v>
      </c>
      <c r="B205" s="3" t="s">
        <v>1230</v>
      </c>
      <c r="C205" s="15" t="s">
        <v>182</v>
      </c>
      <c r="D205" s="15">
        <v>45763</v>
      </c>
      <c r="E205" s="18" t="s">
        <v>1231</v>
      </c>
      <c r="F205" s="18" t="s">
        <v>1232</v>
      </c>
      <c r="G205" s="16">
        <v>0</v>
      </c>
      <c r="H205" s="16">
        <v>0</v>
      </c>
      <c r="I205" s="16">
        <v>0</v>
      </c>
      <c r="J205" s="16">
        <v>1</v>
      </c>
      <c r="K205" s="16">
        <v>0</v>
      </c>
      <c r="L205" s="16">
        <v>0</v>
      </c>
      <c r="M205" s="16">
        <v>0</v>
      </c>
      <c r="N205" s="16">
        <v>0</v>
      </c>
      <c r="O205" s="16">
        <v>0</v>
      </c>
      <c r="P205" s="16">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s="18" t="s">
        <v>182</v>
      </c>
      <c r="FH205" s="18" t="s">
        <v>241</v>
      </c>
      <c r="FI205" s="18" t="s">
        <v>1233</v>
      </c>
      <c r="FJ205" s="18" t="s">
        <v>182</v>
      </c>
      <c r="FK205" s="16" t="s">
        <v>182</v>
      </c>
      <c r="FL205" s="16" t="s">
        <v>182</v>
      </c>
      <c r="FM205" s="28" t="s">
        <v>1234</v>
      </c>
      <c r="FN205" s="18" t="s">
        <v>182</v>
      </c>
      <c r="FO205" s="18" t="s">
        <v>191</v>
      </c>
      <c r="FP205" s="18" t="s">
        <v>259</v>
      </c>
      <c r="FQ205" s="18" t="s">
        <v>182</v>
      </c>
      <c r="FR205" s="18" t="s">
        <v>202</v>
      </c>
      <c r="FS205" s="18" t="s">
        <v>182</v>
      </c>
      <c r="FT205" s="18" t="s">
        <v>182</v>
      </c>
      <c r="FU205" s="18" t="s">
        <v>182</v>
      </c>
      <c r="FV205" s="16">
        <v>0</v>
      </c>
      <c r="FW205" s="16">
        <v>0</v>
      </c>
      <c r="FX205" s="16">
        <v>0</v>
      </c>
      <c r="FY205" s="16">
        <v>0</v>
      </c>
      <c r="FZ205" s="16">
        <v>0</v>
      </c>
      <c r="GA205" s="16">
        <v>2025</v>
      </c>
    </row>
    <row r="206" spans="1:183" ht="14.4" customHeight="1">
      <c r="A206" s="3">
        <v>205</v>
      </c>
      <c r="B206" s="3" t="s">
        <v>1193</v>
      </c>
      <c r="C206" s="15" t="s">
        <v>182</v>
      </c>
      <c r="D206" s="15">
        <v>45967</v>
      </c>
      <c r="E206" s="18" t="s">
        <v>1080</v>
      </c>
      <c r="F206" s="18" t="s">
        <v>1138</v>
      </c>
      <c r="G206" s="16">
        <v>0</v>
      </c>
      <c r="H206" s="16">
        <v>0</v>
      </c>
      <c r="I206" s="16">
        <v>0</v>
      </c>
      <c r="J206" s="16">
        <v>1</v>
      </c>
      <c r="K206" s="16">
        <v>0</v>
      </c>
      <c r="L206" s="16">
        <v>1</v>
      </c>
      <c r="M206" s="16">
        <v>0</v>
      </c>
      <c r="N206" s="16">
        <v>0</v>
      </c>
      <c r="O206" s="16">
        <v>0</v>
      </c>
      <c r="P206" s="16">
        <v>0</v>
      </c>
      <c r="Q206">
        <v>0</v>
      </c>
      <c r="R206">
        <v>0</v>
      </c>
      <c r="S206">
        <v>0</v>
      </c>
      <c r="T206">
        <v>0</v>
      </c>
      <c r="U206">
        <v>1</v>
      </c>
      <c r="V206">
        <v>1</v>
      </c>
      <c r="W206">
        <v>0</v>
      </c>
      <c r="X206">
        <v>0</v>
      </c>
      <c r="Y206">
        <v>0</v>
      </c>
      <c r="Z206">
        <v>0</v>
      </c>
      <c r="AA206">
        <v>1</v>
      </c>
      <c r="AB206">
        <v>1</v>
      </c>
      <c r="AC206">
        <v>0</v>
      </c>
      <c r="AD206">
        <v>0</v>
      </c>
      <c r="AE206">
        <v>0</v>
      </c>
      <c r="AF206">
        <v>0</v>
      </c>
      <c r="AG206">
        <v>0</v>
      </c>
      <c r="AH206">
        <v>0</v>
      </c>
      <c r="AI206">
        <v>0</v>
      </c>
      <c r="AJ206">
        <v>0</v>
      </c>
      <c r="AK206">
        <v>1</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1</v>
      </c>
      <c r="BK206">
        <v>0</v>
      </c>
      <c r="BL206">
        <v>0</v>
      </c>
      <c r="BM206">
        <v>0</v>
      </c>
      <c r="BN206">
        <v>0</v>
      </c>
      <c r="BO206">
        <v>0</v>
      </c>
      <c r="BP206">
        <v>0</v>
      </c>
      <c r="BQ206">
        <v>0</v>
      </c>
      <c r="BR206">
        <v>0</v>
      </c>
      <c r="BS206">
        <v>1</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1</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1</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s="18" t="s">
        <v>182</v>
      </c>
      <c r="FH206" s="18" t="s">
        <v>1207</v>
      </c>
      <c r="FI206" s="18" t="s">
        <v>1208</v>
      </c>
      <c r="FJ206" s="18" t="s">
        <v>182</v>
      </c>
      <c r="FK206" s="16" t="s">
        <v>182</v>
      </c>
      <c r="FL206" s="16" t="s">
        <v>182</v>
      </c>
      <c r="FM206" s="28" t="s">
        <v>2856</v>
      </c>
      <c r="FN206" s="18" t="s">
        <v>182</v>
      </c>
      <c r="FO206" s="18" t="s">
        <v>1235</v>
      </c>
      <c r="FP206" s="18" t="s">
        <v>1186</v>
      </c>
      <c r="FQ206" s="18" t="s">
        <v>182</v>
      </c>
      <c r="FR206" s="18" t="s">
        <v>202</v>
      </c>
      <c r="FS206" s="18" t="s">
        <v>182</v>
      </c>
      <c r="FT206" s="18" t="s">
        <v>182</v>
      </c>
      <c r="FU206" s="18" t="s">
        <v>182</v>
      </c>
      <c r="FV206" s="16">
        <v>0</v>
      </c>
      <c r="FW206" s="16">
        <v>0</v>
      </c>
      <c r="FX206" s="16">
        <v>0</v>
      </c>
      <c r="FY206" s="16">
        <v>0</v>
      </c>
      <c r="FZ206" s="16">
        <v>0</v>
      </c>
      <c r="GA206" s="16">
        <v>2025</v>
      </c>
    </row>
    <row r="207" spans="1:183" ht="14.4" customHeight="1">
      <c r="A207" s="3">
        <v>206</v>
      </c>
      <c r="B207" s="3" t="s">
        <v>1193</v>
      </c>
      <c r="C207" s="15" t="s">
        <v>182</v>
      </c>
      <c r="D207" s="15">
        <v>45970</v>
      </c>
      <c r="E207" s="18" t="s">
        <v>1236</v>
      </c>
      <c r="F207" s="18" t="s">
        <v>1237</v>
      </c>
      <c r="G207" s="16">
        <v>0</v>
      </c>
      <c r="H207" s="16">
        <v>0</v>
      </c>
      <c r="I207" s="16">
        <v>0</v>
      </c>
      <c r="J207" s="16">
        <v>1</v>
      </c>
      <c r="K207" s="16">
        <v>0</v>
      </c>
      <c r="L207" s="16">
        <v>0</v>
      </c>
      <c r="M207" s="16">
        <v>0</v>
      </c>
      <c r="N207" s="16">
        <v>0</v>
      </c>
      <c r="O207" s="16">
        <v>0</v>
      </c>
      <c r="P207" s="16">
        <v>0</v>
      </c>
      <c r="Q207">
        <v>0</v>
      </c>
      <c r="R207">
        <v>0</v>
      </c>
      <c r="S207">
        <v>0</v>
      </c>
      <c r="T207">
        <v>0</v>
      </c>
      <c r="U207">
        <v>1</v>
      </c>
      <c r="V207">
        <v>0</v>
      </c>
      <c r="W207">
        <v>0</v>
      </c>
      <c r="X207">
        <v>0</v>
      </c>
      <c r="Y207">
        <v>0</v>
      </c>
      <c r="Z207">
        <v>0</v>
      </c>
      <c r="AA207">
        <v>0</v>
      </c>
      <c r="AB207">
        <v>0</v>
      </c>
      <c r="AC207">
        <v>0</v>
      </c>
      <c r="AD207">
        <v>0</v>
      </c>
      <c r="AE207">
        <v>0</v>
      </c>
      <c r="AF207">
        <v>0</v>
      </c>
      <c r="AG207">
        <v>0</v>
      </c>
      <c r="AH207">
        <v>0</v>
      </c>
      <c r="AI207">
        <v>0</v>
      </c>
      <c r="AJ207">
        <v>0</v>
      </c>
      <c r="AK207">
        <v>1</v>
      </c>
      <c r="AL207">
        <v>0</v>
      </c>
      <c r="AM207">
        <v>0</v>
      </c>
      <c r="AN207">
        <v>0</v>
      </c>
      <c r="AO207">
        <v>0</v>
      </c>
      <c r="AP207">
        <v>1</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1</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1</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0</v>
      </c>
      <c r="FF207">
        <v>0</v>
      </c>
      <c r="FG207" s="18" t="s">
        <v>182</v>
      </c>
      <c r="FH207" s="18" t="s">
        <v>241</v>
      </c>
      <c r="FI207" s="18" t="s">
        <v>1238</v>
      </c>
      <c r="FJ207" s="18" t="s">
        <v>182</v>
      </c>
      <c r="FK207" s="16" t="s">
        <v>182</v>
      </c>
      <c r="FL207" s="16" t="s">
        <v>182</v>
      </c>
      <c r="FM207" s="28" t="s">
        <v>2548</v>
      </c>
      <c r="FN207" s="18" t="s">
        <v>182</v>
      </c>
      <c r="FO207" s="18" t="s">
        <v>1239</v>
      </c>
      <c r="FP207" s="18" t="s">
        <v>1186</v>
      </c>
      <c r="FQ207" s="18" t="s">
        <v>182</v>
      </c>
      <c r="FR207" s="18" t="s">
        <v>202</v>
      </c>
      <c r="FS207" s="18" t="s">
        <v>182</v>
      </c>
      <c r="FT207" s="18" t="s">
        <v>182</v>
      </c>
      <c r="FU207" s="18" t="s">
        <v>182</v>
      </c>
      <c r="FV207" s="16">
        <v>0</v>
      </c>
      <c r="FW207" s="16">
        <v>0</v>
      </c>
      <c r="FX207" s="16">
        <v>0</v>
      </c>
      <c r="FY207" s="16">
        <v>0</v>
      </c>
      <c r="FZ207" s="16">
        <v>0</v>
      </c>
      <c r="GA207" s="16">
        <v>2025</v>
      </c>
    </row>
    <row r="208" spans="1:183" ht="14.4" customHeight="1">
      <c r="A208" s="3">
        <v>207</v>
      </c>
      <c r="B208" s="3" t="s">
        <v>1240</v>
      </c>
      <c r="C208" s="15" t="s">
        <v>182</v>
      </c>
      <c r="D208" s="15" t="s">
        <v>182</v>
      </c>
      <c r="E208" s="18" t="s">
        <v>1241</v>
      </c>
      <c r="F208" s="18" t="s">
        <v>1242</v>
      </c>
      <c r="G208" s="10">
        <v>0</v>
      </c>
      <c r="H208" s="16">
        <v>0</v>
      </c>
      <c r="I208" s="10">
        <v>0</v>
      </c>
      <c r="J208" s="10">
        <v>1</v>
      </c>
      <c r="K208" s="16">
        <v>0</v>
      </c>
      <c r="L208" s="10">
        <v>0</v>
      </c>
      <c r="M208" s="10">
        <v>0</v>
      </c>
      <c r="N208" s="10">
        <v>0</v>
      </c>
      <c r="O208" s="10">
        <v>0</v>
      </c>
      <c r="P208" s="16">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1</v>
      </c>
      <c r="AP208">
        <v>1</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1</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s="18" t="s">
        <v>182</v>
      </c>
      <c r="FH208" s="18" t="s">
        <v>241</v>
      </c>
      <c r="FI208" s="18" t="s">
        <v>1243</v>
      </c>
      <c r="FJ208" s="18" t="s">
        <v>182</v>
      </c>
      <c r="FK208" s="16" t="s">
        <v>182</v>
      </c>
      <c r="FL208" s="16" t="s">
        <v>182</v>
      </c>
      <c r="FM208" s="28" t="s">
        <v>1244</v>
      </c>
      <c r="FN208" s="18" t="s">
        <v>182</v>
      </c>
      <c r="FO208" s="18" t="s">
        <v>1196</v>
      </c>
      <c r="FP208" s="18" t="s">
        <v>259</v>
      </c>
      <c r="FQ208" s="18" t="s">
        <v>182</v>
      </c>
      <c r="FR208" s="18" t="s">
        <v>202</v>
      </c>
      <c r="FS208" s="18" t="s">
        <v>182</v>
      </c>
      <c r="FT208" s="18" t="s">
        <v>182</v>
      </c>
      <c r="FU208" s="18" t="s">
        <v>182</v>
      </c>
      <c r="FV208" s="10">
        <v>0</v>
      </c>
      <c r="FW208" s="16">
        <v>0</v>
      </c>
      <c r="FX208" s="10">
        <v>0</v>
      </c>
      <c r="FY208" s="16">
        <v>0</v>
      </c>
      <c r="FZ208" s="10">
        <v>0</v>
      </c>
      <c r="GA208" s="16" t="s">
        <v>182</v>
      </c>
    </row>
    <row r="209" spans="1:183" ht="14.4" customHeight="1">
      <c r="A209" s="3">
        <v>208</v>
      </c>
      <c r="B209" s="3" t="s">
        <v>1240</v>
      </c>
      <c r="C209" s="15" t="s">
        <v>182</v>
      </c>
      <c r="D209" s="15">
        <v>45929</v>
      </c>
      <c r="E209" s="18" t="s">
        <v>1213</v>
      </c>
      <c r="F209" s="18" t="s">
        <v>1245</v>
      </c>
      <c r="G209" s="10">
        <v>0</v>
      </c>
      <c r="H209" s="16">
        <v>0</v>
      </c>
      <c r="I209" s="10">
        <v>0</v>
      </c>
      <c r="J209" s="10">
        <v>0</v>
      </c>
      <c r="K209" s="16">
        <v>0</v>
      </c>
      <c r="L209" s="10">
        <v>0</v>
      </c>
      <c r="M209" s="10">
        <v>0</v>
      </c>
      <c r="N209" s="10">
        <v>0</v>
      </c>
      <c r="O209" s="10">
        <v>1</v>
      </c>
      <c r="P209" s="16">
        <v>0</v>
      </c>
      <c r="Q209">
        <v>0</v>
      </c>
      <c r="R209">
        <v>0</v>
      </c>
      <c r="S209">
        <v>0</v>
      </c>
      <c r="T209">
        <v>1</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1</v>
      </c>
      <c r="AQ209">
        <v>0</v>
      </c>
      <c r="AR209">
        <v>0</v>
      </c>
      <c r="AS209">
        <v>1</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1</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s="18" t="s">
        <v>182</v>
      </c>
      <c r="FH209" s="18" t="s">
        <v>725</v>
      </c>
      <c r="FI209" s="18" t="s">
        <v>1246</v>
      </c>
      <c r="FJ209" s="18" t="s">
        <v>182</v>
      </c>
      <c r="FK209" s="16" t="s">
        <v>182</v>
      </c>
      <c r="FL209" s="16" t="s">
        <v>182</v>
      </c>
      <c r="FM209" s="28" t="s">
        <v>2857</v>
      </c>
      <c r="FN209" s="18" t="s">
        <v>182</v>
      </c>
      <c r="FO209" s="18" t="s">
        <v>1196</v>
      </c>
      <c r="FP209" s="18" t="s">
        <v>259</v>
      </c>
      <c r="FQ209" s="18" t="s">
        <v>182</v>
      </c>
      <c r="FR209" s="18" t="s">
        <v>202</v>
      </c>
      <c r="FS209" s="18" t="s">
        <v>182</v>
      </c>
      <c r="FT209" s="18" t="s">
        <v>182</v>
      </c>
      <c r="FU209" s="18" t="s">
        <v>182</v>
      </c>
      <c r="FV209" s="10">
        <v>1</v>
      </c>
      <c r="FW209" s="16">
        <v>0</v>
      </c>
      <c r="FX209" s="10">
        <v>0</v>
      </c>
      <c r="FY209" s="16">
        <v>0</v>
      </c>
      <c r="FZ209" s="10">
        <v>0</v>
      </c>
      <c r="GA209" s="16">
        <v>2025</v>
      </c>
    </row>
    <row r="210" spans="1:183" ht="14.4" customHeight="1">
      <c r="A210" s="3">
        <v>209</v>
      </c>
      <c r="B210" s="3" t="s">
        <v>1180</v>
      </c>
      <c r="C210" s="15" t="s">
        <v>182</v>
      </c>
      <c r="D210" s="15" t="s">
        <v>182</v>
      </c>
      <c r="E210" s="18" t="s">
        <v>333</v>
      </c>
      <c r="F210" s="18" t="s">
        <v>448</v>
      </c>
      <c r="G210" s="10">
        <v>1</v>
      </c>
      <c r="H210" s="16">
        <v>0</v>
      </c>
      <c r="I210" s="10">
        <v>0</v>
      </c>
      <c r="J210" s="10">
        <v>1</v>
      </c>
      <c r="K210" s="16">
        <v>0</v>
      </c>
      <c r="L210" s="10">
        <v>0</v>
      </c>
      <c r="M210" s="10">
        <v>0</v>
      </c>
      <c r="N210" s="10">
        <v>0</v>
      </c>
      <c r="O210" s="10">
        <v>0</v>
      </c>
      <c r="P210" s="16">
        <v>0</v>
      </c>
      <c r="Q210">
        <v>0</v>
      </c>
      <c r="R210">
        <v>0</v>
      </c>
      <c r="S210">
        <v>0</v>
      </c>
      <c r="T210">
        <v>0</v>
      </c>
      <c r="U210">
        <v>1</v>
      </c>
      <c r="V210">
        <v>0</v>
      </c>
      <c r="W210">
        <v>0</v>
      </c>
      <c r="X210">
        <v>0</v>
      </c>
      <c r="Y210">
        <v>0</v>
      </c>
      <c r="Z210">
        <v>0</v>
      </c>
      <c r="AA210">
        <v>1</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1</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s="18" t="s">
        <v>182</v>
      </c>
      <c r="FH210" s="18" t="s">
        <v>241</v>
      </c>
      <c r="FI210" s="18" t="s">
        <v>1247</v>
      </c>
      <c r="FJ210" s="18" t="s">
        <v>735</v>
      </c>
      <c r="FK210" s="66">
        <v>303950</v>
      </c>
      <c r="FL210" s="65">
        <v>607900</v>
      </c>
      <c r="FM210" s="28" t="s">
        <v>2858</v>
      </c>
      <c r="FN210" s="18" t="s">
        <v>182</v>
      </c>
      <c r="FO210" s="18" t="s">
        <v>191</v>
      </c>
      <c r="FP210" s="18" t="s">
        <v>259</v>
      </c>
      <c r="FQ210" s="18" t="s">
        <v>182</v>
      </c>
      <c r="FR210" s="18" t="s">
        <v>202</v>
      </c>
      <c r="FS210" s="18" t="s">
        <v>182</v>
      </c>
      <c r="FT210" s="18" t="s">
        <v>182</v>
      </c>
      <c r="FU210" s="29" t="s">
        <v>195</v>
      </c>
      <c r="FV210" s="10">
        <v>1</v>
      </c>
      <c r="FW210" s="16">
        <v>0</v>
      </c>
      <c r="FX210" s="10">
        <v>0</v>
      </c>
      <c r="FY210" s="16">
        <v>0</v>
      </c>
      <c r="FZ210" s="10">
        <v>1</v>
      </c>
      <c r="GA210" s="16" t="s">
        <v>182</v>
      </c>
    </row>
    <row r="211" spans="1:183" ht="14.4" customHeight="1">
      <c r="A211" s="3">
        <v>210</v>
      </c>
      <c r="B211" s="3" t="s">
        <v>1240</v>
      </c>
      <c r="C211" s="15" t="s">
        <v>182</v>
      </c>
      <c r="D211" s="15" t="s">
        <v>182</v>
      </c>
      <c r="E211" s="18" t="s">
        <v>1248</v>
      </c>
      <c r="F211" s="18" t="s">
        <v>1249</v>
      </c>
      <c r="G211" s="10">
        <v>0</v>
      </c>
      <c r="H211" s="16">
        <v>0</v>
      </c>
      <c r="I211" s="10">
        <v>0</v>
      </c>
      <c r="J211" s="10">
        <v>0</v>
      </c>
      <c r="K211" s="16">
        <v>0</v>
      </c>
      <c r="L211" s="10">
        <v>0</v>
      </c>
      <c r="M211" s="10">
        <v>0</v>
      </c>
      <c r="N211" s="10">
        <v>0</v>
      </c>
      <c r="O211" s="10">
        <v>0</v>
      </c>
      <c r="P211" s="16">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FF211">
        <v>0</v>
      </c>
      <c r="FG211" s="18" t="s">
        <v>182</v>
      </c>
      <c r="FH211" s="18" t="s">
        <v>182</v>
      </c>
      <c r="FI211" s="18" t="s">
        <v>1250</v>
      </c>
      <c r="FJ211" s="18" t="s">
        <v>182</v>
      </c>
      <c r="FK211" s="16" t="s">
        <v>182</v>
      </c>
      <c r="FL211" s="16" t="s">
        <v>182</v>
      </c>
      <c r="FM211" s="28" t="s">
        <v>2859</v>
      </c>
      <c r="FN211" s="18" t="s">
        <v>182</v>
      </c>
      <c r="FO211" s="18" t="s">
        <v>283</v>
      </c>
      <c r="FP211" s="18" t="s">
        <v>1197</v>
      </c>
      <c r="FQ211" s="18" t="s">
        <v>182</v>
      </c>
      <c r="FR211" s="18" t="s">
        <v>202</v>
      </c>
      <c r="FS211" s="18" t="s">
        <v>182</v>
      </c>
      <c r="FT211" s="18" t="s">
        <v>182</v>
      </c>
      <c r="FU211" s="18" t="s">
        <v>182</v>
      </c>
      <c r="FV211" s="10">
        <v>0</v>
      </c>
      <c r="FW211" s="16">
        <v>0</v>
      </c>
      <c r="FX211" s="10">
        <v>0</v>
      </c>
      <c r="FY211" s="16">
        <v>0</v>
      </c>
      <c r="FZ211" s="10">
        <v>0</v>
      </c>
      <c r="GA211" s="16" t="s">
        <v>182</v>
      </c>
    </row>
    <row r="212" spans="1:183" ht="14.4" customHeight="1">
      <c r="A212" s="3">
        <v>211</v>
      </c>
      <c r="B212" s="3" t="s">
        <v>1240</v>
      </c>
      <c r="C212" s="15" t="s">
        <v>182</v>
      </c>
      <c r="D212" s="15" t="s">
        <v>182</v>
      </c>
      <c r="E212" s="18" t="s">
        <v>1236</v>
      </c>
      <c r="F212" s="18" t="s">
        <v>1251</v>
      </c>
      <c r="G212" s="10">
        <v>0</v>
      </c>
      <c r="H212" s="16">
        <v>0</v>
      </c>
      <c r="I212" s="10">
        <v>0</v>
      </c>
      <c r="J212" s="10">
        <v>1</v>
      </c>
      <c r="K212" s="16">
        <v>0</v>
      </c>
      <c r="L212" s="10">
        <v>0</v>
      </c>
      <c r="M212" s="10">
        <v>0</v>
      </c>
      <c r="N212" s="10">
        <v>0</v>
      </c>
      <c r="O212" s="10">
        <v>0</v>
      </c>
      <c r="P212" s="16">
        <v>0</v>
      </c>
      <c r="Q212">
        <v>0</v>
      </c>
      <c r="R212">
        <v>0</v>
      </c>
      <c r="S212">
        <v>0</v>
      </c>
      <c r="T212">
        <v>0</v>
      </c>
      <c r="U212">
        <v>1</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1</v>
      </c>
      <c r="BS212">
        <v>1</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s="18" t="s">
        <v>182</v>
      </c>
      <c r="FH212" s="18" t="s">
        <v>241</v>
      </c>
      <c r="FI212" s="18" t="s">
        <v>1252</v>
      </c>
      <c r="FJ212" s="18" t="s">
        <v>182</v>
      </c>
      <c r="FK212" s="16" t="s">
        <v>182</v>
      </c>
      <c r="FL212" s="16" t="s">
        <v>182</v>
      </c>
      <c r="FM212" s="28" t="s">
        <v>2860</v>
      </c>
      <c r="FN212" s="18" t="s">
        <v>182</v>
      </c>
      <c r="FO212" s="18" t="s">
        <v>283</v>
      </c>
      <c r="FP212" s="18" t="s">
        <v>259</v>
      </c>
      <c r="FQ212" s="18" t="s">
        <v>182</v>
      </c>
      <c r="FR212" s="18" t="s">
        <v>202</v>
      </c>
      <c r="FS212" s="18" t="s">
        <v>182</v>
      </c>
      <c r="FT212" s="18" t="s">
        <v>182</v>
      </c>
      <c r="FU212" s="18" t="s">
        <v>182</v>
      </c>
      <c r="FV212" s="10">
        <v>0</v>
      </c>
      <c r="FW212" s="16">
        <v>0</v>
      </c>
      <c r="FX212" s="10">
        <v>0</v>
      </c>
      <c r="FY212" s="16">
        <v>0</v>
      </c>
      <c r="FZ212" s="10">
        <v>0</v>
      </c>
      <c r="GA212" s="16" t="s">
        <v>182</v>
      </c>
    </row>
    <row r="213" spans="1:183" ht="14.4" customHeight="1">
      <c r="A213" s="3">
        <v>212</v>
      </c>
      <c r="B213" s="3" t="s">
        <v>1240</v>
      </c>
      <c r="C213" s="15" t="s">
        <v>182</v>
      </c>
      <c r="D213" s="15" t="s">
        <v>182</v>
      </c>
      <c r="E213" s="18" t="s">
        <v>1253</v>
      </c>
      <c r="F213" s="18" t="s">
        <v>1251</v>
      </c>
      <c r="G213" s="10">
        <v>1</v>
      </c>
      <c r="H213" s="16">
        <v>0</v>
      </c>
      <c r="I213" s="10">
        <v>0</v>
      </c>
      <c r="J213" s="10">
        <v>1</v>
      </c>
      <c r="K213" s="16">
        <v>0</v>
      </c>
      <c r="L213" s="10">
        <v>0</v>
      </c>
      <c r="M213" s="10">
        <v>0</v>
      </c>
      <c r="N213" s="10">
        <v>0</v>
      </c>
      <c r="O213" s="10">
        <v>1</v>
      </c>
      <c r="P213" s="16">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1</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0</v>
      </c>
      <c r="FF213">
        <v>0</v>
      </c>
      <c r="FG213" s="18" t="s">
        <v>182</v>
      </c>
      <c r="FH213" s="18" t="s">
        <v>182</v>
      </c>
      <c r="FI213" s="18" t="s">
        <v>1254</v>
      </c>
      <c r="FJ213" s="18" t="s">
        <v>182</v>
      </c>
      <c r="FK213" s="16" t="s">
        <v>182</v>
      </c>
      <c r="FL213" s="16" t="s">
        <v>182</v>
      </c>
      <c r="FM213" s="28" t="s">
        <v>2861</v>
      </c>
      <c r="FN213" s="18" t="s">
        <v>182</v>
      </c>
      <c r="FO213" s="18" t="s">
        <v>1196</v>
      </c>
      <c r="FP213" s="18" t="s">
        <v>1186</v>
      </c>
      <c r="FQ213" s="18" t="s">
        <v>182</v>
      </c>
      <c r="FR213" s="18" t="s">
        <v>182</v>
      </c>
      <c r="FS213" s="18" t="s">
        <v>182</v>
      </c>
      <c r="FT213" s="18" t="s">
        <v>182</v>
      </c>
      <c r="FU213" s="18" t="s">
        <v>182</v>
      </c>
      <c r="FV213" s="10">
        <v>1</v>
      </c>
      <c r="FW213" s="16">
        <v>0</v>
      </c>
      <c r="FX213" s="10">
        <v>0</v>
      </c>
      <c r="FY213" s="16">
        <v>0</v>
      </c>
      <c r="FZ213" s="10">
        <v>0</v>
      </c>
      <c r="GA213" s="16" t="s">
        <v>182</v>
      </c>
    </row>
    <row r="214" spans="1:183" ht="14.4" customHeight="1">
      <c r="A214" s="3">
        <v>213</v>
      </c>
      <c r="B214" s="3" t="s">
        <v>1240</v>
      </c>
      <c r="C214" s="15" t="s">
        <v>182</v>
      </c>
      <c r="D214" s="15" t="s">
        <v>182</v>
      </c>
      <c r="E214" s="18" t="s">
        <v>1241</v>
      </c>
      <c r="F214" s="18" t="s">
        <v>1255</v>
      </c>
      <c r="G214" s="10">
        <v>0</v>
      </c>
      <c r="H214" s="16">
        <v>0</v>
      </c>
      <c r="I214" s="10">
        <v>0</v>
      </c>
      <c r="J214" s="10">
        <v>0</v>
      </c>
      <c r="K214" s="16">
        <v>0</v>
      </c>
      <c r="L214" s="10">
        <v>0</v>
      </c>
      <c r="M214" s="10">
        <v>0</v>
      </c>
      <c r="N214" s="10">
        <v>0</v>
      </c>
      <c r="O214" s="10">
        <v>0</v>
      </c>
      <c r="P214" s="16">
        <v>0</v>
      </c>
      <c r="Q214">
        <v>0</v>
      </c>
      <c r="R214">
        <v>0</v>
      </c>
      <c r="S214">
        <v>0</v>
      </c>
      <c r="T214">
        <v>0</v>
      </c>
      <c r="U214">
        <v>1</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1</v>
      </c>
      <c r="BS214">
        <v>1</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0</v>
      </c>
      <c r="FG214" s="18" t="s">
        <v>182</v>
      </c>
      <c r="FH214" s="18" t="s">
        <v>241</v>
      </c>
      <c r="FI214" s="18" t="s">
        <v>1256</v>
      </c>
      <c r="FJ214" s="18" t="s">
        <v>735</v>
      </c>
      <c r="FK214" s="66">
        <v>40000</v>
      </c>
      <c r="FL214" s="65">
        <v>70000</v>
      </c>
      <c r="FM214" s="28" t="s">
        <v>2862</v>
      </c>
      <c r="FN214" s="18" t="s">
        <v>182</v>
      </c>
      <c r="FO214" s="18" t="s">
        <v>1196</v>
      </c>
      <c r="FP214" s="18" t="s">
        <v>259</v>
      </c>
      <c r="FQ214" s="18" t="s">
        <v>182</v>
      </c>
      <c r="FR214" s="18" t="s">
        <v>202</v>
      </c>
      <c r="FS214" s="18" t="s">
        <v>182</v>
      </c>
      <c r="FT214" s="18" t="s">
        <v>182</v>
      </c>
      <c r="FU214" s="29" t="s">
        <v>195</v>
      </c>
      <c r="FV214" s="10">
        <v>0</v>
      </c>
      <c r="FW214" s="16">
        <v>0</v>
      </c>
      <c r="FX214" s="10">
        <v>0</v>
      </c>
      <c r="FY214" s="16">
        <v>0</v>
      </c>
      <c r="FZ214" s="10">
        <v>0</v>
      </c>
      <c r="GA214" s="16" t="s">
        <v>182</v>
      </c>
    </row>
    <row r="215" spans="1:183" ht="14.4" customHeight="1">
      <c r="A215" s="3">
        <v>214</v>
      </c>
      <c r="B215" s="3" t="s">
        <v>1240</v>
      </c>
      <c r="C215" s="15" t="s">
        <v>182</v>
      </c>
      <c r="D215" s="15" t="s">
        <v>182</v>
      </c>
      <c r="E215" s="18" t="s">
        <v>1257</v>
      </c>
      <c r="F215" s="18" t="s">
        <v>1258</v>
      </c>
      <c r="G215" s="10">
        <v>0</v>
      </c>
      <c r="H215" s="16">
        <v>0</v>
      </c>
      <c r="I215" s="10">
        <v>0</v>
      </c>
      <c r="J215" s="10">
        <v>0</v>
      </c>
      <c r="K215" s="16">
        <v>0</v>
      </c>
      <c r="L215" s="10">
        <v>0</v>
      </c>
      <c r="M215" s="10">
        <v>0</v>
      </c>
      <c r="N215" s="10">
        <v>0</v>
      </c>
      <c r="O215" s="10">
        <v>1</v>
      </c>
      <c r="P215" s="16">
        <v>0</v>
      </c>
      <c r="Q215">
        <v>0</v>
      </c>
      <c r="R215">
        <v>0</v>
      </c>
      <c r="S215">
        <v>0</v>
      </c>
      <c r="T215">
        <v>0</v>
      </c>
      <c r="U215">
        <v>1</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1</v>
      </c>
      <c r="AQ215">
        <v>0</v>
      </c>
      <c r="AR215">
        <v>0</v>
      </c>
      <c r="AS215">
        <v>1</v>
      </c>
      <c r="AT215">
        <v>0</v>
      </c>
      <c r="AU215">
        <v>0</v>
      </c>
      <c r="AV215">
        <v>0</v>
      </c>
      <c r="AW215">
        <v>0</v>
      </c>
      <c r="AX215">
        <v>0</v>
      </c>
      <c r="AY215">
        <v>0</v>
      </c>
      <c r="AZ215">
        <v>0</v>
      </c>
      <c r="BA215">
        <v>0</v>
      </c>
      <c r="BB215">
        <v>0</v>
      </c>
      <c r="BC215">
        <v>0</v>
      </c>
      <c r="BD215">
        <v>0</v>
      </c>
      <c r="BE215">
        <v>0</v>
      </c>
      <c r="BF215">
        <v>1</v>
      </c>
      <c r="BG215">
        <v>0</v>
      </c>
      <c r="BH215">
        <v>0</v>
      </c>
      <c r="BI215">
        <v>0</v>
      </c>
      <c r="BJ215">
        <v>0</v>
      </c>
      <c r="BK215">
        <v>0</v>
      </c>
      <c r="BL215">
        <v>0</v>
      </c>
      <c r="BM215">
        <v>0</v>
      </c>
      <c r="BN215">
        <v>0</v>
      </c>
      <c r="BO215">
        <v>0</v>
      </c>
      <c r="BP215">
        <v>0</v>
      </c>
      <c r="BQ215">
        <v>0</v>
      </c>
      <c r="BR215">
        <v>0</v>
      </c>
      <c r="BS215">
        <v>1</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0</v>
      </c>
      <c r="FG215" s="18" t="s">
        <v>182</v>
      </c>
      <c r="FH215" s="18" t="s">
        <v>241</v>
      </c>
      <c r="FI215" s="18" t="s">
        <v>182</v>
      </c>
      <c r="FJ215" s="18" t="s">
        <v>182</v>
      </c>
      <c r="FK215" s="16" t="s">
        <v>182</v>
      </c>
      <c r="FL215" s="16" t="s">
        <v>182</v>
      </c>
      <c r="FM215" s="28" t="s">
        <v>2863</v>
      </c>
      <c r="FN215" s="18" t="s">
        <v>182</v>
      </c>
      <c r="FO215" s="18" t="s">
        <v>1196</v>
      </c>
      <c r="FP215" s="18" t="s">
        <v>1197</v>
      </c>
      <c r="FQ215" s="18" t="s">
        <v>182</v>
      </c>
      <c r="FR215" s="18" t="s">
        <v>202</v>
      </c>
      <c r="FS215" s="18" t="s">
        <v>182</v>
      </c>
      <c r="FT215" s="18" t="s">
        <v>182</v>
      </c>
      <c r="FU215" s="18" t="s">
        <v>182</v>
      </c>
      <c r="FV215" s="10">
        <v>0</v>
      </c>
      <c r="FW215" s="16">
        <v>0</v>
      </c>
      <c r="FX215" s="10">
        <v>0</v>
      </c>
      <c r="FY215" s="16">
        <v>0</v>
      </c>
      <c r="FZ215" s="10">
        <v>0</v>
      </c>
      <c r="GA215" s="16" t="s">
        <v>182</v>
      </c>
    </row>
    <row r="216" spans="1:183" ht="14.4" customHeight="1">
      <c r="A216" s="3">
        <v>215</v>
      </c>
      <c r="B216" s="3" t="s">
        <v>1240</v>
      </c>
      <c r="C216" s="15" t="s">
        <v>182</v>
      </c>
      <c r="D216" s="15">
        <v>45965</v>
      </c>
      <c r="E216" s="18" t="s">
        <v>1259</v>
      </c>
      <c r="F216" s="18" t="s">
        <v>1260</v>
      </c>
      <c r="G216" s="10">
        <v>1</v>
      </c>
      <c r="H216" s="16">
        <v>0</v>
      </c>
      <c r="I216" s="10">
        <v>0</v>
      </c>
      <c r="J216" s="10">
        <v>1</v>
      </c>
      <c r="K216" s="16">
        <v>0</v>
      </c>
      <c r="L216" s="10">
        <v>0</v>
      </c>
      <c r="M216" s="10">
        <v>0</v>
      </c>
      <c r="N216" s="10">
        <v>0</v>
      </c>
      <c r="O216" s="10">
        <v>0</v>
      </c>
      <c r="P216" s="16">
        <v>0</v>
      </c>
      <c r="Q216">
        <v>0</v>
      </c>
      <c r="R216">
        <v>0</v>
      </c>
      <c r="S216">
        <v>0</v>
      </c>
      <c r="T216">
        <v>1</v>
      </c>
      <c r="U216">
        <v>1</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1</v>
      </c>
      <c r="AQ216">
        <v>0</v>
      </c>
      <c r="AR216">
        <v>0</v>
      </c>
      <c r="AS216">
        <v>1</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s="18" t="s">
        <v>182</v>
      </c>
      <c r="FH216" s="18" t="s">
        <v>241</v>
      </c>
      <c r="FI216" s="18" t="s">
        <v>1261</v>
      </c>
      <c r="FJ216" s="18" t="s">
        <v>182</v>
      </c>
      <c r="FK216" s="16" t="s">
        <v>182</v>
      </c>
      <c r="FL216" s="16" t="s">
        <v>182</v>
      </c>
      <c r="FM216" s="28" t="s">
        <v>2864</v>
      </c>
      <c r="FN216" s="18" t="s">
        <v>182</v>
      </c>
      <c r="FO216" s="18" t="s">
        <v>1196</v>
      </c>
      <c r="FP216" s="18" t="s">
        <v>1174</v>
      </c>
      <c r="FQ216" s="18" t="s">
        <v>182</v>
      </c>
      <c r="FR216" s="18" t="s">
        <v>202</v>
      </c>
      <c r="FS216" s="18" t="s">
        <v>182</v>
      </c>
      <c r="FT216" s="18" t="s">
        <v>182</v>
      </c>
      <c r="FU216" s="18" t="s">
        <v>182</v>
      </c>
      <c r="FV216" s="10">
        <v>1</v>
      </c>
      <c r="FW216" s="16">
        <v>0</v>
      </c>
      <c r="FX216" s="10">
        <v>0</v>
      </c>
      <c r="FY216" s="16">
        <v>0</v>
      </c>
      <c r="FZ216" s="10">
        <v>0</v>
      </c>
      <c r="GA216" s="16">
        <v>2025</v>
      </c>
    </row>
    <row r="217" spans="1:183" ht="14.4" customHeight="1">
      <c r="A217" s="3">
        <v>216</v>
      </c>
      <c r="B217" s="3" t="s">
        <v>1240</v>
      </c>
      <c r="C217" s="15" t="s">
        <v>182</v>
      </c>
      <c r="D217" s="15">
        <v>45929</v>
      </c>
      <c r="E217" s="18" t="s">
        <v>1262</v>
      </c>
      <c r="F217" s="18" t="s">
        <v>1260</v>
      </c>
      <c r="G217" s="10">
        <v>1</v>
      </c>
      <c r="H217" s="16">
        <v>0</v>
      </c>
      <c r="I217" s="10">
        <v>0</v>
      </c>
      <c r="J217" s="10">
        <v>1</v>
      </c>
      <c r="K217" s="16">
        <v>0</v>
      </c>
      <c r="L217" s="10">
        <v>0</v>
      </c>
      <c r="M217" s="10">
        <v>0</v>
      </c>
      <c r="N217" s="10">
        <v>0</v>
      </c>
      <c r="O217" s="10">
        <v>1</v>
      </c>
      <c r="P217" s="16">
        <v>0</v>
      </c>
      <c r="Q217">
        <v>0</v>
      </c>
      <c r="R217">
        <v>0</v>
      </c>
      <c r="S217">
        <v>0</v>
      </c>
      <c r="T217">
        <v>0</v>
      </c>
      <c r="U217">
        <v>1</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1</v>
      </c>
      <c r="AQ217">
        <v>0</v>
      </c>
      <c r="AR217">
        <v>0</v>
      </c>
      <c r="AS217">
        <v>1</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1</v>
      </c>
      <c r="BS217">
        <v>1</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s="18" t="s">
        <v>182</v>
      </c>
      <c r="FH217" s="18" t="s">
        <v>241</v>
      </c>
      <c r="FI217" s="18" t="s">
        <v>1263</v>
      </c>
      <c r="FJ217" s="18" t="s">
        <v>182</v>
      </c>
      <c r="FK217" s="16" t="s">
        <v>182</v>
      </c>
      <c r="FL217" s="16" t="s">
        <v>182</v>
      </c>
      <c r="FM217" s="28" t="s">
        <v>2865</v>
      </c>
      <c r="FN217" s="18" t="s">
        <v>182</v>
      </c>
      <c r="FO217" s="18" t="s">
        <v>191</v>
      </c>
      <c r="FP217" s="18" t="s">
        <v>259</v>
      </c>
      <c r="FQ217" s="18" t="s">
        <v>182</v>
      </c>
      <c r="FR217" s="18" t="s">
        <v>202</v>
      </c>
      <c r="FS217" s="18" t="s">
        <v>182</v>
      </c>
      <c r="FT217" s="18" t="s">
        <v>182</v>
      </c>
      <c r="FU217" s="18" t="s">
        <v>182</v>
      </c>
      <c r="FV217" s="10">
        <v>0</v>
      </c>
      <c r="FW217" s="16">
        <v>0</v>
      </c>
      <c r="FX217" s="10">
        <v>0</v>
      </c>
      <c r="FY217" s="16">
        <v>0</v>
      </c>
      <c r="FZ217" s="10">
        <v>1</v>
      </c>
      <c r="GA217" s="16">
        <v>2025</v>
      </c>
    </row>
    <row r="218" spans="1:183" ht="14.4" customHeight="1">
      <c r="A218" s="3">
        <v>217</v>
      </c>
      <c r="B218" s="3" t="s">
        <v>1240</v>
      </c>
      <c r="C218" s="15" t="s">
        <v>182</v>
      </c>
      <c r="D218" s="15">
        <v>45954</v>
      </c>
      <c r="E218" s="18" t="s">
        <v>1264</v>
      </c>
      <c r="F218" s="18" t="s">
        <v>1265</v>
      </c>
      <c r="G218" s="10">
        <v>0</v>
      </c>
      <c r="H218" s="16">
        <v>0</v>
      </c>
      <c r="I218" s="10">
        <v>0</v>
      </c>
      <c r="J218" s="10">
        <v>0</v>
      </c>
      <c r="K218" s="16">
        <v>0</v>
      </c>
      <c r="L218" s="10">
        <v>1</v>
      </c>
      <c r="M218" s="10">
        <v>0</v>
      </c>
      <c r="N218" s="10">
        <v>1</v>
      </c>
      <c r="O218" s="10">
        <v>1</v>
      </c>
      <c r="P218" s="16">
        <v>0</v>
      </c>
      <c r="Q218">
        <v>1</v>
      </c>
      <c r="R218">
        <v>0</v>
      </c>
      <c r="S218">
        <v>0</v>
      </c>
      <c r="T218">
        <v>0</v>
      </c>
      <c r="U218">
        <v>1</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1</v>
      </c>
      <c r="BC218">
        <v>0</v>
      </c>
      <c r="BD218">
        <v>0</v>
      </c>
      <c r="BE218">
        <v>0</v>
      </c>
      <c r="BF218">
        <v>0</v>
      </c>
      <c r="BG218">
        <v>0</v>
      </c>
      <c r="BH218">
        <v>0</v>
      </c>
      <c r="BI218">
        <v>0</v>
      </c>
      <c r="BJ218">
        <v>0</v>
      </c>
      <c r="BK218">
        <v>0</v>
      </c>
      <c r="BL218">
        <v>0</v>
      </c>
      <c r="BM218">
        <v>0</v>
      </c>
      <c r="BN218">
        <v>0</v>
      </c>
      <c r="BO218">
        <v>0</v>
      </c>
      <c r="BP218">
        <v>0</v>
      </c>
      <c r="BQ218">
        <v>0</v>
      </c>
      <c r="BR218">
        <v>0</v>
      </c>
      <c r="BS218">
        <v>1</v>
      </c>
      <c r="BT218">
        <v>0</v>
      </c>
      <c r="BU218">
        <v>1</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s="18" t="s">
        <v>182</v>
      </c>
      <c r="FH218" s="18" t="s">
        <v>1002</v>
      </c>
      <c r="FI218" s="18" t="s">
        <v>1266</v>
      </c>
      <c r="FJ218" s="18" t="s">
        <v>182</v>
      </c>
      <c r="FK218" s="16" t="s">
        <v>182</v>
      </c>
      <c r="FL218" s="16" t="s">
        <v>182</v>
      </c>
      <c r="FM218" s="28" t="s">
        <v>2866</v>
      </c>
      <c r="FN218" s="18" t="s">
        <v>182</v>
      </c>
      <c r="FO218" s="18" t="s">
        <v>1196</v>
      </c>
      <c r="FP218" s="18" t="s">
        <v>259</v>
      </c>
      <c r="FQ218" s="18" t="s">
        <v>182</v>
      </c>
      <c r="FR218" s="18" t="s">
        <v>202</v>
      </c>
      <c r="FS218" s="18" t="s">
        <v>182</v>
      </c>
      <c r="FT218" s="18" t="s">
        <v>182</v>
      </c>
      <c r="FU218" s="18" t="s">
        <v>182</v>
      </c>
      <c r="FV218" s="10">
        <v>0</v>
      </c>
      <c r="FW218" s="16">
        <v>0</v>
      </c>
      <c r="FX218" s="10">
        <v>0</v>
      </c>
      <c r="FY218" s="16">
        <v>0</v>
      </c>
      <c r="FZ218" s="10">
        <v>1</v>
      </c>
      <c r="GA218" s="16">
        <v>2025</v>
      </c>
    </row>
    <row r="219" spans="1:183" ht="14.4" customHeight="1">
      <c r="A219" s="3">
        <v>218</v>
      </c>
      <c r="B219" s="3" t="s">
        <v>1240</v>
      </c>
      <c r="C219" s="15" t="s">
        <v>182</v>
      </c>
      <c r="D219" s="15" t="s">
        <v>182</v>
      </c>
      <c r="E219" s="18" t="s">
        <v>1267</v>
      </c>
      <c r="F219" s="18" t="s">
        <v>1268</v>
      </c>
      <c r="G219" s="10">
        <v>0</v>
      </c>
      <c r="H219" s="16">
        <v>0</v>
      </c>
      <c r="I219" s="10">
        <v>0</v>
      </c>
      <c r="J219" s="10">
        <v>1</v>
      </c>
      <c r="K219" s="16">
        <v>0</v>
      </c>
      <c r="L219" s="10">
        <v>1</v>
      </c>
      <c r="M219" s="10">
        <v>0</v>
      </c>
      <c r="N219" s="10">
        <v>0</v>
      </c>
      <c r="O219" s="10">
        <v>0</v>
      </c>
      <c r="P219" s="16">
        <v>0</v>
      </c>
      <c r="Q219">
        <v>0</v>
      </c>
      <c r="R219">
        <v>0</v>
      </c>
      <c r="S219">
        <v>0</v>
      </c>
      <c r="T219">
        <v>0</v>
      </c>
      <c r="U219">
        <v>1</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1</v>
      </c>
      <c r="BK219">
        <v>0</v>
      </c>
      <c r="BL219">
        <v>0</v>
      </c>
      <c r="BM219">
        <v>0</v>
      </c>
      <c r="BN219">
        <v>0</v>
      </c>
      <c r="BO219">
        <v>0</v>
      </c>
      <c r="BP219">
        <v>0</v>
      </c>
      <c r="BQ219">
        <v>0</v>
      </c>
      <c r="BR219">
        <v>1</v>
      </c>
      <c r="BS219">
        <v>1</v>
      </c>
      <c r="BT219">
        <v>0</v>
      </c>
      <c r="BU219">
        <v>0</v>
      </c>
      <c r="BV219">
        <v>0</v>
      </c>
      <c r="BW219">
        <v>0</v>
      </c>
      <c r="BX219">
        <v>0</v>
      </c>
      <c r="BY219">
        <v>0</v>
      </c>
      <c r="BZ219">
        <v>0</v>
      </c>
      <c r="CA219">
        <v>0</v>
      </c>
      <c r="CB219">
        <v>0</v>
      </c>
      <c r="CC219">
        <v>0</v>
      </c>
      <c r="CD219">
        <v>0</v>
      </c>
      <c r="CE219">
        <v>0</v>
      </c>
      <c r="CF219">
        <v>0</v>
      </c>
      <c r="CG219">
        <v>0</v>
      </c>
      <c r="CH219">
        <v>0</v>
      </c>
      <c r="CI219">
        <v>1</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s="18" t="s">
        <v>182</v>
      </c>
      <c r="FH219" s="18" t="s">
        <v>182</v>
      </c>
      <c r="FI219" s="18" t="s">
        <v>1269</v>
      </c>
      <c r="FJ219" s="18" t="s">
        <v>182</v>
      </c>
      <c r="FK219" s="16" t="s">
        <v>182</v>
      </c>
      <c r="FL219" s="16" t="s">
        <v>182</v>
      </c>
      <c r="FM219" s="28" t="s">
        <v>2867</v>
      </c>
      <c r="FN219" s="18" t="s">
        <v>182</v>
      </c>
      <c r="FO219" s="18" t="s">
        <v>283</v>
      </c>
      <c r="FP219" s="18" t="s">
        <v>1186</v>
      </c>
      <c r="FQ219" s="18" t="s">
        <v>182</v>
      </c>
      <c r="FR219" s="18" t="s">
        <v>914</v>
      </c>
      <c r="FS219" s="18" t="s">
        <v>182</v>
      </c>
      <c r="FT219" s="18" t="s">
        <v>182</v>
      </c>
      <c r="FU219" s="18" t="s">
        <v>182</v>
      </c>
      <c r="FV219" s="10">
        <v>1</v>
      </c>
      <c r="FW219" s="16">
        <v>0</v>
      </c>
      <c r="FX219" s="10">
        <v>0</v>
      </c>
      <c r="FY219" s="16">
        <v>0</v>
      </c>
      <c r="FZ219" s="10">
        <v>0</v>
      </c>
      <c r="GA219" s="16">
        <v>2025</v>
      </c>
    </row>
    <row r="220" spans="1:183" ht="14.4" customHeight="1">
      <c r="A220" s="3">
        <v>219</v>
      </c>
      <c r="B220" s="3" t="s">
        <v>1240</v>
      </c>
      <c r="C220" s="15" t="s">
        <v>182</v>
      </c>
      <c r="D220" s="15" t="s">
        <v>182</v>
      </c>
      <c r="E220" s="18" t="s">
        <v>1270</v>
      </c>
      <c r="F220" s="18" t="s">
        <v>1271</v>
      </c>
      <c r="G220" s="10">
        <v>1</v>
      </c>
      <c r="H220" s="16">
        <v>0</v>
      </c>
      <c r="I220" s="10">
        <v>0</v>
      </c>
      <c r="J220" s="10">
        <v>1</v>
      </c>
      <c r="K220" s="16">
        <v>0</v>
      </c>
      <c r="L220" s="10">
        <v>1</v>
      </c>
      <c r="M220" s="10">
        <v>0</v>
      </c>
      <c r="N220" s="10">
        <v>0</v>
      </c>
      <c r="O220" s="10">
        <v>0</v>
      </c>
      <c r="P220" s="16">
        <v>0</v>
      </c>
      <c r="Q220">
        <v>0</v>
      </c>
      <c r="R220">
        <v>0</v>
      </c>
      <c r="S220">
        <v>0</v>
      </c>
      <c r="T220">
        <v>1</v>
      </c>
      <c r="U220">
        <v>1</v>
      </c>
      <c r="V220">
        <v>1</v>
      </c>
      <c r="W220">
        <v>0</v>
      </c>
      <c r="X220">
        <v>0</v>
      </c>
      <c r="Y220">
        <v>0</v>
      </c>
      <c r="Z220">
        <v>0</v>
      </c>
      <c r="AA220">
        <v>1</v>
      </c>
      <c r="AB220">
        <v>0</v>
      </c>
      <c r="AC220">
        <v>1</v>
      </c>
      <c r="AD220">
        <v>1</v>
      </c>
      <c r="AE220">
        <v>0</v>
      </c>
      <c r="AF220">
        <v>0</v>
      </c>
      <c r="AG220">
        <v>0</v>
      </c>
      <c r="AH220">
        <v>0</v>
      </c>
      <c r="AI220">
        <v>0</v>
      </c>
      <c r="AJ220">
        <v>0</v>
      </c>
      <c r="AK220">
        <v>0</v>
      </c>
      <c r="AL220">
        <v>0</v>
      </c>
      <c r="AM220">
        <v>0</v>
      </c>
      <c r="AN220">
        <v>0</v>
      </c>
      <c r="AO220">
        <v>0</v>
      </c>
      <c r="AP220">
        <v>0</v>
      </c>
      <c r="AQ220">
        <v>0</v>
      </c>
      <c r="AR220">
        <v>0</v>
      </c>
      <c r="AS220">
        <v>1</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1</v>
      </c>
      <c r="BS220">
        <v>1</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s="18" t="s">
        <v>182</v>
      </c>
      <c r="FH220" s="18" t="s">
        <v>182</v>
      </c>
      <c r="FI220" s="18" t="s">
        <v>1272</v>
      </c>
      <c r="FJ220" s="18" t="s">
        <v>182</v>
      </c>
      <c r="FK220" s="16" t="s">
        <v>182</v>
      </c>
      <c r="FL220" s="16" t="s">
        <v>182</v>
      </c>
      <c r="FM220" s="28" t="s">
        <v>2868</v>
      </c>
      <c r="FN220" s="18" t="s">
        <v>182</v>
      </c>
      <c r="FO220" s="18" t="s">
        <v>191</v>
      </c>
      <c r="FP220" s="18" t="s">
        <v>1174</v>
      </c>
      <c r="FQ220" s="18" t="s">
        <v>182</v>
      </c>
      <c r="FR220" s="18" t="s">
        <v>914</v>
      </c>
      <c r="FS220" s="18" t="s">
        <v>182</v>
      </c>
      <c r="FT220" s="18" t="s">
        <v>182</v>
      </c>
      <c r="FU220" s="18" t="s">
        <v>182</v>
      </c>
      <c r="FV220" s="10">
        <v>1</v>
      </c>
      <c r="FW220" s="16">
        <v>0</v>
      </c>
      <c r="FX220" s="10">
        <v>0</v>
      </c>
      <c r="FY220" s="16">
        <v>0</v>
      </c>
      <c r="FZ220" s="10">
        <v>0</v>
      </c>
      <c r="GA220" s="16" t="s">
        <v>182</v>
      </c>
    </row>
    <row r="221" spans="1:183" ht="14.4" customHeight="1">
      <c r="A221" s="3">
        <v>220</v>
      </c>
      <c r="B221" s="3" t="s">
        <v>1169</v>
      </c>
      <c r="C221" s="15" t="s">
        <v>182</v>
      </c>
      <c r="D221" s="15" t="s">
        <v>182</v>
      </c>
      <c r="E221" s="18" t="s">
        <v>1273</v>
      </c>
      <c r="F221" s="18" t="s">
        <v>1274</v>
      </c>
      <c r="G221" s="16">
        <v>1</v>
      </c>
      <c r="H221" s="16">
        <v>0</v>
      </c>
      <c r="I221" s="16">
        <v>0</v>
      </c>
      <c r="J221" s="16">
        <v>1</v>
      </c>
      <c r="K221" s="16">
        <v>0</v>
      </c>
      <c r="L221" s="16">
        <v>0</v>
      </c>
      <c r="M221" s="16">
        <v>0</v>
      </c>
      <c r="N221" s="16">
        <v>0</v>
      </c>
      <c r="O221" s="16">
        <v>0</v>
      </c>
      <c r="P221" s="16">
        <v>0</v>
      </c>
      <c r="Q221">
        <v>0</v>
      </c>
      <c r="R221">
        <v>0</v>
      </c>
      <c r="S221">
        <v>0</v>
      </c>
      <c r="T221">
        <v>0</v>
      </c>
      <c r="U221">
        <v>1</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1</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1</v>
      </c>
      <c r="BN221">
        <v>0</v>
      </c>
      <c r="BO221">
        <v>0</v>
      </c>
      <c r="BP221">
        <v>0</v>
      </c>
      <c r="BQ221">
        <v>0</v>
      </c>
      <c r="BR221">
        <v>1</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1</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s="18" t="s">
        <v>182</v>
      </c>
      <c r="FH221" s="18" t="s">
        <v>182</v>
      </c>
      <c r="FI221" s="18" t="s">
        <v>1275</v>
      </c>
      <c r="FJ221" s="18" t="s">
        <v>182</v>
      </c>
      <c r="FK221" s="16" t="s">
        <v>182</v>
      </c>
      <c r="FL221" s="16" t="s">
        <v>182</v>
      </c>
      <c r="FM221" s="28" t="s">
        <v>1276</v>
      </c>
      <c r="FN221" s="18" t="s">
        <v>182</v>
      </c>
      <c r="FO221" s="18" t="s">
        <v>1196</v>
      </c>
      <c r="FP221" s="18" t="s">
        <v>1186</v>
      </c>
      <c r="FQ221" s="18" t="s">
        <v>182</v>
      </c>
      <c r="FR221" s="18" t="s">
        <v>182</v>
      </c>
      <c r="FS221" s="18" t="s">
        <v>182</v>
      </c>
      <c r="FT221" s="18" t="s">
        <v>182</v>
      </c>
      <c r="FU221" s="18" t="s">
        <v>182</v>
      </c>
      <c r="FV221" s="16">
        <v>1</v>
      </c>
      <c r="FW221" s="16">
        <v>0</v>
      </c>
      <c r="FX221" s="16">
        <v>0</v>
      </c>
      <c r="FY221" s="16">
        <v>0</v>
      </c>
      <c r="FZ221" s="16">
        <v>0</v>
      </c>
      <c r="GA221" s="16" t="s">
        <v>182</v>
      </c>
    </row>
    <row r="222" spans="1:183" ht="14.4" customHeight="1">
      <c r="A222" s="3">
        <v>221</v>
      </c>
      <c r="B222" s="3" t="s">
        <v>1169</v>
      </c>
      <c r="C222" s="15" t="s">
        <v>182</v>
      </c>
      <c r="D222" s="15" t="s">
        <v>182</v>
      </c>
      <c r="E222" s="18" t="s">
        <v>1277</v>
      </c>
      <c r="F222" s="18" t="s">
        <v>1278</v>
      </c>
      <c r="G222" s="16">
        <v>0</v>
      </c>
      <c r="H222" s="16">
        <v>0</v>
      </c>
      <c r="I222" s="16">
        <v>0</v>
      </c>
      <c r="J222" s="16">
        <v>1</v>
      </c>
      <c r="K222" s="16">
        <v>0</v>
      </c>
      <c r="L222" s="16">
        <v>0</v>
      </c>
      <c r="M222" s="16">
        <v>0</v>
      </c>
      <c r="N222" s="16">
        <v>0</v>
      </c>
      <c r="O222" s="16">
        <v>0</v>
      </c>
      <c r="P222" s="16">
        <v>0</v>
      </c>
      <c r="Q222">
        <v>0</v>
      </c>
      <c r="R222">
        <v>0</v>
      </c>
      <c r="S222">
        <v>0</v>
      </c>
      <c r="T222">
        <v>0</v>
      </c>
      <c r="U222">
        <v>1</v>
      </c>
      <c r="V222">
        <v>0</v>
      </c>
      <c r="W222">
        <v>0</v>
      </c>
      <c r="X222">
        <v>0</v>
      </c>
      <c r="Y222">
        <v>0</v>
      </c>
      <c r="Z222">
        <v>0</v>
      </c>
      <c r="AA222">
        <v>1</v>
      </c>
      <c r="AB222">
        <v>0</v>
      </c>
      <c r="AC222">
        <v>0</v>
      </c>
      <c r="AD222">
        <v>0</v>
      </c>
      <c r="AE222">
        <v>0</v>
      </c>
      <c r="AF222">
        <v>0</v>
      </c>
      <c r="AG222">
        <v>0</v>
      </c>
      <c r="AH222">
        <v>0</v>
      </c>
      <c r="AI222">
        <v>0</v>
      </c>
      <c r="AJ222">
        <v>0</v>
      </c>
      <c r="AK222">
        <v>0</v>
      </c>
      <c r="AL222">
        <v>0</v>
      </c>
      <c r="AM222">
        <v>0</v>
      </c>
      <c r="AN222">
        <v>0</v>
      </c>
      <c r="AO222">
        <v>0</v>
      </c>
      <c r="AP222">
        <v>1</v>
      </c>
      <c r="AQ222">
        <v>0</v>
      </c>
      <c r="AR222">
        <v>0</v>
      </c>
      <c r="AS222">
        <v>1</v>
      </c>
      <c r="AT222">
        <v>0</v>
      </c>
      <c r="AU222">
        <v>0</v>
      </c>
      <c r="AV222">
        <v>0</v>
      </c>
      <c r="AW222">
        <v>0</v>
      </c>
      <c r="AX222">
        <v>0</v>
      </c>
      <c r="AY222">
        <v>0</v>
      </c>
      <c r="AZ222">
        <v>0</v>
      </c>
      <c r="BA222">
        <v>0</v>
      </c>
      <c r="BB222">
        <v>1</v>
      </c>
      <c r="BC222">
        <v>0</v>
      </c>
      <c r="BD222">
        <v>0</v>
      </c>
      <c r="BE222">
        <v>0</v>
      </c>
      <c r="BF222">
        <v>0</v>
      </c>
      <c r="BG222">
        <v>0</v>
      </c>
      <c r="BH222">
        <v>0</v>
      </c>
      <c r="BI222">
        <v>0</v>
      </c>
      <c r="BJ222">
        <v>1</v>
      </c>
      <c r="BK222">
        <v>0</v>
      </c>
      <c r="BL222">
        <v>0</v>
      </c>
      <c r="BM222">
        <v>0</v>
      </c>
      <c r="BN222">
        <v>0</v>
      </c>
      <c r="BO222">
        <v>0</v>
      </c>
      <c r="BP222">
        <v>0</v>
      </c>
      <c r="BQ222">
        <v>0</v>
      </c>
      <c r="BR222">
        <v>1</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0</v>
      </c>
      <c r="FA222">
        <v>0</v>
      </c>
      <c r="FB222">
        <v>0</v>
      </c>
      <c r="FC222">
        <v>0</v>
      </c>
      <c r="FD222">
        <v>0</v>
      </c>
      <c r="FE222">
        <v>0</v>
      </c>
      <c r="FF222">
        <v>0</v>
      </c>
      <c r="FG222" s="18" t="s">
        <v>182</v>
      </c>
      <c r="FH222" s="18" t="s">
        <v>725</v>
      </c>
      <c r="FI222" s="18" t="s">
        <v>1279</v>
      </c>
      <c r="FJ222" s="18" t="s">
        <v>182</v>
      </c>
      <c r="FK222" s="16" t="s">
        <v>182</v>
      </c>
      <c r="FL222" s="16" t="s">
        <v>182</v>
      </c>
      <c r="FM222" s="28" t="s">
        <v>1280</v>
      </c>
      <c r="FN222" s="18" t="s">
        <v>182</v>
      </c>
      <c r="FO222" s="18" t="s">
        <v>285</v>
      </c>
      <c r="FP222" s="18" t="s">
        <v>1186</v>
      </c>
      <c r="FQ222" s="18" t="s">
        <v>182</v>
      </c>
      <c r="FR222" s="18" t="s">
        <v>202</v>
      </c>
      <c r="FS222" s="18" t="s">
        <v>182</v>
      </c>
      <c r="FT222" s="18" t="s">
        <v>182</v>
      </c>
      <c r="FU222" s="18" t="s">
        <v>182</v>
      </c>
      <c r="FV222" s="16">
        <v>0</v>
      </c>
      <c r="FW222" s="16">
        <v>0</v>
      </c>
      <c r="FX222" s="16">
        <v>0</v>
      </c>
      <c r="FY222" s="16">
        <v>0</v>
      </c>
      <c r="FZ222" s="16">
        <v>0</v>
      </c>
      <c r="GA222" s="16" t="s">
        <v>182</v>
      </c>
    </row>
    <row r="223" spans="1:183" ht="14.4" customHeight="1">
      <c r="A223" s="3">
        <v>222</v>
      </c>
      <c r="B223" s="3" t="s">
        <v>1180</v>
      </c>
      <c r="C223" s="15" t="s">
        <v>182</v>
      </c>
      <c r="D223" s="15" t="s">
        <v>182</v>
      </c>
      <c r="E223" s="18" t="s">
        <v>1281</v>
      </c>
      <c r="F223" s="18" t="s">
        <v>1282</v>
      </c>
      <c r="G223" s="16">
        <v>0</v>
      </c>
      <c r="H223" s="16">
        <v>0</v>
      </c>
      <c r="I223" s="16">
        <v>0</v>
      </c>
      <c r="J223" s="16">
        <v>1</v>
      </c>
      <c r="K223" s="16">
        <v>0</v>
      </c>
      <c r="L223" s="16">
        <v>0</v>
      </c>
      <c r="M223" s="16">
        <v>0</v>
      </c>
      <c r="N223" s="16">
        <v>0</v>
      </c>
      <c r="O223" s="16">
        <v>0</v>
      </c>
      <c r="P223" s="16">
        <v>0</v>
      </c>
      <c r="Q223">
        <v>0</v>
      </c>
      <c r="R223">
        <v>0</v>
      </c>
      <c r="S223">
        <v>0</v>
      </c>
      <c r="T223">
        <v>0</v>
      </c>
      <c r="U223">
        <v>0</v>
      </c>
      <c r="V223">
        <v>1</v>
      </c>
      <c r="W223">
        <v>0</v>
      </c>
      <c r="X223">
        <v>0</v>
      </c>
      <c r="Y223">
        <v>0</v>
      </c>
      <c r="Z223">
        <v>0</v>
      </c>
      <c r="AA223">
        <v>1</v>
      </c>
      <c r="AB223">
        <v>0</v>
      </c>
      <c r="AC223">
        <v>1</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1</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1</v>
      </c>
      <c r="BV223">
        <v>0</v>
      </c>
      <c r="BW223">
        <v>0</v>
      </c>
      <c r="BX223">
        <v>0</v>
      </c>
      <c r="BY223">
        <v>0</v>
      </c>
      <c r="BZ223">
        <v>0</v>
      </c>
      <c r="CA223">
        <v>0</v>
      </c>
      <c r="CB223">
        <v>0</v>
      </c>
      <c r="CC223">
        <v>0</v>
      </c>
      <c r="CD223">
        <v>0</v>
      </c>
      <c r="CE223">
        <v>0</v>
      </c>
      <c r="CF223">
        <v>0</v>
      </c>
      <c r="CG223">
        <v>0</v>
      </c>
      <c r="CH223">
        <v>0</v>
      </c>
      <c r="CI223">
        <v>1</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v>0</v>
      </c>
      <c r="EV223">
        <v>0</v>
      </c>
      <c r="EW223">
        <v>0</v>
      </c>
      <c r="EX223">
        <v>0</v>
      </c>
      <c r="EY223">
        <v>0</v>
      </c>
      <c r="EZ223">
        <v>0</v>
      </c>
      <c r="FA223">
        <v>0</v>
      </c>
      <c r="FB223">
        <v>0</v>
      </c>
      <c r="FC223">
        <v>0</v>
      </c>
      <c r="FD223">
        <v>0</v>
      </c>
      <c r="FE223">
        <v>0</v>
      </c>
      <c r="FF223">
        <v>0</v>
      </c>
      <c r="FG223" s="18" t="s">
        <v>182</v>
      </c>
      <c r="FH223" s="18" t="s">
        <v>182</v>
      </c>
      <c r="FI223" s="18" t="s">
        <v>182</v>
      </c>
      <c r="FJ223" s="18" t="s">
        <v>182</v>
      </c>
      <c r="FK223" s="16" t="s">
        <v>182</v>
      </c>
      <c r="FL223" s="16" t="s">
        <v>182</v>
      </c>
      <c r="FM223" s="49" t="s">
        <v>1283</v>
      </c>
      <c r="FN223" s="18" t="s">
        <v>182</v>
      </c>
      <c r="FO223" s="18" t="s">
        <v>285</v>
      </c>
      <c r="FP223" s="18" t="s">
        <v>1174</v>
      </c>
      <c r="FQ223" s="18" t="s">
        <v>182</v>
      </c>
      <c r="FR223" s="18" t="s">
        <v>202</v>
      </c>
      <c r="FS223" s="18" t="s">
        <v>182</v>
      </c>
      <c r="FT223" s="18" t="s">
        <v>182</v>
      </c>
      <c r="FU223" s="18" t="s">
        <v>182</v>
      </c>
      <c r="FV223" s="16">
        <v>0</v>
      </c>
      <c r="FW223" s="16">
        <v>0</v>
      </c>
      <c r="FX223" s="16">
        <v>0</v>
      </c>
      <c r="FY223" s="16">
        <v>0</v>
      </c>
      <c r="FZ223" s="16">
        <v>0</v>
      </c>
      <c r="GA223" s="16" t="s">
        <v>182</v>
      </c>
    </row>
    <row r="224" spans="1:183" ht="14.4" customHeight="1">
      <c r="A224" s="3">
        <v>223</v>
      </c>
      <c r="B224" s="3" t="s">
        <v>1169</v>
      </c>
      <c r="C224" s="15" t="s">
        <v>182</v>
      </c>
      <c r="D224" s="15" t="s">
        <v>182</v>
      </c>
      <c r="E224" s="18" t="s">
        <v>1284</v>
      </c>
      <c r="F224" s="18" t="s">
        <v>1232</v>
      </c>
      <c r="G224" s="16">
        <v>0</v>
      </c>
      <c r="H224" s="16">
        <v>0</v>
      </c>
      <c r="I224" s="16">
        <v>0</v>
      </c>
      <c r="J224" s="16">
        <v>1</v>
      </c>
      <c r="K224" s="16">
        <v>0</v>
      </c>
      <c r="L224" s="16">
        <v>0</v>
      </c>
      <c r="M224" s="16">
        <v>0</v>
      </c>
      <c r="N224" s="16">
        <v>0</v>
      </c>
      <c r="O224" s="16">
        <v>0</v>
      </c>
      <c r="P224" s="16">
        <v>0</v>
      </c>
      <c r="Q224">
        <v>0</v>
      </c>
      <c r="R224">
        <v>0</v>
      </c>
      <c r="S224">
        <v>0</v>
      </c>
      <c r="T224">
        <v>1</v>
      </c>
      <c r="U224">
        <v>0</v>
      </c>
      <c r="V224">
        <v>0</v>
      </c>
      <c r="W224">
        <v>0</v>
      </c>
      <c r="X224">
        <v>0</v>
      </c>
      <c r="Y224">
        <v>0</v>
      </c>
      <c r="Z224">
        <v>0</v>
      </c>
      <c r="AA224">
        <v>1</v>
      </c>
      <c r="AB224">
        <v>0</v>
      </c>
      <c r="AC224">
        <v>0</v>
      </c>
      <c r="AD224">
        <v>0</v>
      </c>
      <c r="AE224">
        <v>0</v>
      </c>
      <c r="AF224">
        <v>0</v>
      </c>
      <c r="AG224">
        <v>0</v>
      </c>
      <c r="AH224">
        <v>0</v>
      </c>
      <c r="AI224">
        <v>0</v>
      </c>
      <c r="AJ224">
        <v>0</v>
      </c>
      <c r="AK224">
        <v>0</v>
      </c>
      <c r="AL224">
        <v>0</v>
      </c>
      <c r="AM224">
        <v>0</v>
      </c>
      <c r="AN224">
        <v>1</v>
      </c>
      <c r="AO224">
        <v>1</v>
      </c>
      <c r="AP224">
        <v>1</v>
      </c>
      <c r="AQ224">
        <v>0</v>
      </c>
      <c r="AR224">
        <v>0</v>
      </c>
      <c r="AS224">
        <v>1</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1</v>
      </c>
      <c r="BS224">
        <v>1</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1</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s="18" t="s">
        <v>182</v>
      </c>
      <c r="FH224" s="18" t="s">
        <v>241</v>
      </c>
      <c r="FI224" s="18" t="s">
        <v>1285</v>
      </c>
      <c r="FJ224" s="18" t="s">
        <v>182</v>
      </c>
      <c r="FK224" s="16" t="s">
        <v>182</v>
      </c>
      <c r="FL224" s="16" t="s">
        <v>182</v>
      </c>
      <c r="FM224" s="28" t="s">
        <v>1234</v>
      </c>
      <c r="FN224" s="18" t="s">
        <v>182</v>
      </c>
      <c r="FO224" s="18" t="s">
        <v>191</v>
      </c>
      <c r="FP224" s="18" t="s">
        <v>259</v>
      </c>
      <c r="FQ224" s="18" t="s">
        <v>182</v>
      </c>
      <c r="FR224" s="18" t="s">
        <v>202</v>
      </c>
      <c r="FS224" s="18" t="s">
        <v>182</v>
      </c>
      <c r="FT224" s="18" t="s">
        <v>182</v>
      </c>
      <c r="FU224" s="18" t="s">
        <v>182</v>
      </c>
      <c r="FV224" s="16">
        <v>0</v>
      </c>
      <c r="FW224" s="16">
        <v>0</v>
      </c>
      <c r="FX224" s="16">
        <v>0</v>
      </c>
      <c r="FY224" s="16">
        <v>0</v>
      </c>
      <c r="FZ224" s="16">
        <v>0</v>
      </c>
      <c r="GA224" s="16" t="s">
        <v>182</v>
      </c>
    </row>
    <row r="225" spans="1:183" ht="14.4" customHeight="1">
      <c r="A225" s="3">
        <v>224</v>
      </c>
      <c r="B225" s="3" t="s">
        <v>1193</v>
      </c>
      <c r="C225" s="15" t="s">
        <v>182</v>
      </c>
      <c r="D225" s="15" t="s">
        <v>182</v>
      </c>
      <c r="E225" s="18" t="s">
        <v>333</v>
      </c>
      <c r="F225" s="18" t="s">
        <v>1286</v>
      </c>
      <c r="G225" s="16">
        <v>1</v>
      </c>
      <c r="H225" s="16">
        <v>0</v>
      </c>
      <c r="I225" s="16">
        <v>0</v>
      </c>
      <c r="J225" s="16">
        <v>1</v>
      </c>
      <c r="K225" s="16">
        <v>0</v>
      </c>
      <c r="L225" s="16">
        <v>0</v>
      </c>
      <c r="M225" s="16">
        <v>0</v>
      </c>
      <c r="N225" s="16">
        <v>0</v>
      </c>
      <c r="O225" s="16">
        <v>0</v>
      </c>
      <c r="P225" s="16">
        <v>0</v>
      </c>
      <c r="Q225">
        <v>0</v>
      </c>
      <c r="R225">
        <v>0</v>
      </c>
      <c r="S225">
        <v>0</v>
      </c>
      <c r="T225">
        <v>1</v>
      </c>
      <c r="U225">
        <v>1</v>
      </c>
      <c r="V225">
        <v>1</v>
      </c>
      <c r="W225">
        <v>0</v>
      </c>
      <c r="X225">
        <v>0</v>
      </c>
      <c r="Y225">
        <v>0</v>
      </c>
      <c r="Z225">
        <v>0</v>
      </c>
      <c r="AA225">
        <v>1</v>
      </c>
      <c r="AB225">
        <v>0</v>
      </c>
      <c r="AC225">
        <v>0</v>
      </c>
      <c r="AD225">
        <v>0</v>
      </c>
      <c r="AE225">
        <v>0</v>
      </c>
      <c r="AF225">
        <v>0</v>
      </c>
      <c r="AG225">
        <v>0</v>
      </c>
      <c r="AH225">
        <v>0</v>
      </c>
      <c r="AI225">
        <v>0</v>
      </c>
      <c r="AJ225">
        <v>0</v>
      </c>
      <c r="AK225">
        <v>1</v>
      </c>
      <c r="AL225">
        <v>0</v>
      </c>
      <c r="AM225">
        <v>0</v>
      </c>
      <c r="AN225">
        <v>0</v>
      </c>
      <c r="AO225">
        <v>0</v>
      </c>
      <c r="AP225">
        <v>1</v>
      </c>
      <c r="AQ225">
        <v>0</v>
      </c>
      <c r="AR225">
        <v>0</v>
      </c>
      <c r="AS225">
        <v>1</v>
      </c>
      <c r="AT225">
        <v>0</v>
      </c>
      <c r="AU225">
        <v>0</v>
      </c>
      <c r="AV225">
        <v>0</v>
      </c>
      <c r="AW225">
        <v>0</v>
      </c>
      <c r="AX225">
        <v>0</v>
      </c>
      <c r="AY225">
        <v>0</v>
      </c>
      <c r="AZ225">
        <v>0</v>
      </c>
      <c r="BA225">
        <v>0</v>
      </c>
      <c r="BB225">
        <v>0</v>
      </c>
      <c r="BC225">
        <v>0</v>
      </c>
      <c r="BD225">
        <v>0</v>
      </c>
      <c r="BE225">
        <v>0</v>
      </c>
      <c r="BF225">
        <v>1</v>
      </c>
      <c r="BG225">
        <v>0</v>
      </c>
      <c r="BH225">
        <v>0</v>
      </c>
      <c r="BI225">
        <v>0</v>
      </c>
      <c r="BJ225">
        <v>0</v>
      </c>
      <c r="BK225">
        <v>0</v>
      </c>
      <c r="BL225">
        <v>0</v>
      </c>
      <c r="BM225">
        <v>0</v>
      </c>
      <c r="BN225">
        <v>0</v>
      </c>
      <c r="BO225">
        <v>0</v>
      </c>
      <c r="BP225">
        <v>0</v>
      </c>
      <c r="BQ225">
        <v>0</v>
      </c>
      <c r="BR225">
        <v>1</v>
      </c>
      <c r="BS225">
        <v>1</v>
      </c>
      <c r="BT225">
        <v>0</v>
      </c>
      <c r="BU225">
        <v>0</v>
      </c>
      <c r="BV225">
        <v>0</v>
      </c>
      <c r="BW225">
        <v>0</v>
      </c>
      <c r="BX225">
        <v>0</v>
      </c>
      <c r="BY225">
        <v>0</v>
      </c>
      <c r="BZ225">
        <v>0</v>
      </c>
      <c r="CA225">
        <v>0</v>
      </c>
      <c r="CB225">
        <v>0</v>
      </c>
      <c r="CC225">
        <v>0</v>
      </c>
      <c r="CD225">
        <v>0</v>
      </c>
      <c r="CE225">
        <v>0</v>
      </c>
      <c r="CF225">
        <v>0</v>
      </c>
      <c r="CG225">
        <v>0</v>
      </c>
      <c r="CH225">
        <v>0</v>
      </c>
      <c r="CI225">
        <v>1</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v>0</v>
      </c>
      <c r="EO225">
        <v>0</v>
      </c>
      <c r="EP225">
        <v>0</v>
      </c>
      <c r="EQ225">
        <v>0</v>
      </c>
      <c r="ER225">
        <v>0</v>
      </c>
      <c r="ES225">
        <v>0</v>
      </c>
      <c r="ET225">
        <v>0</v>
      </c>
      <c r="EU225">
        <v>0</v>
      </c>
      <c r="EV225">
        <v>0</v>
      </c>
      <c r="EW225">
        <v>0</v>
      </c>
      <c r="EX225">
        <v>0</v>
      </c>
      <c r="EY225">
        <v>0</v>
      </c>
      <c r="EZ225">
        <v>0</v>
      </c>
      <c r="FA225">
        <v>0</v>
      </c>
      <c r="FB225">
        <v>0</v>
      </c>
      <c r="FC225">
        <v>0</v>
      </c>
      <c r="FD225">
        <v>0</v>
      </c>
      <c r="FE225">
        <v>0</v>
      </c>
      <c r="FF225">
        <v>0</v>
      </c>
      <c r="FG225" s="18" t="s">
        <v>182</v>
      </c>
      <c r="FH225" s="18" t="s">
        <v>182</v>
      </c>
      <c r="FI225" s="18" t="s">
        <v>1233</v>
      </c>
      <c r="FJ225" s="18" t="s">
        <v>182</v>
      </c>
      <c r="FK225" s="16" t="s">
        <v>182</v>
      </c>
      <c r="FL225" s="16" t="s">
        <v>182</v>
      </c>
      <c r="FM225" s="28" t="s">
        <v>2869</v>
      </c>
      <c r="FN225" s="18" t="s">
        <v>182</v>
      </c>
      <c r="FO225" s="18" t="s">
        <v>191</v>
      </c>
      <c r="FP225" s="18" t="s">
        <v>1186</v>
      </c>
      <c r="FQ225" s="18" t="s">
        <v>182</v>
      </c>
      <c r="FR225" s="18" t="s">
        <v>307</v>
      </c>
      <c r="FS225" s="18" t="s">
        <v>182</v>
      </c>
      <c r="FT225" s="18" t="s">
        <v>182</v>
      </c>
      <c r="FU225" s="18" t="s">
        <v>182</v>
      </c>
      <c r="FV225" s="16">
        <v>1</v>
      </c>
      <c r="FW225" s="16">
        <v>0</v>
      </c>
      <c r="FX225" s="16">
        <v>0</v>
      </c>
      <c r="FY225" s="16">
        <v>0</v>
      </c>
      <c r="FZ225" s="16">
        <v>0</v>
      </c>
      <c r="GA225" s="16" t="s">
        <v>182</v>
      </c>
    </row>
    <row r="226" spans="1:183" ht="14.4" customHeight="1">
      <c r="A226" s="3">
        <v>225</v>
      </c>
      <c r="B226" s="3" t="s">
        <v>1193</v>
      </c>
      <c r="C226" s="15" t="s">
        <v>182</v>
      </c>
      <c r="D226" s="15" t="s">
        <v>182</v>
      </c>
      <c r="E226" s="18" t="s">
        <v>333</v>
      </c>
      <c r="F226" s="18" t="s">
        <v>1287</v>
      </c>
      <c r="G226" s="16">
        <v>0</v>
      </c>
      <c r="H226" s="16">
        <v>0</v>
      </c>
      <c r="I226" s="16">
        <v>0</v>
      </c>
      <c r="J226" s="16">
        <v>1</v>
      </c>
      <c r="K226" s="16">
        <v>0</v>
      </c>
      <c r="L226" s="16">
        <v>0</v>
      </c>
      <c r="M226" s="16">
        <v>0</v>
      </c>
      <c r="N226" s="16">
        <v>0</v>
      </c>
      <c r="O226" s="16">
        <v>0</v>
      </c>
      <c r="P226" s="16">
        <v>0</v>
      </c>
      <c r="Q226">
        <v>0</v>
      </c>
      <c r="R226">
        <v>0</v>
      </c>
      <c r="S226">
        <v>0</v>
      </c>
      <c r="T226">
        <v>0</v>
      </c>
      <c r="U226">
        <v>0</v>
      </c>
      <c r="V226">
        <v>1</v>
      </c>
      <c r="W226">
        <v>0</v>
      </c>
      <c r="X226">
        <v>0</v>
      </c>
      <c r="Y226">
        <v>0</v>
      </c>
      <c r="Z226">
        <v>0</v>
      </c>
      <c r="AA226">
        <v>1</v>
      </c>
      <c r="AB226">
        <v>0</v>
      </c>
      <c r="AC226">
        <v>0</v>
      </c>
      <c r="AD226">
        <v>0</v>
      </c>
      <c r="AE226">
        <v>0</v>
      </c>
      <c r="AF226">
        <v>0</v>
      </c>
      <c r="AG226">
        <v>0</v>
      </c>
      <c r="AH226">
        <v>0</v>
      </c>
      <c r="AI226">
        <v>0</v>
      </c>
      <c r="AJ226">
        <v>0</v>
      </c>
      <c r="AK226">
        <v>1</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0</v>
      </c>
      <c r="EW226">
        <v>0</v>
      </c>
      <c r="EX226">
        <v>0</v>
      </c>
      <c r="EY226">
        <v>0</v>
      </c>
      <c r="EZ226">
        <v>0</v>
      </c>
      <c r="FA226">
        <v>0</v>
      </c>
      <c r="FB226">
        <v>0</v>
      </c>
      <c r="FC226">
        <v>0</v>
      </c>
      <c r="FD226">
        <v>0</v>
      </c>
      <c r="FE226">
        <v>0</v>
      </c>
      <c r="FF226">
        <v>0</v>
      </c>
      <c r="FG226" s="18" t="s">
        <v>182</v>
      </c>
      <c r="FH226" s="18" t="s">
        <v>1288</v>
      </c>
      <c r="FI226" s="18" t="s">
        <v>182</v>
      </c>
      <c r="FJ226" s="18" t="s">
        <v>182</v>
      </c>
      <c r="FK226" s="16" t="s">
        <v>182</v>
      </c>
      <c r="FL226" s="16" t="s">
        <v>182</v>
      </c>
      <c r="FM226" s="28" t="s">
        <v>2870</v>
      </c>
      <c r="FN226" s="18" t="s">
        <v>182</v>
      </c>
      <c r="FO226" s="18" t="s">
        <v>333</v>
      </c>
      <c r="FP226" s="18" t="s">
        <v>1186</v>
      </c>
      <c r="FQ226" s="18" t="s">
        <v>182</v>
      </c>
      <c r="FR226" s="18" t="s">
        <v>1289</v>
      </c>
      <c r="FS226" s="18" t="s">
        <v>182</v>
      </c>
      <c r="FT226" s="18" t="s">
        <v>182</v>
      </c>
      <c r="FU226" s="18" t="s">
        <v>182</v>
      </c>
      <c r="FV226" s="16">
        <v>0</v>
      </c>
      <c r="FW226" s="16">
        <v>0</v>
      </c>
      <c r="FX226" s="16">
        <v>0</v>
      </c>
      <c r="FY226" s="16">
        <v>0</v>
      </c>
      <c r="FZ226" s="16">
        <v>0</v>
      </c>
      <c r="GA226" s="16" t="s">
        <v>182</v>
      </c>
    </row>
    <row r="227" spans="1:183" ht="14.4" customHeight="1">
      <c r="A227" s="3">
        <v>226</v>
      </c>
      <c r="B227" s="3" t="s">
        <v>1193</v>
      </c>
      <c r="C227" s="15" t="s">
        <v>182</v>
      </c>
      <c r="D227" s="15" t="s">
        <v>182</v>
      </c>
      <c r="E227" s="38" t="s">
        <v>431</v>
      </c>
      <c r="F227" s="18" t="s">
        <v>1290</v>
      </c>
      <c r="G227" s="16">
        <v>0</v>
      </c>
      <c r="H227" s="16">
        <v>0</v>
      </c>
      <c r="I227" s="16">
        <v>0</v>
      </c>
      <c r="J227" s="16">
        <v>1</v>
      </c>
      <c r="K227" s="16">
        <v>0</v>
      </c>
      <c r="L227" s="16">
        <v>0</v>
      </c>
      <c r="M227" s="16">
        <v>0</v>
      </c>
      <c r="N227" s="16">
        <v>1</v>
      </c>
      <c r="O227" s="16">
        <v>1</v>
      </c>
      <c r="P227" s="16">
        <v>1</v>
      </c>
      <c r="Q227">
        <v>0</v>
      </c>
      <c r="R227">
        <v>0</v>
      </c>
      <c r="S227">
        <v>0</v>
      </c>
      <c r="T227">
        <v>0</v>
      </c>
      <c r="U227">
        <v>1</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1</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1</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c r="FF227">
        <v>0</v>
      </c>
      <c r="FG227" s="18" t="s">
        <v>182</v>
      </c>
      <c r="FH227" s="18" t="s">
        <v>182</v>
      </c>
      <c r="FI227" s="18" t="s">
        <v>182</v>
      </c>
      <c r="FJ227" s="18" t="s">
        <v>182</v>
      </c>
      <c r="FK227" s="16" t="s">
        <v>182</v>
      </c>
      <c r="FL227" s="16" t="s">
        <v>182</v>
      </c>
      <c r="FM227" s="28" t="s">
        <v>1291</v>
      </c>
      <c r="FN227" s="18" t="s">
        <v>182</v>
      </c>
      <c r="FO227" s="18" t="s">
        <v>1196</v>
      </c>
      <c r="FP227" s="18" t="s">
        <v>259</v>
      </c>
      <c r="FQ227" s="18" t="s">
        <v>182</v>
      </c>
      <c r="FR227" s="18" t="s">
        <v>596</v>
      </c>
      <c r="FS227" s="18" t="s">
        <v>182</v>
      </c>
      <c r="FT227" s="18" t="s">
        <v>182</v>
      </c>
      <c r="FU227" s="18" t="s">
        <v>182</v>
      </c>
      <c r="FV227" s="16">
        <v>0</v>
      </c>
      <c r="FW227" s="16">
        <v>0</v>
      </c>
      <c r="FX227" s="16">
        <v>0</v>
      </c>
      <c r="FY227" s="16">
        <v>0</v>
      </c>
      <c r="FZ227" s="16">
        <v>0</v>
      </c>
      <c r="GA227" s="16" t="s">
        <v>182</v>
      </c>
    </row>
    <row r="228" spans="1:183" ht="14.4" customHeight="1">
      <c r="A228" s="3">
        <v>227</v>
      </c>
      <c r="B228" s="3" t="s">
        <v>1193</v>
      </c>
      <c r="C228" s="15" t="s">
        <v>182</v>
      </c>
      <c r="D228" s="15" t="s">
        <v>182</v>
      </c>
      <c r="E228" s="18" t="s">
        <v>572</v>
      </c>
      <c r="F228" s="18" t="s">
        <v>573</v>
      </c>
      <c r="G228" s="16">
        <v>1</v>
      </c>
      <c r="H228" s="16">
        <v>0</v>
      </c>
      <c r="I228" s="16">
        <v>0</v>
      </c>
      <c r="J228" s="16">
        <v>1</v>
      </c>
      <c r="K228" s="16">
        <v>0</v>
      </c>
      <c r="L228" s="16">
        <v>0</v>
      </c>
      <c r="M228" s="16">
        <v>0</v>
      </c>
      <c r="N228" s="16">
        <v>0</v>
      </c>
      <c r="O228" s="16">
        <v>1</v>
      </c>
      <c r="P228" s="16">
        <v>0</v>
      </c>
      <c r="Q228">
        <v>0</v>
      </c>
      <c r="R228">
        <v>0</v>
      </c>
      <c r="S228">
        <v>0</v>
      </c>
      <c r="T228">
        <v>0</v>
      </c>
      <c r="U228">
        <v>1</v>
      </c>
      <c r="V228">
        <v>0</v>
      </c>
      <c r="W228">
        <v>0</v>
      </c>
      <c r="X228">
        <v>0</v>
      </c>
      <c r="Y228">
        <v>0</v>
      </c>
      <c r="Z228">
        <v>0</v>
      </c>
      <c r="AA228">
        <v>0</v>
      </c>
      <c r="AB228">
        <v>0</v>
      </c>
      <c r="AC228">
        <v>0</v>
      </c>
      <c r="AD228">
        <v>0</v>
      </c>
      <c r="AE228">
        <v>0</v>
      </c>
      <c r="AF228">
        <v>0</v>
      </c>
      <c r="AG228">
        <v>0</v>
      </c>
      <c r="AH228">
        <v>0</v>
      </c>
      <c r="AI228">
        <v>0</v>
      </c>
      <c r="AJ228">
        <v>0</v>
      </c>
      <c r="AK228">
        <v>1</v>
      </c>
      <c r="AL228">
        <v>0</v>
      </c>
      <c r="AM228">
        <v>0</v>
      </c>
      <c r="AN228">
        <v>0</v>
      </c>
      <c r="AO228">
        <v>0</v>
      </c>
      <c r="AP228">
        <v>1</v>
      </c>
      <c r="AQ228">
        <v>0</v>
      </c>
      <c r="AR228">
        <v>0</v>
      </c>
      <c r="AS228">
        <v>1</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1</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v>0</v>
      </c>
      <c r="ET228">
        <v>0</v>
      </c>
      <c r="EU228">
        <v>0</v>
      </c>
      <c r="EV228">
        <v>0</v>
      </c>
      <c r="EW228">
        <v>0</v>
      </c>
      <c r="EX228">
        <v>0</v>
      </c>
      <c r="EY228">
        <v>0</v>
      </c>
      <c r="EZ228">
        <v>0</v>
      </c>
      <c r="FA228">
        <v>0</v>
      </c>
      <c r="FB228">
        <v>0</v>
      </c>
      <c r="FC228">
        <v>0</v>
      </c>
      <c r="FD228">
        <v>0</v>
      </c>
      <c r="FE228">
        <v>0</v>
      </c>
      <c r="FF228">
        <v>0</v>
      </c>
      <c r="FG228" s="18" t="s">
        <v>182</v>
      </c>
      <c r="FH228" s="18" t="s">
        <v>241</v>
      </c>
      <c r="FI228" s="18" t="s">
        <v>878</v>
      </c>
      <c r="FJ228" s="18" t="s">
        <v>182</v>
      </c>
      <c r="FK228" s="16" t="s">
        <v>182</v>
      </c>
      <c r="FL228" s="16" t="s">
        <v>182</v>
      </c>
      <c r="FM228" s="28" t="s">
        <v>1292</v>
      </c>
      <c r="FN228" s="18" t="s">
        <v>182</v>
      </c>
      <c r="FO228" s="18" t="s">
        <v>1196</v>
      </c>
      <c r="FP228" s="18" t="s">
        <v>1197</v>
      </c>
      <c r="FQ228" s="18" t="s">
        <v>182</v>
      </c>
      <c r="FR228" s="18" t="s">
        <v>202</v>
      </c>
      <c r="FS228" s="18" t="s">
        <v>182</v>
      </c>
      <c r="FT228" s="18" t="s">
        <v>182</v>
      </c>
      <c r="FU228" s="18" t="s">
        <v>182</v>
      </c>
      <c r="FV228" s="16">
        <v>0</v>
      </c>
      <c r="FW228" s="16">
        <v>0</v>
      </c>
      <c r="FX228" s="16">
        <v>0</v>
      </c>
      <c r="FY228" s="16">
        <v>0</v>
      </c>
      <c r="FZ228" s="16">
        <v>0</v>
      </c>
      <c r="GA228" s="16" t="s">
        <v>182</v>
      </c>
    </row>
    <row r="229" spans="1:183" ht="14.4" customHeight="1">
      <c r="A229" s="3">
        <v>228</v>
      </c>
      <c r="B229" s="3" t="s">
        <v>1293</v>
      </c>
      <c r="C229" s="15" t="s">
        <v>182</v>
      </c>
      <c r="D229" s="15" t="s">
        <v>182</v>
      </c>
      <c r="E229" s="18" t="s">
        <v>1294</v>
      </c>
      <c r="F229" s="18" t="s">
        <v>1295</v>
      </c>
      <c r="G229" s="16">
        <v>0</v>
      </c>
      <c r="H229" s="16">
        <v>0</v>
      </c>
      <c r="I229" s="16">
        <v>0</v>
      </c>
      <c r="J229" s="16">
        <v>1</v>
      </c>
      <c r="K229" s="16">
        <v>0</v>
      </c>
      <c r="L229" s="16">
        <v>1</v>
      </c>
      <c r="M229" s="16">
        <v>0</v>
      </c>
      <c r="N229" s="16">
        <v>0</v>
      </c>
      <c r="O229" s="16">
        <v>0</v>
      </c>
      <c r="P229" s="16">
        <v>0</v>
      </c>
      <c r="Q229">
        <v>0</v>
      </c>
      <c r="R229">
        <v>0</v>
      </c>
      <c r="S229">
        <v>0</v>
      </c>
      <c r="T229">
        <v>0</v>
      </c>
      <c r="U229">
        <v>1</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1</v>
      </c>
      <c r="AQ229">
        <v>0</v>
      </c>
      <c r="AR229">
        <v>0</v>
      </c>
      <c r="AS229">
        <v>0</v>
      </c>
      <c r="AT229">
        <v>0</v>
      </c>
      <c r="AU229">
        <v>0</v>
      </c>
      <c r="AV229">
        <v>0</v>
      </c>
      <c r="AW229">
        <v>0</v>
      </c>
      <c r="AX229">
        <v>0</v>
      </c>
      <c r="AY229">
        <v>0</v>
      </c>
      <c r="AZ229">
        <v>0</v>
      </c>
      <c r="BA229">
        <v>0</v>
      </c>
      <c r="BB229">
        <v>1</v>
      </c>
      <c r="BC229">
        <v>0</v>
      </c>
      <c r="BD229">
        <v>0</v>
      </c>
      <c r="BE229">
        <v>0</v>
      </c>
      <c r="BF229">
        <v>0</v>
      </c>
      <c r="BG229">
        <v>0</v>
      </c>
      <c r="BH229">
        <v>0</v>
      </c>
      <c r="BI229">
        <v>0</v>
      </c>
      <c r="BJ229">
        <v>1</v>
      </c>
      <c r="BK229">
        <v>0</v>
      </c>
      <c r="BL229">
        <v>0</v>
      </c>
      <c r="BM229">
        <v>0</v>
      </c>
      <c r="BN229">
        <v>0</v>
      </c>
      <c r="BO229">
        <v>0</v>
      </c>
      <c r="BP229">
        <v>0</v>
      </c>
      <c r="BQ229">
        <v>0</v>
      </c>
      <c r="BR229">
        <v>1</v>
      </c>
      <c r="BS229">
        <v>0</v>
      </c>
      <c r="BT229">
        <v>0</v>
      </c>
      <c r="BU229">
        <v>0</v>
      </c>
      <c r="BV229">
        <v>0</v>
      </c>
      <c r="BW229">
        <v>0</v>
      </c>
      <c r="BX229">
        <v>0</v>
      </c>
      <c r="BY229">
        <v>0</v>
      </c>
      <c r="BZ229">
        <v>0</v>
      </c>
      <c r="CA229">
        <v>0</v>
      </c>
      <c r="CB229">
        <v>0</v>
      </c>
      <c r="CC229">
        <v>0</v>
      </c>
      <c r="CD229">
        <v>0</v>
      </c>
      <c r="CE229">
        <v>0</v>
      </c>
      <c r="CF229">
        <v>0</v>
      </c>
      <c r="CG229">
        <v>0</v>
      </c>
      <c r="CH229">
        <v>0</v>
      </c>
      <c r="CI229">
        <v>1</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v>0</v>
      </c>
      <c r="ET229">
        <v>0</v>
      </c>
      <c r="EU229">
        <v>0</v>
      </c>
      <c r="EV229">
        <v>0</v>
      </c>
      <c r="EW229">
        <v>0</v>
      </c>
      <c r="EX229">
        <v>0</v>
      </c>
      <c r="EY229">
        <v>0</v>
      </c>
      <c r="EZ229">
        <v>0</v>
      </c>
      <c r="FA229">
        <v>0</v>
      </c>
      <c r="FB229">
        <v>0</v>
      </c>
      <c r="FC229">
        <v>0</v>
      </c>
      <c r="FD229">
        <v>0</v>
      </c>
      <c r="FE229">
        <v>0</v>
      </c>
      <c r="FF229">
        <v>0</v>
      </c>
      <c r="FG229" s="18" t="s">
        <v>182</v>
      </c>
      <c r="FH229" s="18" t="s">
        <v>241</v>
      </c>
      <c r="FI229" s="18" t="s">
        <v>1296</v>
      </c>
      <c r="FJ229" s="18" t="s">
        <v>182</v>
      </c>
      <c r="FK229" s="16" t="s">
        <v>182</v>
      </c>
      <c r="FL229" s="16" t="s">
        <v>182</v>
      </c>
      <c r="FM229" s="28" t="s">
        <v>1297</v>
      </c>
      <c r="FN229" s="18" t="s">
        <v>182</v>
      </c>
      <c r="FO229" s="18" t="s">
        <v>285</v>
      </c>
      <c r="FP229" s="18" t="s">
        <v>1186</v>
      </c>
      <c r="FQ229" s="18" t="s">
        <v>182</v>
      </c>
      <c r="FR229" s="18" t="s">
        <v>202</v>
      </c>
      <c r="FS229" s="18" t="s">
        <v>182</v>
      </c>
      <c r="FT229" s="18" t="s">
        <v>182</v>
      </c>
      <c r="FU229" s="18" t="s">
        <v>182</v>
      </c>
      <c r="FV229" s="16">
        <v>1</v>
      </c>
      <c r="FW229" s="16">
        <v>0</v>
      </c>
      <c r="FX229" s="16">
        <v>1</v>
      </c>
      <c r="FY229" s="16">
        <v>0</v>
      </c>
      <c r="FZ229" s="16">
        <v>0</v>
      </c>
      <c r="GA229" s="16" t="s">
        <v>182</v>
      </c>
    </row>
    <row r="230" spans="1:183" ht="14.4" customHeight="1">
      <c r="A230" s="3">
        <v>229</v>
      </c>
      <c r="B230" s="3" t="s">
        <v>1293</v>
      </c>
      <c r="C230" s="15" t="s">
        <v>182</v>
      </c>
      <c r="D230" s="15" t="s">
        <v>182</v>
      </c>
      <c r="E230" s="18" t="s">
        <v>1236</v>
      </c>
      <c r="F230" s="18" t="s">
        <v>1295</v>
      </c>
      <c r="G230" s="16">
        <v>0</v>
      </c>
      <c r="H230" s="16">
        <v>0</v>
      </c>
      <c r="I230" s="16">
        <v>1</v>
      </c>
      <c r="J230" s="16">
        <v>1</v>
      </c>
      <c r="K230" s="16">
        <v>0</v>
      </c>
      <c r="L230" s="16">
        <v>1</v>
      </c>
      <c r="M230" s="16">
        <v>0</v>
      </c>
      <c r="N230" s="16">
        <v>0</v>
      </c>
      <c r="O230" s="16">
        <v>0</v>
      </c>
      <c r="P230" s="16">
        <v>0</v>
      </c>
      <c r="Q230">
        <v>0</v>
      </c>
      <c r="R230">
        <v>0</v>
      </c>
      <c r="S230">
        <v>0</v>
      </c>
      <c r="T230">
        <v>1</v>
      </c>
      <c r="U230">
        <v>1</v>
      </c>
      <c r="V230">
        <v>0</v>
      </c>
      <c r="W230">
        <v>0</v>
      </c>
      <c r="X230">
        <v>0</v>
      </c>
      <c r="Y230">
        <v>0</v>
      </c>
      <c r="Z230">
        <v>0</v>
      </c>
      <c r="AA230">
        <v>0</v>
      </c>
      <c r="AB230">
        <v>0</v>
      </c>
      <c r="AC230">
        <v>0</v>
      </c>
      <c r="AD230">
        <v>0</v>
      </c>
      <c r="AE230">
        <v>0</v>
      </c>
      <c r="AF230">
        <v>0</v>
      </c>
      <c r="AG230">
        <v>0</v>
      </c>
      <c r="AH230">
        <v>0</v>
      </c>
      <c r="AI230">
        <v>0</v>
      </c>
      <c r="AJ230">
        <v>0</v>
      </c>
      <c r="AK230">
        <v>1</v>
      </c>
      <c r="AL230">
        <v>0</v>
      </c>
      <c r="AM230">
        <v>0</v>
      </c>
      <c r="AN230">
        <v>0</v>
      </c>
      <c r="AO230">
        <v>0</v>
      </c>
      <c r="AP230">
        <v>1</v>
      </c>
      <c r="AQ230">
        <v>0</v>
      </c>
      <c r="AR230">
        <v>0</v>
      </c>
      <c r="AS230">
        <v>0</v>
      </c>
      <c r="AT230">
        <v>0</v>
      </c>
      <c r="AU230">
        <v>0</v>
      </c>
      <c r="AV230">
        <v>0</v>
      </c>
      <c r="AW230">
        <v>0</v>
      </c>
      <c r="AX230">
        <v>0</v>
      </c>
      <c r="AY230">
        <v>0</v>
      </c>
      <c r="AZ230">
        <v>0</v>
      </c>
      <c r="BA230">
        <v>0</v>
      </c>
      <c r="BB230">
        <v>1</v>
      </c>
      <c r="BC230">
        <v>0</v>
      </c>
      <c r="BD230">
        <v>0</v>
      </c>
      <c r="BE230">
        <v>0</v>
      </c>
      <c r="BF230">
        <v>0</v>
      </c>
      <c r="BG230">
        <v>0</v>
      </c>
      <c r="BH230">
        <v>0</v>
      </c>
      <c r="BI230">
        <v>0</v>
      </c>
      <c r="BJ230">
        <v>1</v>
      </c>
      <c r="BK230">
        <v>0</v>
      </c>
      <c r="BL230">
        <v>0</v>
      </c>
      <c r="BM230">
        <v>0</v>
      </c>
      <c r="BN230">
        <v>0</v>
      </c>
      <c r="BO230">
        <v>0</v>
      </c>
      <c r="BP230">
        <v>0</v>
      </c>
      <c r="BQ230">
        <v>0</v>
      </c>
      <c r="BR230">
        <v>1</v>
      </c>
      <c r="BS230">
        <v>1</v>
      </c>
      <c r="BT230">
        <v>0</v>
      </c>
      <c r="BU230">
        <v>1</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1</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1</v>
      </c>
      <c r="DT230">
        <v>0</v>
      </c>
      <c r="DU230">
        <v>0</v>
      </c>
      <c r="DV230">
        <v>0</v>
      </c>
      <c r="DW230">
        <v>0</v>
      </c>
      <c r="DX230">
        <v>0</v>
      </c>
      <c r="DY230">
        <v>0</v>
      </c>
      <c r="DZ230">
        <v>0</v>
      </c>
      <c r="EA230">
        <v>0</v>
      </c>
      <c r="EB230">
        <v>0</v>
      </c>
      <c r="EC230">
        <v>0</v>
      </c>
      <c r="ED230">
        <v>0</v>
      </c>
      <c r="EE230">
        <v>0</v>
      </c>
      <c r="EF230">
        <v>0</v>
      </c>
      <c r="EG230">
        <v>0</v>
      </c>
      <c r="EH230">
        <v>0</v>
      </c>
      <c r="EI230">
        <v>0</v>
      </c>
      <c r="EJ230">
        <v>0</v>
      </c>
      <c r="EK230">
        <v>0</v>
      </c>
      <c r="EL230">
        <v>0</v>
      </c>
      <c r="EM230">
        <v>0</v>
      </c>
      <c r="EN230">
        <v>0</v>
      </c>
      <c r="EO230">
        <v>0</v>
      </c>
      <c r="EP230">
        <v>0</v>
      </c>
      <c r="EQ230">
        <v>0</v>
      </c>
      <c r="ER230">
        <v>0</v>
      </c>
      <c r="ES230">
        <v>0</v>
      </c>
      <c r="ET230">
        <v>0</v>
      </c>
      <c r="EU230">
        <v>0</v>
      </c>
      <c r="EV230">
        <v>0</v>
      </c>
      <c r="EW230">
        <v>0</v>
      </c>
      <c r="EX230">
        <v>0</v>
      </c>
      <c r="EY230">
        <v>0</v>
      </c>
      <c r="EZ230">
        <v>0</v>
      </c>
      <c r="FA230">
        <v>0</v>
      </c>
      <c r="FB230">
        <v>0</v>
      </c>
      <c r="FC230">
        <v>0</v>
      </c>
      <c r="FD230">
        <v>0</v>
      </c>
      <c r="FE230">
        <v>0</v>
      </c>
      <c r="FF230">
        <v>0</v>
      </c>
      <c r="FG230" s="18" t="s">
        <v>182</v>
      </c>
      <c r="FH230" s="18" t="s">
        <v>241</v>
      </c>
      <c r="FI230" s="18" t="s">
        <v>1298</v>
      </c>
      <c r="FJ230" s="18" t="s">
        <v>182</v>
      </c>
      <c r="FK230" s="16" t="s">
        <v>182</v>
      </c>
      <c r="FL230" s="16" t="s">
        <v>182</v>
      </c>
      <c r="FM230" s="28" t="s">
        <v>1299</v>
      </c>
      <c r="FN230" s="18" t="s">
        <v>182</v>
      </c>
      <c r="FO230" s="18" t="s">
        <v>285</v>
      </c>
      <c r="FP230" s="18" t="s">
        <v>1174</v>
      </c>
      <c r="FQ230" s="18" t="s">
        <v>182</v>
      </c>
      <c r="FR230" s="18" t="s">
        <v>202</v>
      </c>
      <c r="FS230" s="18" t="s">
        <v>182</v>
      </c>
      <c r="FT230" s="18" t="s">
        <v>182</v>
      </c>
      <c r="FU230" s="18" t="s">
        <v>182</v>
      </c>
      <c r="FV230" s="16">
        <v>1</v>
      </c>
      <c r="FW230" s="16">
        <v>0</v>
      </c>
      <c r="FX230" s="16">
        <v>0</v>
      </c>
      <c r="FY230" s="16">
        <v>0</v>
      </c>
      <c r="FZ230" s="16">
        <v>1</v>
      </c>
      <c r="GA230" s="16" t="s">
        <v>182</v>
      </c>
    </row>
    <row r="231" spans="1:183" ht="14.4" customHeight="1">
      <c r="A231" s="3">
        <v>230</v>
      </c>
      <c r="B231" s="3" t="s">
        <v>1293</v>
      </c>
      <c r="C231" s="15" t="s">
        <v>182</v>
      </c>
      <c r="D231" s="15" t="s">
        <v>182</v>
      </c>
      <c r="E231" s="18" t="s">
        <v>563</v>
      </c>
      <c r="F231" s="18" t="s">
        <v>1295</v>
      </c>
      <c r="G231" s="16">
        <v>0</v>
      </c>
      <c r="H231" s="16">
        <v>0</v>
      </c>
      <c r="I231" s="16">
        <v>0</v>
      </c>
      <c r="J231" s="16">
        <v>1</v>
      </c>
      <c r="K231" s="16">
        <v>0</v>
      </c>
      <c r="L231" s="16">
        <v>0</v>
      </c>
      <c r="M231" s="16">
        <v>0</v>
      </c>
      <c r="N231" s="16">
        <v>0</v>
      </c>
      <c r="O231" s="16">
        <v>0</v>
      </c>
      <c r="P231" s="16">
        <v>0</v>
      </c>
      <c r="Q231">
        <v>0</v>
      </c>
      <c r="R231">
        <v>0</v>
      </c>
      <c r="S231">
        <v>0</v>
      </c>
      <c r="T231">
        <v>1</v>
      </c>
      <c r="U231">
        <v>1</v>
      </c>
      <c r="V231">
        <v>1</v>
      </c>
      <c r="W231">
        <v>0</v>
      </c>
      <c r="X231">
        <v>0</v>
      </c>
      <c r="Y231">
        <v>0</v>
      </c>
      <c r="Z231">
        <v>0</v>
      </c>
      <c r="AA231">
        <v>1</v>
      </c>
      <c r="AB231">
        <v>1</v>
      </c>
      <c r="AC231">
        <v>0</v>
      </c>
      <c r="AD231">
        <v>0</v>
      </c>
      <c r="AE231">
        <v>0</v>
      </c>
      <c r="AF231">
        <v>0</v>
      </c>
      <c r="AG231">
        <v>0</v>
      </c>
      <c r="AH231">
        <v>0</v>
      </c>
      <c r="AI231">
        <v>0</v>
      </c>
      <c r="AJ231">
        <v>0</v>
      </c>
      <c r="AK231">
        <v>1</v>
      </c>
      <c r="AL231">
        <v>0</v>
      </c>
      <c r="AM231">
        <v>0</v>
      </c>
      <c r="AN231">
        <v>1</v>
      </c>
      <c r="AO231">
        <v>1</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1</v>
      </c>
      <c r="BS231">
        <v>1</v>
      </c>
      <c r="BT231">
        <v>0</v>
      </c>
      <c r="BU231">
        <v>0</v>
      </c>
      <c r="BV231">
        <v>0</v>
      </c>
      <c r="BW231">
        <v>0</v>
      </c>
      <c r="BX231">
        <v>0</v>
      </c>
      <c r="BY231">
        <v>0</v>
      </c>
      <c r="BZ231">
        <v>0</v>
      </c>
      <c r="CA231">
        <v>0</v>
      </c>
      <c r="CB231">
        <v>0</v>
      </c>
      <c r="CC231">
        <v>0</v>
      </c>
      <c r="CD231">
        <v>0</v>
      </c>
      <c r="CE231">
        <v>0</v>
      </c>
      <c r="CF231">
        <v>0</v>
      </c>
      <c r="CG231">
        <v>0</v>
      </c>
      <c r="CH231">
        <v>0</v>
      </c>
      <c r="CI231">
        <v>1</v>
      </c>
      <c r="CJ231">
        <v>0</v>
      </c>
      <c r="CK231">
        <v>0</v>
      </c>
      <c r="CL231">
        <v>0</v>
      </c>
      <c r="CM231">
        <v>0</v>
      </c>
      <c r="CN231">
        <v>0</v>
      </c>
      <c r="CO231">
        <v>0</v>
      </c>
      <c r="CP231">
        <v>0</v>
      </c>
      <c r="CQ231">
        <v>0</v>
      </c>
      <c r="CR231">
        <v>0</v>
      </c>
      <c r="CS231">
        <v>0</v>
      </c>
      <c r="CT231">
        <v>0</v>
      </c>
      <c r="CU231">
        <v>0</v>
      </c>
      <c r="CV231">
        <v>1</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1</v>
      </c>
      <c r="DT231">
        <v>0</v>
      </c>
      <c r="DU231">
        <v>0</v>
      </c>
      <c r="DV231">
        <v>0</v>
      </c>
      <c r="DW231">
        <v>0</v>
      </c>
      <c r="DX231">
        <v>0</v>
      </c>
      <c r="DY231">
        <v>0</v>
      </c>
      <c r="DZ231">
        <v>0</v>
      </c>
      <c r="EA231">
        <v>0</v>
      </c>
      <c r="EB231">
        <v>0</v>
      </c>
      <c r="EC231">
        <v>0</v>
      </c>
      <c r="ED231">
        <v>0</v>
      </c>
      <c r="EE231">
        <v>0</v>
      </c>
      <c r="EF231">
        <v>0</v>
      </c>
      <c r="EG231">
        <v>0</v>
      </c>
      <c r="EH231">
        <v>0</v>
      </c>
      <c r="EI231">
        <v>0</v>
      </c>
      <c r="EJ231">
        <v>0</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0</v>
      </c>
      <c r="FE231">
        <v>0</v>
      </c>
      <c r="FF231">
        <v>0</v>
      </c>
      <c r="FG231" s="18" t="s">
        <v>182</v>
      </c>
      <c r="FH231" s="18" t="s">
        <v>255</v>
      </c>
      <c r="FI231" s="18" t="s">
        <v>182</v>
      </c>
      <c r="FJ231" s="18" t="s">
        <v>182</v>
      </c>
      <c r="FK231" s="16" t="s">
        <v>182</v>
      </c>
      <c r="FL231" s="16" t="s">
        <v>182</v>
      </c>
      <c r="FM231" s="28" t="s">
        <v>1300</v>
      </c>
      <c r="FN231" s="18" t="s">
        <v>182</v>
      </c>
      <c r="FO231" s="18" t="s">
        <v>191</v>
      </c>
      <c r="FP231" s="18" t="s">
        <v>259</v>
      </c>
      <c r="FQ231" s="18" t="s">
        <v>182</v>
      </c>
      <c r="FR231" s="18" t="s">
        <v>1289</v>
      </c>
      <c r="FS231" s="18" t="s">
        <v>182</v>
      </c>
      <c r="FT231" s="18" t="s">
        <v>182</v>
      </c>
      <c r="FU231" s="18" t="s">
        <v>182</v>
      </c>
      <c r="FV231" s="16">
        <v>0</v>
      </c>
      <c r="FW231" s="16">
        <v>0</v>
      </c>
      <c r="FX231" s="16">
        <v>0</v>
      </c>
      <c r="FY231" s="16">
        <v>0</v>
      </c>
      <c r="FZ231" s="16">
        <v>1</v>
      </c>
      <c r="GA231" s="16" t="s">
        <v>182</v>
      </c>
    </row>
    <row r="232" spans="1:183" ht="14.4" customHeight="1">
      <c r="A232" s="3">
        <v>231</v>
      </c>
      <c r="B232" s="3" t="s">
        <v>1293</v>
      </c>
      <c r="C232" s="15" t="s">
        <v>182</v>
      </c>
      <c r="D232" s="15" t="s">
        <v>182</v>
      </c>
      <c r="E232" s="18" t="s">
        <v>377</v>
      </c>
      <c r="F232" s="18" t="s">
        <v>1301</v>
      </c>
      <c r="G232" s="16">
        <v>1</v>
      </c>
      <c r="H232" s="16">
        <v>0</v>
      </c>
      <c r="I232" s="16">
        <v>1</v>
      </c>
      <c r="J232" s="16">
        <v>1</v>
      </c>
      <c r="K232" s="16">
        <v>0</v>
      </c>
      <c r="L232" s="16">
        <v>0</v>
      </c>
      <c r="M232" s="16">
        <v>0</v>
      </c>
      <c r="N232" s="16">
        <v>0</v>
      </c>
      <c r="O232" s="16">
        <v>1</v>
      </c>
      <c r="P232" s="16">
        <v>0</v>
      </c>
      <c r="Q232">
        <v>0</v>
      </c>
      <c r="R232">
        <v>0</v>
      </c>
      <c r="S232">
        <v>0</v>
      </c>
      <c r="T232">
        <v>0</v>
      </c>
      <c r="U232">
        <v>1</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1</v>
      </c>
      <c r="AQ232">
        <v>0</v>
      </c>
      <c r="AR232">
        <v>0</v>
      </c>
      <c r="AS232">
        <v>1</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1</v>
      </c>
      <c r="BN232">
        <v>0</v>
      </c>
      <c r="BO232">
        <v>0</v>
      </c>
      <c r="BP232">
        <v>0</v>
      </c>
      <c r="BQ232">
        <v>0</v>
      </c>
      <c r="BR232">
        <v>1</v>
      </c>
      <c r="BS232">
        <v>1</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1</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s="18" t="s">
        <v>182</v>
      </c>
      <c r="FH232" s="18" t="s">
        <v>241</v>
      </c>
      <c r="FI232" s="18" t="s">
        <v>1302</v>
      </c>
      <c r="FJ232" s="18" t="s">
        <v>182</v>
      </c>
      <c r="FK232" s="16" t="s">
        <v>182</v>
      </c>
      <c r="FL232" s="16" t="s">
        <v>182</v>
      </c>
      <c r="FM232" s="28" t="s">
        <v>1303</v>
      </c>
      <c r="FN232" s="18" t="s">
        <v>182</v>
      </c>
      <c r="FO232" s="18" t="s">
        <v>377</v>
      </c>
      <c r="FP232" s="18" t="s">
        <v>259</v>
      </c>
      <c r="FQ232" s="18" t="s">
        <v>182</v>
      </c>
      <c r="FR232" s="18" t="s">
        <v>202</v>
      </c>
      <c r="FS232" s="18" t="s">
        <v>182</v>
      </c>
      <c r="FT232" s="18" t="s">
        <v>182</v>
      </c>
      <c r="FU232" s="18" t="s">
        <v>182</v>
      </c>
      <c r="FV232" s="16">
        <v>1</v>
      </c>
      <c r="FW232" s="16">
        <v>0</v>
      </c>
      <c r="FX232" s="16">
        <v>0</v>
      </c>
      <c r="FY232" s="16">
        <v>0</v>
      </c>
      <c r="FZ232" s="16">
        <v>1</v>
      </c>
      <c r="GA232" s="16" t="s">
        <v>182</v>
      </c>
    </row>
    <row r="233" spans="1:183" ht="14.4" customHeight="1">
      <c r="A233" s="3">
        <v>232</v>
      </c>
      <c r="B233" s="3" t="s">
        <v>1293</v>
      </c>
      <c r="C233" s="15" t="s">
        <v>182</v>
      </c>
      <c r="D233" s="15" t="s">
        <v>182</v>
      </c>
      <c r="E233" s="18" t="s">
        <v>1281</v>
      </c>
      <c r="F233" s="18" t="s">
        <v>1282</v>
      </c>
      <c r="G233" s="16">
        <v>0</v>
      </c>
      <c r="H233" s="16">
        <v>0</v>
      </c>
      <c r="I233" s="16">
        <v>0</v>
      </c>
      <c r="J233" s="16">
        <v>1</v>
      </c>
      <c r="K233" s="16">
        <v>0</v>
      </c>
      <c r="L233" s="16">
        <v>0</v>
      </c>
      <c r="M233" s="16">
        <v>0</v>
      </c>
      <c r="N233" s="16">
        <v>0</v>
      </c>
      <c r="O233" s="16">
        <v>0</v>
      </c>
      <c r="P233" s="16">
        <v>0</v>
      </c>
      <c r="Q233">
        <v>0</v>
      </c>
      <c r="R233">
        <v>0</v>
      </c>
      <c r="S233">
        <v>0</v>
      </c>
      <c r="T233">
        <v>0</v>
      </c>
      <c r="U233">
        <v>0</v>
      </c>
      <c r="V233">
        <v>1</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1</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0</v>
      </c>
      <c r="ER233">
        <v>0</v>
      </c>
      <c r="ES233">
        <v>0</v>
      </c>
      <c r="ET233">
        <v>0</v>
      </c>
      <c r="EU233">
        <v>0</v>
      </c>
      <c r="EV233">
        <v>0</v>
      </c>
      <c r="EW233">
        <v>0</v>
      </c>
      <c r="EX233">
        <v>0</v>
      </c>
      <c r="EY233">
        <v>0</v>
      </c>
      <c r="EZ233">
        <v>0</v>
      </c>
      <c r="FA233">
        <v>0</v>
      </c>
      <c r="FB233">
        <v>0</v>
      </c>
      <c r="FC233">
        <v>0</v>
      </c>
      <c r="FD233">
        <v>0</v>
      </c>
      <c r="FE233">
        <v>0</v>
      </c>
      <c r="FF233">
        <v>0</v>
      </c>
      <c r="FG233" s="18" t="s">
        <v>182</v>
      </c>
      <c r="FH233" s="18" t="s">
        <v>182</v>
      </c>
      <c r="FI233" s="18" t="s">
        <v>182</v>
      </c>
      <c r="FJ233" s="18" t="s">
        <v>182</v>
      </c>
      <c r="FK233" s="16" t="s">
        <v>182</v>
      </c>
      <c r="FL233" s="16" t="s">
        <v>182</v>
      </c>
      <c r="FM233" s="28" t="s">
        <v>1283</v>
      </c>
      <c r="FN233" s="18" t="s">
        <v>182</v>
      </c>
      <c r="FO233" s="18" t="s">
        <v>285</v>
      </c>
      <c r="FP233" s="18" t="s">
        <v>1174</v>
      </c>
      <c r="FQ233" s="18" t="s">
        <v>182</v>
      </c>
      <c r="FR233" s="18" t="s">
        <v>202</v>
      </c>
      <c r="FS233" s="18" t="s">
        <v>182</v>
      </c>
      <c r="FT233" s="18" t="s">
        <v>182</v>
      </c>
      <c r="FU233" s="18" t="s">
        <v>182</v>
      </c>
      <c r="FV233" s="16">
        <v>0</v>
      </c>
      <c r="FW233" s="16">
        <v>0</v>
      </c>
      <c r="FX233" s="16">
        <v>0</v>
      </c>
      <c r="FY233" s="16">
        <v>0</v>
      </c>
      <c r="FZ233" s="16">
        <v>0</v>
      </c>
      <c r="GA233" s="16" t="s">
        <v>182</v>
      </c>
    </row>
    <row r="234" spans="1:183" ht="14.4" customHeight="1">
      <c r="A234" s="3">
        <v>233</v>
      </c>
      <c r="B234" s="3" t="s">
        <v>1230</v>
      </c>
      <c r="C234" s="15" t="s">
        <v>182</v>
      </c>
      <c r="D234" s="15" t="s">
        <v>182</v>
      </c>
      <c r="E234" s="19" t="s">
        <v>1304</v>
      </c>
      <c r="F234" s="18" t="s">
        <v>1305</v>
      </c>
      <c r="G234" s="16">
        <v>1</v>
      </c>
      <c r="H234" s="16">
        <v>0</v>
      </c>
      <c r="I234" s="16">
        <v>1</v>
      </c>
      <c r="J234" s="16">
        <v>1</v>
      </c>
      <c r="K234" s="16">
        <v>0</v>
      </c>
      <c r="L234" s="16">
        <v>0</v>
      </c>
      <c r="M234" s="16">
        <v>0</v>
      </c>
      <c r="N234" s="16">
        <v>0</v>
      </c>
      <c r="O234" s="16">
        <v>1</v>
      </c>
      <c r="P234" s="16">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1</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1</v>
      </c>
      <c r="DT234">
        <v>0</v>
      </c>
      <c r="DU234">
        <v>0</v>
      </c>
      <c r="DV234">
        <v>0</v>
      </c>
      <c r="DW234">
        <v>0</v>
      </c>
      <c r="DX234">
        <v>0</v>
      </c>
      <c r="DY234">
        <v>0</v>
      </c>
      <c r="DZ234">
        <v>0</v>
      </c>
      <c r="EA234">
        <v>0</v>
      </c>
      <c r="EB234">
        <v>0</v>
      </c>
      <c r="EC234">
        <v>0</v>
      </c>
      <c r="ED234">
        <v>0</v>
      </c>
      <c r="EE234">
        <v>0</v>
      </c>
      <c r="EF234">
        <v>0</v>
      </c>
      <c r="EG234">
        <v>0</v>
      </c>
      <c r="EH234">
        <v>0</v>
      </c>
      <c r="EI234">
        <v>0</v>
      </c>
      <c r="EJ234">
        <v>0</v>
      </c>
      <c r="EK234">
        <v>0</v>
      </c>
      <c r="EL234">
        <v>0</v>
      </c>
      <c r="EM234">
        <v>0</v>
      </c>
      <c r="EN234">
        <v>0</v>
      </c>
      <c r="EO234">
        <v>0</v>
      </c>
      <c r="EP234">
        <v>0</v>
      </c>
      <c r="EQ234">
        <v>0</v>
      </c>
      <c r="ER234">
        <v>0</v>
      </c>
      <c r="ES234">
        <v>0</v>
      </c>
      <c r="ET234">
        <v>0</v>
      </c>
      <c r="EU234">
        <v>0</v>
      </c>
      <c r="EV234">
        <v>0</v>
      </c>
      <c r="EW234">
        <v>0</v>
      </c>
      <c r="EX234">
        <v>0</v>
      </c>
      <c r="EY234">
        <v>0</v>
      </c>
      <c r="EZ234">
        <v>0</v>
      </c>
      <c r="FA234">
        <v>0</v>
      </c>
      <c r="FB234">
        <v>0</v>
      </c>
      <c r="FC234">
        <v>0</v>
      </c>
      <c r="FD234">
        <v>0</v>
      </c>
      <c r="FE234">
        <v>0</v>
      </c>
      <c r="FF234">
        <v>0</v>
      </c>
      <c r="FG234" s="18" t="s">
        <v>182</v>
      </c>
      <c r="FH234" s="18" t="s">
        <v>241</v>
      </c>
      <c r="FI234" s="18" t="s">
        <v>1306</v>
      </c>
      <c r="FJ234" s="18" t="s">
        <v>182</v>
      </c>
      <c r="FK234" s="16" t="s">
        <v>182</v>
      </c>
      <c r="FL234" s="16" t="s">
        <v>182</v>
      </c>
      <c r="FM234" s="28" t="s">
        <v>1307</v>
      </c>
      <c r="FN234" s="18" t="s">
        <v>182</v>
      </c>
      <c r="FO234" s="18" t="s">
        <v>191</v>
      </c>
      <c r="FP234" s="18" t="s">
        <v>1186</v>
      </c>
      <c r="FQ234" s="18" t="s">
        <v>182</v>
      </c>
      <c r="FR234" s="18" t="s">
        <v>202</v>
      </c>
      <c r="FS234" s="18" t="s">
        <v>182</v>
      </c>
      <c r="FT234" s="18" t="s">
        <v>182</v>
      </c>
      <c r="FU234" s="18" t="s">
        <v>182</v>
      </c>
      <c r="FV234" s="16">
        <v>1</v>
      </c>
      <c r="FW234" s="16">
        <v>0</v>
      </c>
      <c r="FX234" s="16">
        <v>0</v>
      </c>
      <c r="FY234" s="16">
        <v>0</v>
      </c>
      <c r="FZ234" s="16">
        <v>1</v>
      </c>
      <c r="GA234" s="16" t="s">
        <v>182</v>
      </c>
    </row>
    <row r="235" spans="1:183" ht="14.4" customHeight="1">
      <c r="A235" s="3">
        <v>234</v>
      </c>
      <c r="B235" s="3" t="s">
        <v>1230</v>
      </c>
      <c r="C235" s="15" t="s">
        <v>182</v>
      </c>
      <c r="D235" s="15">
        <v>45963</v>
      </c>
      <c r="E235" s="18" t="s">
        <v>1310</v>
      </c>
      <c r="F235" s="18" t="s">
        <v>1311</v>
      </c>
      <c r="G235" s="16">
        <v>0</v>
      </c>
      <c r="H235" s="16">
        <v>0</v>
      </c>
      <c r="I235" s="16">
        <v>0</v>
      </c>
      <c r="J235" s="16">
        <v>0</v>
      </c>
      <c r="K235" s="16">
        <v>0</v>
      </c>
      <c r="L235" s="16">
        <v>0</v>
      </c>
      <c r="M235" s="16">
        <v>0</v>
      </c>
      <c r="N235" s="16">
        <v>0</v>
      </c>
      <c r="O235" s="16">
        <v>0</v>
      </c>
      <c r="P235" s="16">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1</v>
      </c>
      <c r="AQ235">
        <v>0</v>
      </c>
      <c r="AR235">
        <v>0</v>
      </c>
      <c r="AS235">
        <v>1</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1</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v>0</v>
      </c>
      <c r="ET235">
        <v>0</v>
      </c>
      <c r="EU235">
        <v>0</v>
      </c>
      <c r="EV235">
        <v>0</v>
      </c>
      <c r="EW235">
        <v>0</v>
      </c>
      <c r="EX235">
        <v>0</v>
      </c>
      <c r="EY235">
        <v>0</v>
      </c>
      <c r="EZ235">
        <v>0</v>
      </c>
      <c r="FA235">
        <v>0</v>
      </c>
      <c r="FB235">
        <v>0</v>
      </c>
      <c r="FC235">
        <v>0</v>
      </c>
      <c r="FD235">
        <v>0</v>
      </c>
      <c r="FE235">
        <v>0</v>
      </c>
      <c r="FF235">
        <v>0</v>
      </c>
      <c r="FG235" s="18" t="s">
        <v>182</v>
      </c>
      <c r="FH235" s="18" t="s">
        <v>241</v>
      </c>
      <c r="FI235" s="18" t="s">
        <v>1312</v>
      </c>
      <c r="FJ235" s="18" t="s">
        <v>182</v>
      </c>
      <c r="FK235" s="16" t="s">
        <v>182</v>
      </c>
      <c r="FL235" s="16" t="s">
        <v>182</v>
      </c>
      <c r="FM235" s="28" t="s">
        <v>1313</v>
      </c>
      <c r="FN235" s="18" t="s">
        <v>182</v>
      </c>
      <c r="FO235" s="18" t="s">
        <v>1196</v>
      </c>
      <c r="FP235" s="18" t="s">
        <v>1186</v>
      </c>
      <c r="FQ235" s="18" t="s">
        <v>182</v>
      </c>
      <c r="FR235" s="18" t="s">
        <v>202</v>
      </c>
      <c r="FS235" s="18" t="s">
        <v>182</v>
      </c>
      <c r="FT235" s="18" t="s">
        <v>182</v>
      </c>
      <c r="FU235" s="18" t="s">
        <v>182</v>
      </c>
      <c r="FV235" s="16">
        <v>1</v>
      </c>
      <c r="FW235" s="16">
        <v>0</v>
      </c>
      <c r="FX235" s="16">
        <v>0</v>
      </c>
      <c r="FY235" s="16">
        <v>0</v>
      </c>
      <c r="FZ235" s="16">
        <v>1</v>
      </c>
      <c r="GA235" s="16">
        <v>2025</v>
      </c>
    </row>
    <row r="236" spans="1:183" ht="14.4" customHeight="1">
      <c r="A236" s="3">
        <v>235</v>
      </c>
      <c r="B236" s="3" t="s">
        <v>1240</v>
      </c>
      <c r="C236" s="15" t="s">
        <v>182</v>
      </c>
      <c r="D236" s="15" t="s">
        <v>182</v>
      </c>
      <c r="E236" s="18" t="s">
        <v>1236</v>
      </c>
      <c r="F236" s="18" t="s">
        <v>1314</v>
      </c>
      <c r="G236" s="10">
        <v>0</v>
      </c>
      <c r="H236" s="16">
        <v>0</v>
      </c>
      <c r="I236" s="10">
        <v>0</v>
      </c>
      <c r="J236" s="10">
        <v>1</v>
      </c>
      <c r="K236" s="16">
        <v>0</v>
      </c>
      <c r="L236" s="10">
        <v>1</v>
      </c>
      <c r="M236" s="10">
        <v>0</v>
      </c>
      <c r="N236" s="10">
        <v>0</v>
      </c>
      <c r="O236" s="10">
        <v>0</v>
      </c>
      <c r="P236" s="10">
        <v>0</v>
      </c>
      <c r="Q236">
        <v>0</v>
      </c>
      <c r="R236">
        <v>0</v>
      </c>
      <c r="S236">
        <v>0</v>
      </c>
      <c r="T236">
        <v>0</v>
      </c>
      <c r="U236">
        <v>0</v>
      </c>
      <c r="V236">
        <v>1</v>
      </c>
      <c r="W236">
        <v>0</v>
      </c>
      <c r="X236">
        <v>0</v>
      </c>
      <c r="Y236">
        <v>0</v>
      </c>
      <c r="Z236">
        <v>0</v>
      </c>
      <c r="AA236">
        <v>0</v>
      </c>
      <c r="AB236">
        <v>0</v>
      </c>
      <c r="AC236">
        <v>1</v>
      </c>
      <c r="AD236">
        <v>0</v>
      </c>
      <c r="AE236">
        <v>0</v>
      </c>
      <c r="AF236">
        <v>0</v>
      </c>
      <c r="AG236">
        <v>0</v>
      </c>
      <c r="AH236">
        <v>0</v>
      </c>
      <c r="AI236">
        <v>0</v>
      </c>
      <c r="AJ236">
        <v>0</v>
      </c>
      <c r="AK236">
        <v>0</v>
      </c>
      <c r="AL236">
        <v>0</v>
      </c>
      <c r="AM236">
        <v>0</v>
      </c>
      <c r="AN236">
        <v>1</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1</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v>0</v>
      </c>
      <c r="EM236">
        <v>0</v>
      </c>
      <c r="EN236">
        <v>0</v>
      </c>
      <c r="EO236">
        <v>0</v>
      </c>
      <c r="EP236">
        <v>0</v>
      </c>
      <c r="EQ236">
        <v>0</v>
      </c>
      <c r="ER236">
        <v>0</v>
      </c>
      <c r="ES236">
        <v>0</v>
      </c>
      <c r="ET236">
        <v>0</v>
      </c>
      <c r="EU236">
        <v>0</v>
      </c>
      <c r="EV236">
        <v>0</v>
      </c>
      <c r="EW236">
        <v>0</v>
      </c>
      <c r="EX236">
        <v>0</v>
      </c>
      <c r="EY236">
        <v>0</v>
      </c>
      <c r="EZ236">
        <v>0</v>
      </c>
      <c r="FA236">
        <v>0</v>
      </c>
      <c r="FB236">
        <v>0</v>
      </c>
      <c r="FC236">
        <v>0</v>
      </c>
      <c r="FD236">
        <v>0</v>
      </c>
      <c r="FE236">
        <v>0</v>
      </c>
      <c r="FF236">
        <v>0</v>
      </c>
      <c r="FG236" s="18" t="s">
        <v>182</v>
      </c>
      <c r="FH236" s="18" t="s">
        <v>241</v>
      </c>
      <c r="FI236" s="18" t="s">
        <v>1315</v>
      </c>
      <c r="FJ236" s="18" t="s">
        <v>182</v>
      </c>
      <c r="FK236" s="16" t="s">
        <v>182</v>
      </c>
      <c r="FL236" s="16" t="s">
        <v>182</v>
      </c>
      <c r="FM236" s="50" t="s">
        <v>1316</v>
      </c>
      <c r="FN236" s="18" t="s">
        <v>182</v>
      </c>
      <c r="FO236" s="18" t="s">
        <v>283</v>
      </c>
      <c r="FP236" s="18" t="s">
        <v>1186</v>
      </c>
      <c r="FQ236" s="18" t="s">
        <v>182</v>
      </c>
      <c r="FR236" s="18" t="s">
        <v>202</v>
      </c>
      <c r="FS236" s="18" t="s">
        <v>182</v>
      </c>
      <c r="FT236" s="18" t="s">
        <v>182</v>
      </c>
      <c r="FU236" s="18" t="s">
        <v>182</v>
      </c>
      <c r="FV236" s="16">
        <v>1</v>
      </c>
      <c r="FW236" s="16">
        <v>0</v>
      </c>
      <c r="FX236" s="16">
        <v>0</v>
      </c>
      <c r="FY236" s="16">
        <v>0</v>
      </c>
      <c r="FZ236" s="10">
        <v>1</v>
      </c>
      <c r="GA236" s="16" t="s">
        <v>182</v>
      </c>
    </row>
    <row r="237" spans="1:183" ht="14.4" customHeight="1">
      <c r="A237" s="3">
        <v>236</v>
      </c>
      <c r="B237" s="3" t="s">
        <v>1240</v>
      </c>
      <c r="C237" s="15" t="s">
        <v>182</v>
      </c>
      <c r="D237" s="15" t="s">
        <v>182</v>
      </c>
      <c r="E237" s="18" t="s">
        <v>1241</v>
      </c>
      <c r="F237" s="18" t="s">
        <v>1255</v>
      </c>
      <c r="G237" s="10">
        <v>1</v>
      </c>
      <c r="H237" s="16">
        <v>0</v>
      </c>
      <c r="I237" s="10">
        <v>0</v>
      </c>
      <c r="J237" s="10">
        <v>1</v>
      </c>
      <c r="K237" s="16">
        <v>0</v>
      </c>
      <c r="L237" s="10">
        <v>0</v>
      </c>
      <c r="M237" s="10">
        <v>0</v>
      </c>
      <c r="N237" s="10">
        <v>1</v>
      </c>
      <c r="O237" s="10">
        <v>0</v>
      </c>
      <c r="P237" s="10">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1</v>
      </c>
      <c r="AO237">
        <v>0</v>
      </c>
      <c r="AP237">
        <v>1</v>
      </c>
      <c r="AQ237">
        <v>0</v>
      </c>
      <c r="AR237">
        <v>0</v>
      </c>
      <c r="AS237">
        <v>1</v>
      </c>
      <c r="AT237">
        <v>0</v>
      </c>
      <c r="AU237">
        <v>0</v>
      </c>
      <c r="AV237">
        <v>0</v>
      </c>
      <c r="AW237">
        <v>0</v>
      </c>
      <c r="AX237">
        <v>0</v>
      </c>
      <c r="AY237">
        <v>0</v>
      </c>
      <c r="AZ237">
        <v>0</v>
      </c>
      <c r="BA237">
        <v>0</v>
      </c>
      <c r="BB237">
        <v>1</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1</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c r="EV237">
        <v>0</v>
      </c>
      <c r="EW237">
        <v>0</v>
      </c>
      <c r="EX237">
        <v>0</v>
      </c>
      <c r="EY237">
        <v>0</v>
      </c>
      <c r="EZ237">
        <v>0</v>
      </c>
      <c r="FA237">
        <v>0</v>
      </c>
      <c r="FB237">
        <v>0</v>
      </c>
      <c r="FC237">
        <v>0</v>
      </c>
      <c r="FD237">
        <v>0</v>
      </c>
      <c r="FE237">
        <v>0</v>
      </c>
      <c r="FF237">
        <v>0</v>
      </c>
      <c r="FG237" s="18" t="s">
        <v>182</v>
      </c>
      <c r="FH237" s="18" t="s">
        <v>241</v>
      </c>
      <c r="FI237" s="18" t="s">
        <v>1317</v>
      </c>
      <c r="FJ237" s="18" t="s">
        <v>735</v>
      </c>
      <c r="FK237" s="66">
        <v>40000</v>
      </c>
      <c r="FL237" s="65">
        <v>70000</v>
      </c>
      <c r="FM237" s="50" t="s">
        <v>1318</v>
      </c>
      <c r="FN237" s="18" t="s">
        <v>182</v>
      </c>
      <c r="FO237" s="18" t="s">
        <v>1196</v>
      </c>
      <c r="FP237" s="18" t="s">
        <v>259</v>
      </c>
      <c r="FQ237" s="18" t="s">
        <v>182</v>
      </c>
      <c r="FR237" s="18" t="s">
        <v>202</v>
      </c>
      <c r="FS237" s="18" t="s">
        <v>182</v>
      </c>
      <c r="FT237" s="18" t="s">
        <v>182</v>
      </c>
      <c r="FU237" s="18" t="s">
        <v>195</v>
      </c>
      <c r="FV237" s="16">
        <v>1</v>
      </c>
      <c r="FW237" s="16">
        <v>0</v>
      </c>
      <c r="FX237" s="16">
        <v>0</v>
      </c>
      <c r="FY237" s="16">
        <v>0</v>
      </c>
      <c r="FZ237" s="10">
        <v>1</v>
      </c>
      <c r="GA237" s="16" t="s">
        <v>182</v>
      </c>
    </row>
    <row r="238" spans="1:183" ht="14.4" customHeight="1">
      <c r="A238" s="3">
        <v>237</v>
      </c>
      <c r="B238" s="3" t="s">
        <v>1240</v>
      </c>
      <c r="C238" s="15" t="s">
        <v>182</v>
      </c>
      <c r="D238" s="15" t="s">
        <v>182</v>
      </c>
      <c r="E238" s="18" t="s">
        <v>1257</v>
      </c>
      <c r="F238" s="18" t="s">
        <v>1319</v>
      </c>
      <c r="G238" s="10">
        <v>0</v>
      </c>
      <c r="H238" s="16">
        <v>0</v>
      </c>
      <c r="I238" s="10">
        <v>0</v>
      </c>
      <c r="J238" s="10">
        <v>0</v>
      </c>
      <c r="K238" s="16">
        <v>0</v>
      </c>
      <c r="L238" s="10">
        <v>0</v>
      </c>
      <c r="M238" s="10">
        <v>0</v>
      </c>
      <c r="N238" s="10">
        <v>1</v>
      </c>
      <c r="O238" s="10">
        <v>0</v>
      </c>
      <c r="P238" s="10">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1</v>
      </c>
      <c r="AO238">
        <v>0</v>
      </c>
      <c r="AP238">
        <v>1</v>
      </c>
      <c r="AQ238">
        <v>0</v>
      </c>
      <c r="AR238">
        <v>0</v>
      </c>
      <c r="AS238">
        <v>1</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1</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1</v>
      </c>
      <c r="DT238">
        <v>0</v>
      </c>
      <c r="DU238">
        <v>0</v>
      </c>
      <c r="DV238">
        <v>0</v>
      </c>
      <c r="DW238">
        <v>0</v>
      </c>
      <c r="DX238">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0</v>
      </c>
      <c r="EW238">
        <v>0</v>
      </c>
      <c r="EX238">
        <v>0</v>
      </c>
      <c r="EY238">
        <v>0</v>
      </c>
      <c r="EZ238">
        <v>0</v>
      </c>
      <c r="FA238">
        <v>0</v>
      </c>
      <c r="FB238">
        <v>0</v>
      </c>
      <c r="FC238">
        <v>0</v>
      </c>
      <c r="FD238">
        <v>0</v>
      </c>
      <c r="FE238">
        <v>0</v>
      </c>
      <c r="FF238">
        <v>0</v>
      </c>
      <c r="FG238" s="18" t="s">
        <v>182</v>
      </c>
      <c r="FH238" s="18" t="s">
        <v>241</v>
      </c>
      <c r="FI238" s="18" t="s">
        <v>182</v>
      </c>
      <c r="FJ238" s="18" t="s">
        <v>735</v>
      </c>
      <c r="FK238" s="66">
        <v>30000</v>
      </c>
      <c r="FL238" s="65">
        <v>60000</v>
      </c>
      <c r="FM238" s="28" t="s">
        <v>2871</v>
      </c>
      <c r="FN238" s="18" t="s">
        <v>182</v>
      </c>
      <c r="FO238" s="18" t="s">
        <v>1320</v>
      </c>
      <c r="FP238" s="18" t="s">
        <v>259</v>
      </c>
      <c r="FQ238" s="18" t="s">
        <v>182</v>
      </c>
      <c r="FR238" s="18" t="s">
        <v>202</v>
      </c>
      <c r="FS238" s="18" t="s">
        <v>182</v>
      </c>
      <c r="FT238" s="18" t="s">
        <v>182</v>
      </c>
      <c r="FU238" s="18" t="s">
        <v>195</v>
      </c>
      <c r="FV238" s="16">
        <v>0</v>
      </c>
      <c r="FW238" s="16">
        <v>0</v>
      </c>
      <c r="FX238" s="16">
        <v>0</v>
      </c>
      <c r="FY238" s="16">
        <v>0</v>
      </c>
      <c r="FZ238" s="10">
        <v>0</v>
      </c>
      <c r="GA238" s="16" t="s">
        <v>182</v>
      </c>
    </row>
    <row r="239" spans="1:183" ht="14.4" customHeight="1">
      <c r="A239" s="3">
        <v>238</v>
      </c>
      <c r="B239" s="20" t="s">
        <v>1321</v>
      </c>
      <c r="C239" s="15" t="s">
        <v>182</v>
      </c>
      <c r="D239" s="15" t="s">
        <v>182</v>
      </c>
      <c r="E239" s="6" t="s">
        <v>505</v>
      </c>
      <c r="F239" s="6" t="s">
        <v>1322</v>
      </c>
      <c r="G239" s="21">
        <v>1</v>
      </c>
      <c r="H239" s="22">
        <v>1</v>
      </c>
      <c r="I239" s="22">
        <v>0</v>
      </c>
      <c r="J239" s="22">
        <v>1</v>
      </c>
      <c r="K239" s="16">
        <v>0</v>
      </c>
      <c r="L239" s="22">
        <v>0</v>
      </c>
      <c r="M239" s="16">
        <v>0</v>
      </c>
      <c r="N239" s="22">
        <v>0</v>
      </c>
      <c r="O239" s="22">
        <v>0</v>
      </c>
      <c r="P239" s="16">
        <v>0</v>
      </c>
      <c r="Q239">
        <v>0</v>
      </c>
      <c r="R239">
        <v>0</v>
      </c>
      <c r="S239">
        <v>0</v>
      </c>
      <c r="T239">
        <v>0</v>
      </c>
      <c r="U239">
        <v>1</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1</v>
      </c>
      <c r="BU239">
        <v>0</v>
      </c>
      <c r="BV239">
        <v>0</v>
      </c>
      <c r="BW239">
        <v>0</v>
      </c>
      <c r="BX239">
        <v>0</v>
      </c>
      <c r="BY239">
        <v>0</v>
      </c>
      <c r="BZ239">
        <v>1</v>
      </c>
      <c r="CA239">
        <v>0</v>
      </c>
      <c r="CB239">
        <v>0</v>
      </c>
      <c r="CC239">
        <v>0</v>
      </c>
      <c r="CD239">
        <v>0</v>
      </c>
      <c r="CE239">
        <v>0</v>
      </c>
      <c r="CF239">
        <v>0</v>
      </c>
      <c r="CG239">
        <v>0</v>
      </c>
      <c r="CH239">
        <v>0</v>
      </c>
      <c r="CI239">
        <v>0</v>
      </c>
      <c r="CJ239">
        <v>0</v>
      </c>
      <c r="CK239">
        <v>0</v>
      </c>
      <c r="CL239">
        <v>0</v>
      </c>
      <c r="CM239">
        <v>1</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1</v>
      </c>
      <c r="DO239">
        <v>0</v>
      </c>
      <c r="DP239">
        <v>0</v>
      </c>
      <c r="DQ239">
        <v>0</v>
      </c>
      <c r="DR239">
        <v>0</v>
      </c>
      <c r="DS239">
        <v>0</v>
      </c>
      <c r="DT239">
        <v>0</v>
      </c>
      <c r="DU239">
        <v>0</v>
      </c>
      <c r="DV239">
        <v>0</v>
      </c>
      <c r="DW239">
        <v>0</v>
      </c>
      <c r="DX239">
        <v>0</v>
      </c>
      <c r="DY239">
        <v>0</v>
      </c>
      <c r="DZ239">
        <v>0</v>
      </c>
      <c r="EA239">
        <v>0</v>
      </c>
      <c r="EB239">
        <v>0</v>
      </c>
      <c r="EC239">
        <v>0</v>
      </c>
      <c r="ED239">
        <v>1</v>
      </c>
      <c r="EE239">
        <v>0</v>
      </c>
      <c r="EF239">
        <v>0</v>
      </c>
      <c r="EG239">
        <v>0</v>
      </c>
      <c r="EH239">
        <v>0</v>
      </c>
      <c r="EI239">
        <v>0</v>
      </c>
      <c r="EJ239">
        <v>0</v>
      </c>
      <c r="EK239">
        <v>0</v>
      </c>
      <c r="EL239">
        <v>0</v>
      </c>
      <c r="EM239">
        <v>0</v>
      </c>
      <c r="EN239">
        <v>0</v>
      </c>
      <c r="EO239">
        <v>0</v>
      </c>
      <c r="EP239">
        <v>0</v>
      </c>
      <c r="EQ239">
        <v>0</v>
      </c>
      <c r="ER239">
        <v>0</v>
      </c>
      <c r="ES239">
        <v>0</v>
      </c>
      <c r="ET239">
        <v>0</v>
      </c>
      <c r="EU239">
        <v>0</v>
      </c>
      <c r="EV239">
        <v>0</v>
      </c>
      <c r="EW239">
        <v>0</v>
      </c>
      <c r="EX239">
        <v>0</v>
      </c>
      <c r="EY239">
        <v>0</v>
      </c>
      <c r="EZ239">
        <v>0</v>
      </c>
      <c r="FA239">
        <v>0</v>
      </c>
      <c r="FB239">
        <v>0</v>
      </c>
      <c r="FC239">
        <v>0</v>
      </c>
      <c r="FD239">
        <v>0</v>
      </c>
      <c r="FE239">
        <v>0</v>
      </c>
      <c r="FF239">
        <v>0</v>
      </c>
      <c r="FG239" s="18" t="s">
        <v>1323</v>
      </c>
      <c r="FH239" s="18" t="s">
        <v>1324</v>
      </c>
      <c r="FI239" s="23" t="s">
        <v>1325</v>
      </c>
      <c r="FJ239" s="18" t="s">
        <v>182</v>
      </c>
      <c r="FK239" s="16" t="s">
        <v>182</v>
      </c>
      <c r="FL239" s="16" t="s">
        <v>182</v>
      </c>
      <c r="FM239" s="26" t="s">
        <v>1326</v>
      </c>
      <c r="FN239" s="18" t="s">
        <v>182</v>
      </c>
      <c r="FO239" s="18" t="s">
        <v>182</v>
      </c>
      <c r="FP239" s="18" t="s">
        <v>192</v>
      </c>
      <c r="FQ239" s="18" t="s">
        <v>182</v>
      </c>
      <c r="FR239" s="18" t="s">
        <v>316</v>
      </c>
      <c r="FS239" s="18" t="s">
        <v>261</v>
      </c>
      <c r="FT239" s="18" t="s">
        <v>182</v>
      </c>
      <c r="FU239" s="18" t="s">
        <v>182</v>
      </c>
      <c r="FV239" s="16">
        <v>0</v>
      </c>
      <c r="FW239" s="16" t="s">
        <v>182</v>
      </c>
      <c r="FX239" s="16">
        <v>1</v>
      </c>
      <c r="FY239" s="16">
        <v>0</v>
      </c>
      <c r="FZ239" s="22">
        <v>0</v>
      </c>
      <c r="GA239" s="16" t="s">
        <v>182</v>
      </c>
    </row>
    <row r="240" spans="1:183" ht="14.4" customHeight="1">
      <c r="A240" s="3">
        <v>239</v>
      </c>
      <c r="B240" s="20" t="s">
        <v>1321</v>
      </c>
      <c r="C240" s="15" t="s">
        <v>182</v>
      </c>
      <c r="D240" s="15" t="s">
        <v>182</v>
      </c>
      <c r="E240" s="25" t="s">
        <v>1327</v>
      </c>
      <c r="F240" s="25" t="s">
        <v>500</v>
      </c>
      <c r="G240" s="21">
        <v>0</v>
      </c>
      <c r="H240" s="22">
        <v>1</v>
      </c>
      <c r="I240" s="22">
        <v>0</v>
      </c>
      <c r="J240" s="22">
        <v>0</v>
      </c>
      <c r="K240" s="16">
        <v>0</v>
      </c>
      <c r="L240" s="22">
        <v>0</v>
      </c>
      <c r="M240" s="16">
        <v>0</v>
      </c>
      <c r="N240" s="22">
        <v>0</v>
      </c>
      <c r="O240" s="22">
        <v>0</v>
      </c>
      <c r="P240" s="16">
        <v>0</v>
      </c>
      <c r="Q240">
        <v>0</v>
      </c>
      <c r="R240">
        <v>0</v>
      </c>
      <c r="S240">
        <v>0</v>
      </c>
      <c r="T240">
        <v>0</v>
      </c>
      <c r="U240">
        <v>1</v>
      </c>
      <c r="V240">
        <v>0</v>
      </c>
      <c r="W240">
        <v>0</v>
      </c>
      <c r="X240">
        <v>0</v>
      </c>
      <c r="Y240">
        <v>0</v>
      </c>
      <c r="Z240">
        <v>0</v>
      </c>
      <c r="AA240">
        <v>0</v>
      </c>
      <c r="AB240">
        <v>0</v>
      </c>
      <c r="AC240">
        <v>0</v>
      </c>
      <c r="AD240">
        <v>0</v>
      </c>
      <c r="AE240">
        <v>0</v>
      </c>
      <c r="AF240">
        <v>0</v>
      </c>
      <c r="AG240">
        <v>0</v>
      </c>
      <c r="AH240">
        <v>0</v>
      </c>
      <c r="AI240">
        <v>1</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1</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1</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v>0</v>
      </c>
      <c r="ET240">
        <v>0</v>
      </c>
      <c r="EU240">
        <v>0</v>
      </c>
      <c r="EV240">
        <v>0</v>
      </c>
      <c r="EW240">
        <v>0</v>
      </c>
      <c r="EX240">
        <v>0</v>
      </c>
      <c r="EY240">
        <v>0</v>
      </c>
      <c r="EZ240">
        <v>0</v>
      </c>
      <c r="FA240">
        <v>0</v>
      </c>
      <c r="FB240">
        <v>0</v>
      </c>
      <c r="FC240">
        <v>0</v>
      </c>
      <c r="FD240">
        <v>0</v>
      </c>
      <c r="FE240">
        <v>0</v>
      </c>
      <c r="FF240">
        <v>0</v>
      </c>
      <c r="FG240" s="18" t="s">
        <v>1323</v>
      </c>
      <c r="FH240" s="18" t="s">
        <v>1328</v>
      </c>
      <c r="FI240" s="23" t="s">
        <v>1329</v>
      </c>
      <c r="FJ240" s="18" t="s">
        <v>182</v>
      </c>
      <c r="FK240" s="16" t="s">
        <v>182</v>
      </c>
      <c r="FL240" s="16" t="s">
        <v>182</v>
      </c>
      <c r="FM240" s="26" t="s">
        <v>1330</v>
      </c>
      <c r="FN240" s="18" t="s">
        <v>182</v>
      </c>
      <c r="FO240" s="18" t="s">
        <v>182</v>
      </c>
      <c r="FP240" s="18" t="s">
        <v>201</v>
      </c>
      <c r="FQ240" s="18" t="s">
        <v>182</v>
      </c>
      <c r="FR240" s="18" t="s">
        <v>1331</v>
      </c>
      <c r="FS240" s="18" t="s">
        <v>225</v>
      </c>
      <c r="FT240" s="18" t="s">
        <v>182</v>
      </c>
      <c r="FU240" s="18" t="s">
        <v>182</v>
      </c>
      <c r="FV240" s="16">
        <v>0</v>
      </c>
      <c r="FW240" s="16" t="s">
        <v>182</v>
      </c>
      <c r="FX240" s="16">
        <v>1</v>
      </c>
      <c r="FY240" s="16">
        <v>0</v>
      </c>
      <c r="FZ240" s="22">
        <v>0</v>
      </c>
      <c r="GA240" s="16" t="s">
        <v>182</v>
      </c>
    </row>
    <row r="241" spans="1:183" ht="14.4" customHeight="1">
      <c r="A241" s="3">
        <v>240</v>
      </c>
      <c r="B241" s="20" t="s">
        <v>1321</v>
      </c>
      <c r="C241" s="15" t="s">
        <v>182</v>
      </c>
      <c r="D241" s="15" t="s">
        <v>182</v>
      </c>
      <c r="E241" s="82" t="s">
        <v>505</v>
      </c>
      <c r="F241" s="25" t="s">
        <v>1332</v>
      </c>
      <c r="G241" s="21">
        <v>1</v>
      </c>
      <c r="H241" s="22">
        <v>1</v>
      </c>
      <c r="I241" s="22">
        <v>1</v>
      </c>
      <c r="J241" s="22">
        <v>1</v>
      </c>
      <c r="K241" s="16">
        <v>0</v>
      </c>
      <c r="L241" s="22">
        <v>0</v>
      </c>
      <c r="M241" s="16">
        <v>0</v>
      </c>
      <c r="N241" s="22">
        <v>0</v>
      </c>
      <c r="O241" s="22">
        <v>0</v>
      </c>
      <c r="P241" s="16">
        <v>0</v>
      </c>
      <c r="Q241">
        <v>0</v>
      </c>
      <c r="R241">
        <v>0</v>
      </c>
      <c r="S241">
        <v>0</v>
      </c>
      <c r="T241">
        <v>1</v>
      </c>
      <c r="U241">
        <v>1</v>
      </c>
      <c r="V241">
        <v>0</v>
      </c>
      <c r="W241">
        <v>0</v>
      </c>
      <c r="X241">
        <v>0</v>
      </c>
      <c r="Y241">
        <v>0</v>
      </c>
      <c r="Z241">
        <v>0</v>
      </c>
      <c r="AA241">
        <v>0</v>
      </c>
      <c r="AB241">
        <v>0</v>
      </c>
      <c r="AC241">
        <v>0</v>
      </c>
      <c r="AD241">
        <v>0</v>
      </c>
      <c r="AE241">
        <v>0</v>
      </c>
      <c r="AF241">
        <v>0</v>
      </c>
      <c r="AG241">
        <v>0</v>
      </c>
      <c r="AH241">
        <v>0</v>
      </c>
      <c r="AI241">
        <v>1</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1</v>
      </c>
      <c r="BS241">
        <v>0</v>
      </c>
      <c r="BT241">
        <v>0</v>
      </c>
      <c r="BU241">
        <v>0</v>
      </c>
      <c r="BV241">
        <v>0</v>
      </c>
      <c r="BW241">
        <v>0</v>
      </c>
      <c r="BX241">
        <v>0</v>
      </c>
      <c r="BY241">
        <v>1</v>
      </c>
      <c r="BZ241">
        <v>0</v>
      </c>
      <c r="CA241">
        <v>0</v>
      </c>
      <c r="CB241">
        <v>0</v>
      </c>
      <c r="CC241">
        <v>0</v>
      </c>
      <c r="CD241">
        <v>0</v>
      </c>
      <c r="CE241">
        <v>0</v>
      </c>
      <c r="CF241">
        <v>0</v>
      </c>
      <c r="CG241">
        <v>0</v>
      </c>
      <c r="CH241">
        <v>0</v>
      </c>
      <c r="CI241">
        <v>0</v>
      </c>
      <c r="CJ241">
        <v>0</v>
      </c>
      <c r="CK241">
        <v>0</v>
      </c>
      <c r="CL241">
        <v>0</v>
      </c>
      <c r="CM241">
        <v>1</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1</v>
      </c>
      <c r="EM241">
        <v>0</v>
      </c>
      <c r="EN241">
        <v>0</v>
      </c>
      <c r="EO241">
        <v>0</v>
      </c>
      <c r="EP241">
        <v>0</v>
      </c>
      <c r="EQ241">
        <v>0</v>
      </c>
      <c r="ER241">
        <v>1</v>
      </c>
      <c r="ES241">
        <v>0</v>
      </c>
      <c r="ET241">
        <v>0</v>
      </c>
      <c r="EU241">
        <v>0</v>
      </c>
      <c r="EV241">
        <v>0</v>
      </c>
      <c r="EW241">
        <v>0</v>
      </c>
      <c r="EX241">
        <v>0</v>
      </c>
      <c r="EY241">
        <v>1</v>
      </c>
      <c r="EZ241">
        <v>0</v>
      </c>
      <c r="FA241">
        <v>0</v>
      </c>
      <c r="FB241">
        <v>0</v>
      </c>
      <c r="FC241">
        <v>0</v>
      </c>
      <c r="FD241">
        <v>0</v>
      </c>
      <c r="FE241">
        <v>0</v>
      </c>
      <c r="FF241">
        <v>0</v>
      </c>
      <c r="FG241" s="18" t="s">
        <v>1333</v>
      </c>
      <c r="FH241" s="18" t="s">
        <v>1334</v>
      </c>
      <c r="FI241" s="23" t="s">
        <v>1335</v>
      </c>
      <c r="FJ241" s="18" t="s">
        <v>182</v>
      </c>
      <c r="FK241" s="16" t="s">
        <v>182</v>
      </c>
      <c r="FL241" s="16" t="s">
        <v>182</v>
      </c>
      <c r="FM241" s="26" t="s">
        <v>1336</v>
      </c>
      <c r="FN241" s="18" t="s">
        <v>182</v>
      </c>
      <c r="FO241" s="18" t="s">
        <v>182</v>
      </c>
      <c r="FP241" s="18" t="s">
        <v>192</v>
      </c>
      <c r="FQ241" s="18" t="s">
        <v>182</v>
      </c>
      <c r="FR241" s="18" t="s">
        <v>1331</v>
      </c>
      <c r="FS241" s="18" t="s">
        <v>261</v>
      </c>
      <c r="FT241" s="18" t="s">
        <v>182</v>
      </c>
      <c r="FU241" s="18" t="s">
        <v>182</v>
      </c>
      <c r="FV241" s="16">
        <v>0</v>
      </c>
      <c r="FW241" s="16" t="s">
        <v>182</v>
      </c>
      <c r="FX241" s="16">
        <v>1</v>
      </c>
      <c r="FY241" s="16">
        <v>0</v>
      </c>
      <c r="FZ241" s="22">
        <v>0</v>
      </c>
      <c r="GA241" s="16" t="s">
        <v>182</v>
      </c>
    </row>
    <row r="242" spans="1:183" ht="14.4" customHeight="1">
      <c r="A242" s="3">
        <v>241</v>
      </c>
      <c r="B242" s="24" t="s">
        <v>1321</v>
      </c>
      <c r="C242" s="57" t="s">
        <v>182</v>
      </c>
      <c r="D242" s="57" t="s">
        <v>182</v>
      </c>
      <c r="E242" s="82" t="s">
        <v>1337</v>
      </c>
      <c r="F242" s="77" t="s">
        <v>1338</v>
      </c>
      <c r="G242" s="21">
        <v>1</v>
      </c>
      <c r="H242" s="22">
        <v>0</v>
      </c>
      <c r="I242" s="22">
        <v>0</v>
      </c>
      <c r="J242" s="22">
        <v>1</v>
      </c>
      <c r="K242" s="16">
        <v>0</v>
      </c>
      <c r="L242" s="22">
        <v>0</v>
      </c>
      <c r="M242" s="16">
        <v>0</v>
      </c>
      <c r="N242" s="22">
        <v>0</v>
      </c>
      <c r="O242" s="22">
        <v>0</v>
      </c>
      <c r="P242" s="16">
        <v>0</v>
      </c>
      <c r="Q242">
        <v>0</v>
      </c>
      <c r="R242">
        <v>0</v>
      </c>
      <c r="S242">
        <v>0</v>
      </c>
      <c r="T242">
        <v>0</v>
      </c>
      <c r="U242">
        <v>0</v>
      </c>
      <c r="V242">
        <v>1</v>
      </c>
      <c r="W242">
        <v>0</v>
      </c>
      <c r="X242">
        <v>0</v>
      </c>
      <c r="Y242">
        <v>0</v>
      </c>
      <c r="Z242">
        <v>1</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1</v>
      </c>
      <c r="AZ242">
        <v>0</v>
      </c>
      <c r="BA242">
        <v>0</v>
      </c>
      <c r="BB242">
        <v>1</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1</v>
      </c>
      <c r="CK242">
        <v>0</v>
      </c>
      <c r="CL242">
        <v>0</v>
      </c>
      <c r="CM242">
        <v>0</v>
      </c>
      <c r="CN242">
        <v>0</v>
      </c>
      <c r="CO242">
        <v>0</v>
      </c>
      <c r="CP242">
        <v>0</v>
      </c>
      <c r="CQ242">
        <v>0</v>
      </c>
      <c r="CR242">
        <v>0</v>
      </c>
      <c r="CS242">
        <v>1</v>
      </c>
      <c r="CT242">
        <v>0</v>
      </c>
      <c r="CU242">
        <v>0</v>
      </c>
      <c r="CV242">
        <v>0</v>
      </c>
      <c r="CW242">
        <v>0</v>
      </c>
      <c r="CX242">
        <v>0</v>
      </c>
      <c r="CY242">
        <v>0</v>
      </c>
      <c r="CZ242">
        <v>0</v>
      </c>
      <c r="DA242">
        <v>0</v>
      </c>
      <c r="DB242">
        <v>0</v>
      </c>
      <c r="DC242">
        <v>0</v>
      </c>
      <c r="DD242">
        <v>0</v>
      </c>
      <c r="DE242">
        <v>0</v>
      </c>
      <c r="DF242">
        <v>0</v>
      </c>
      <c r="DG242">
        <v>1</v>
      </c>
      <c r="DH242">
        <v>0</v>
      </c>
      <c r="DI242">
        <v>0</v>
      </c>
      <c r="DJ242">
        <v>0</v>
      </c>
      <c r="DK242">
        <v>0</v>
      </c>
      <c r="DL242">
        <v>0</v>
      </c>
      <c r="DM242">
        <v>0</v>
      </c>
      <c r="DN242">
        <v>0</v>
      </c>
      <c r="DO242">
        <v>0</v>
      </c>
      <c r="DP242">
        <v>1</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J242">
        <v>0</v>
      </c>
      <c r="EK242">
        <v>0</v>
      </c>
      <c r="EL242">
        <v>0</v>
      </c>
      <c r="EM242">
        <v>0</v>
      </c>
      <c r="EN242">
        <v>0</v>
      </c>
      <c r="EO242">
        <v>0</v>
      </c>
      <c r="EP242">
        <v>0</v>
      </c>
      <c r="EQ242">
        <v>1</v>
      </c>
      <c r="ER242">
        <v>0</v>
      </c>
      <c r="ES242">
        <v>0</v>
      </c>
      <c r="ET242">
        <v>0</v>
      </c>
      <c r="EU242">
        <v>0</v>
      </c>
      <c r="EV242">
        <v>0</v>
      </c>
      <c r="EW242">
        <v>0</v>
      </c>
      <c r="EX242">
        <v>0</v>
      </c>
      <c r="EY242">
        <v>1</v>
      </c>
      <c r="EZ242">
        <v>0</v>
      </c>
      <c r="FA242">
        <v>0</v>
      </c>
      <c r="FB242">
        <v>0</v>
      </c>
      <c r="FC242">
        <v>0</v>
      </c>
      <c r="FD242">
        <v>0</v>
      </c>
      <c r="FE242">
        <v>0</v>
      </c>
      <c r="FF242">
        <v>0</v>
      </c>
      <c r="FG242" s="18" t="s">
        <v>182</v>
      </c>
      <c r="FH242" s="18" t="s">
        <v>830</v>
      </c>
      <c r="FI242" s="23" t="s">
        <v>1339</v>
      </c>
      <c r="FJ242" s="18" t="s">
        <v>182</v>
      </c>
      <c r="FK242" s="16" t="s">
        <v>182</v>
      </c>
      <c r="FL242" s="16" t="s">
        <v>182</v>
      </c>
      <c r="FM242" s="26" t="s">
        <v>1340</v>
      </c>
      <c r="FN242" s="18" t="s">
        <v>182</v>
      </c>
      <c r="FO242" s="18" t="s">
        <v>182</v>
      </c>
      <c r="FP242" s="18" t="s">
        <v>192</v>
      </c>
      <c r="FQ242" s="18" t="s">
        <v>182</v>
      </c>
      <c r="FR242" s="18" t="s">
        <v>1331</v>
      </c>
      <c r="FS242" s="18" t="s">
        <v>182</v>
      </c>
      <c r="FT242" s="18" t="s">
        <v>182</v>
      </c>
      <c r="FU242" s="18" t="s">
        <v>182</v>
      </c>
      <c r="FV242" s="16">
        <v>0</v>
      </c>
      <c r="FW242" s="16" t="s">
        <v>182</v>
      </c>
      <c r="FX242" s="16">
        <v>1</v>
      </c>
      <c r="FY242" s="16">
        <v>1</v>
      </c>
      <c r="FZ242" s="22">
        <v>0</v>
      </c>
      <c r="GA242" s="16" t="s">
        <v>182</v>
      </c>
    </row>
    <row r="243" spans="1:183" ht="14.4" customHeight="1">
      <c r="A243" s="3">
        <v>242</v>
      </c>
      <c r="B243" s="20" t="s">
        <v>1321</v>
      </c>
      <c r="C243" s="15" t="s">
        <v>182</v>
      </c>
      <c r="D243" s="15" t="s">
        <v>182</v>
      </c>
      <c r="E243" s="6" t="s">
        <v>1236</v>
      </c>
      <c r="F243" s="23" t="s">
        <v>1295</v>
      </c>
      <c r="G243" s="21">
        <v>0</v>
      </c>
      <c r="H243" s="22">
        <v>0</v>
      </c>
      <c r="I243" s="22">
        <v>0</v>
      </c>
      <c r="J243" s="22">
        <v>1</v>
      </c>
      <c r="K243" s="16">
        <v>0</v>
      </c>
      <c r="L243" s="22">
        <v>0</v>
      </c>
      <c r="M243" s="16">
        <v>0</v>
      </c>
      <c r="N243" s="22">
        <v>0</v>
      </c>
      <c r="O243" s="22">
        <v>0</v>
      </c>
      <c r="P243" s="16">
        <v>0</v>
      </c>
      <c r="Q243">
        <v>0</v>
      </c>
      <c r="R243">
        <v>0</v>
      </c>
      <c r="S243">
        <v>0</v>
      </c>
      <c r="T243">
        <v>0</v>
      </c>
      <c r="U243">
        <v>1</v>
      </c>
      <c r="V243">
        <v>0</v>
      </c>
      <c r="W243">
        <v>0</v>
      </c>
      <c r="X243">
        <v>0</v>
      </c>
      <c r="Y243">
        <v>0</v>
      </c>
      <c r="Z243">
        <v>0</v>
      </c>
      <c r="AA243">
        <v>0</v>
      </c>
      <c r="AB243">
        <v>0</v>
      </c>
      <c r="AC243">
        <v>0</v>
      </c>
      <c r="AD243">
        <v>0</v>
      </c>
      <c r="AE243">
        <v>0</v>
      </c>
      <c r="AF243">
        <v>0</v>
      </c>
      <c r="AG243">
        <v>1</v>
      </c>
      <c r="AH243">
        <v>1</v>
      </c>
      <c r="AI243">
        <v>0</v>
      </c>
      <c r="AJ243">
        <v>0</v>
      </c>
      <c r="AK243">
        <v>0</v>
      </c>
      <c r="AL243">
        <v>0</v>
      </c>
      <c r="AM243">
        <v>0</v>
      </c>
      <c r="AN243">
        <v>0</v>
      </c>
      <c r="AO243">
        <v>0</v>
      </c>
      <c r="AP243">
        <v>1</v>
      </c>
      <c r="AQ243">
        <v>0</v>
      </c>
      <c r="AR243">
        <v>0</v>
      </c>
      <c r="AS243">
        <v>0</v>
      </c>
      <c r="AT243">
        <v>0</v>
      </c>
      <c r="AU243">
        <v>1</v>
      </c>
      <c r="AV243">
        <v>0</v>
      </c>
      <c r="AW243">
        <v>0</v>
      </c>
      <c r="AX243">
        <v>0</v>
      </c>
      <c r="AY243">
        <v>0</v>
      </c>
      <c r="AZ243">
        <v>0</v>
      </c>
      <c r="BA243">
        <v>0</v>
      </c>
      <c r="BB243">
        <v>1</v>
      </c>
      <c r="BC243">
        <v>0</v>
      </c>
      <c r="BD243">
        <v>0</v>
      </c>
      <c r="BE243">
        <v>0</v>
      </c>
      <c r="BF243">
        <v>0</v>
      </c>
      <c r="BG243">
        <v>0</v>
      </c>
      <c r="BH243">
        <v>0</v>
      </c>
      <c r="BI243">
        <v>0</v>
      </c>
      <c r="BJ243">
        <v>1</v>
      </c>
      <c r="BK243">
        <v>0</v>
      </c>
      <c r="BL243">
        <v>0</v>
      </c>
      <c r="BM243">
        <v>0</v>
      </c>
      <c r="BN243">
        <v>0</v>
      </c>
      <c r="BO243">
        <v>0</v>
      </c>
      <c r="BP243">
        <v>0</v>
      </c>
      <c r="BQ243">
        <v>0</v>
      </c>
      <c r="BR243">
        <v>1</v>
      </c>
      <c r="BS243">
        <v>1</v>
      </c>
      <c r="BT243">
        <v>0</v>
      </c>
      <c r="BU243">
        <v>0</v>
      </c>
      <c r="BV243">
        <v>0</v>
      </c>
      <c r="BW243">
        <v>0</v>
      </c>
      <c r="BX243">
        <v>0</v>
      </c>
      <c r="BY243">
        <v>1</v>
      </c>
      <c r="BZ243">
        <v>0</v>
      </c>
      <c r="CA243">
        <v>1</v>
      </c>
      <c r="CB243">
        <v>0</v>
      </c>
      <c r="CC243">
        <v>0</v>
      </c>
      <c r="CD243">
        <v>0</v>
      </c>
      <c r="CE243">
        <v>0</v>
      </c>
      <c r="CF243">
        <v>0</v>
      </c>
      <c r="CG243">
        <v>1</v>
      </c>
      <c r="CH243">
        <v>0</v>
      </c>
      <c r="CI243">
        <v>0</v>
      </c>
      <c r="CJ243">
        <v>1</v>
      </c>
      <c r="CK243">
        <v>0</v>
      </c>
      <c r="CL243">
        <v>0</v>
      </c>
      <c r="CM243">
        <v>0</v>
      </c>
      <c r="CN243">
        <v>0</v>
      </c>
      <c r="CO243">
        <v>0</v>
      </c>
      <c r="CP243">
        <v>0</v>
      </c>
      <c r="CQ243">
        <v>0</v>
      </c>
      <c r="CR243">
        <v>0</v>
      </c>
      <c r="CS243">
        <v>0</v>
      </c>
      <c r="CT243">
        <v>1</v>
      </c>
      <c r="CU243">
        <v>0</v>
      </c>
      <c r="CV243">
        <v>0</v>
      </c>
      <c r="CW243">
        <v>0</v>
      </c>
      <c r="CX243">
        <v>1</v>
      </c>
      <c r="CY243">
        <v>0</v>
      </c>
      <c r="CZ243">
        <v>1</v>
      </c>
      <c r="DA243">
        <v>0</v>
      </c>
      <c r="DB243">
        <v>0</v>
      </c>
      <c r="DC243">
        <v>0</v>
      </c>
      <c r="DD243">
        <v>0</v>
      </c>
      <c r="DE243">
        <v>0</v>
      </c>
      <c r="DF243">
        <v>0</v>
      </c>
      <c r="DG243">
        <v>1</v>
      </c>
      <c r="DH243">
        <v>0</v>
      </c>
      <c r="DI243">
        <v>0</v>
      </c>
      <c r="DJ243">
        <v>1</v>
      </c>
      <c r="DK243">
        <v>0</v>
      </c>
      <c r="DL243">
        <v>0</v>
      </c>
      <c r="DM243">
        <v>0</v>
      </c>
      <c r="DN243">
        <v>0</v>
      </c>
      <c r="DO243">
        <v>0</v>
      </c>
      <c r="DP243">
        <v>0</v>
      </c>
      <c r="DQ243">
        <v>1</v>
      </c>
      <c r="DR243">
        <v>0</v>
      </c>
      <c r="DS243">
        <v>0</v>
      </c>
      <c r="DT243">
        <v>0</v>
      </c>
      <c r="DU243">
        <v>0</v>
      </c>
      <c r="DV243">
        <v>0</v>
      </c>
      <c r="DW243">
        <v>0</v>
      </c>
      <c r="DX243">
        <v>0</v>
      </c>
      <c r="DY243">
        <v>1</v>
      </c>
      <c r="DZ243">
        <v>0</v>
      </c>
      <c r="EA243">
        <v>0</v>
      </c>
      <c r="EB243">
        <v>0</v>
      </c>
      <c r="EC243">
        <v>0</v>
      </c>
      <c r="ED243">
        <v>0</v>
      </c>
      <c r="EE243">
        <v>0</v>
      </c>
      <c r="EF243">
        <v>0</v>
      </c>
      <c r="EG243">
        <v>0</v>
      </c>
      <c r="EH243">
        <v>0</v>
      </c>
      <c r="EI243">
        <v>0</v>
      </c>
      <c r="EJ243">
        <v>0</v>
      </c>
      <c r="EK243">
        <v>0</v>
      </c>
      <c r="EL243">
        <v>0</v>
      </c>
      <c r="EM243">
        <v>0</v>
      </c>
      <c r="EN243">
        <v>0</v>
      </c>
      <c r="EO243">
        <v>0</v>
      </c>
      <c r="EP243">
        <v>0</v>
      </c>
      <c r="EQ243">
        <v>0</v>
      </c>
      <c r="ER243">
        <v>0</v>
      </c>
      <c r="ES243">
        <v>0</v>
      </c>
      <c r="ET243">
        <v>0</v>
      </c>
      <c r="EU243">
        <v>0</v>
      </c>
      <c r="EV243">
        <v>0</v>
      </c>
      <c r="EW243">
        <v>0</v>
      </c>
      <c r="EX243">
        <v>0</v>
      </c>
      <c r="EY243">
        <v>1</v>
      </c>
      <c r="EZ243">
        <v>0</v>
      </c>
      <c r="FA243">
        <v>0</v>
      </c>
      <c r="FB243">
        <v>0</v>
      </c>
      <c r="FC243">
        <v>0</v>
      </c>
      <c r="FD243">
        <v>0</v>
      </c>
      <c r="FE243">
        <v>0</v>
      </c>
      <c r="FF243">
        <v>0</v>
      </c>
      <c r="FG243" s="18" t="s">
        <v>1341</v>
      </c>
      <c r="FH243" s="18" t="s">
        <v>241</v>
      </c>
      <c r="FI243" s="23" t="s">
        <v>1342</v>
      </c>
      <c r="FJ243" s="18" t="s">
        <v>182</v>
      </c>
      <c r="FK243" s="16" t="s">
        <v>182</v>
      </c>
      <c r="FL243" s="16" t="s">
        <v>182</v>
      </c>
      <c r="FM243" s="83" t="s">
        <v>1343</v>
      </c>
      <c r="FN243" s="18" t="s">
        <v>182</v>
      </c>
      <c r="FO243" s="18" t="s">
        <v>182</v>
      </c>
      <c r="FP243" s="18" t="s">
        <v>201</v>
      </c>
      <c r="FQ243" s="18" t="s">
        <v>182</v>
      </c>
      <c r="FR243" s="18" t="s">
        <v>202</v>
      </c>
      <c r="FS243" s="18" t="s">
        <v>182</v>
      </c>
      <c r="FT243" s="18" t="s">
        <v>182</v>
      </c>
      <c r="FU243" s="18" t="s">
        <v>182</v>
      </c>
      <c r="FV243" s="16">
        <v>1</v>
      </c>
      <c r="FW243" s="16" t="s">
        <v>182</v>
      </c>
      <c r="FX243" s="16">
        <v>1</v>
      </c>
      <c r="FY243" s="16">
        <v>0</v>
      </c>
      <c r="FZ243" s="22">
        <v>0</v>
      </c>
      <c r="GA243" s="16" t="s">
        <v>182</v>
      </c>
    </row>
    <row r="244" spans="1:183" ht="14.4" customHeight="1">
      <c r="A244" s="3">
        <v>243</v>
      </c>
      <c r="B244" s="24" t="s">
        <v>1321</v>
      </c>
      <c r="C244" s="57" t="s">
        <v>182</v>
      </c>
      <c r="D244" s="57" t="s">
        <v>182</v>
      </c>
      <c r="E244" s="82" t="s">
        <v>377</v>
      </c>
      <c r="F244" s="77" t="s">
        <v>989</v>
      </c>
      <c r="G244" s="21">
        <v>1</v>
      </c>
      <c r="H244" s="21">
        <v>0</v>
      </c>
      <c r="I244" s="21">
        <v>0</v>
      </c>
      <c r="J244" s="21">
        <v>1</v>
      </c>
      <c r="K244" s="16">
        <v>0</v>
      </c>
      <c r="L244" s="22">
        <v>0</v>
      </c>
      <c r="M244" s="16">
        <v>0</v>
      </c>
      <c r="N244" s="21">
        <v>0</v>
      </c>
      <c r="O244" s="21">
        <v>0</v>
      </c>
      <c r="P244" s="16">
        <v>0</v>
      </c>
      <c r="Q244">
        <v>0</v>
      </c>
      <c r="R244">
        <v>0</v>
      </c>
      <c r="S244">
        <v>1</v>
      </c>
      <c r="T244">
        <v>0</v>
      </c>
      <c r="U244">
        <v>1</v>
      </c>
      <c r="V244">
        <v>0</v>
      </c>
      <c r="W244">
        <v>0</v>
      </c>
      <c r="X244">
        <v>0</v>
      </c>
      <c r="Y244">
        <v>0</v>
      </c>
      <c r="Z244">
        <v>0</v>
      </c>
      <c r="AA244">
        <v>1</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1</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v>0</v>
      </c>
      <c r="EM244">
        <v>0</v>
      </c>
      <c r="EN244">
        <v>0</v>
      </c>
      <c r="EO244">
        <v>0</v>
      </c>
      <c r="EP244">
        <v>0</v>
      </c>
      <c r="EQ244">
        <v>0</v>
      </c>
      <c r="ER244">
        <v>0</v>
      </c>
      <c r="ES244">
        <v>0</v>
      </c>
      <c r="ET244">
        <v>0</v>
      </c>
      <c r="EU244">
        <v>0</v>
      </c>
      <c r="EV244">
        <v>0</v>
      </c>
      <c r="EW244">
        <v>0</v>
      </c>
      <c r="EX244">
        <v>0</v>
      </c>
      <c r="EY244">
        <v>0</v>
      </c>
      <c r="EZ244">
        <v>0</v>
      </c>
      <c r="FA244">
        <v>0</v>
      </c>
      <c r="FB244">
        <v>0</v>
      </c>
      <c r="FC244">
        <v>0</v>
      </c>
      <c r="FD244">
        <v>0</v>
      </c>
      <c r="FE244">
        <v>0</v>
      </c>
      <c r="FF244">
        <v>0</v>
      </c>
      <c r="FG244" s="18" t="s">
        <v>182</v>
      </c>
      <c r="FH244" s="18" t="s">
        <v>241</v>
      </c>
      <c r="FI244" s="23" t="s">
        <v>182</v>
      </c>
      <c r="FJ244" s="18" t="s">
        <v>182</v>
      </c>
      <c r="FK244" s="16" t="s">
        <v>182</v>
      </c>
      <c r="FL244" s="16" t="s">
        <v>182</v>
      </c>
      <c r="FM244" s="26" t="s">
        <v>1344</v>
      </c>
      <c r="FN244" s="18" t="s">
        <v>182</v>
      </c>
      <c r="FO244" s="18" t="s">
        <v>182</v>
      </c>
      <c r="FP244" s="18" t="s">
        <v>259</v>
      </c>
      <c r="FQ244" s="18" t="s">
        <v>182</v>
      </c>
      <c r="FR244" s="18" t="s">
        <v>202</v>
      </c>
      <c r="FS244" s="18" t="s">
        <v>182</v>
      </c>
      <c r="FT244" s="18" t="s">
        <v>182</v>
      </c>
      <c r="FU244" s="18" t="s">
        <v>182</v>
      </c>
      <c r="FV244" s="16">
        <v>0</v>
      </c>
      <c r="FW244" s="16" t="s">
        <v>182</v>
      </c>
      <c r="FX244" s="16">
        <v>0</v>
      </c>
      <c r="FY244" s="16">
        <v>0</v>
      </c>
      <c r="FZ244" s="21">
        <v>0</v>
      </c>
      <c r="GA244" s="16" t="s">
        <v>182</v>
      </c>
    </row>
    <row r="245" spans="1:183" ht="14.4" customHeight="1">
      <c r="A245" s="3">
        <v>244</v>
      </c>
      <c r="B245" s="20" t="s">
        <v>1345</v>
      </c>
      <c r="C245" s="15" t="s">
        <v>182</v>
      </c>
      <c r="D245" s="15" t="s">
        <v>182</v>
      </c>
      <c r="E245" s="23" t="s">
        <v>1346</v>
      </c>
      <c r="F245" s="23" t="s">
        <v>1347</v>
      </c>
      <c r="G245" s="21">
        <v>1</v>
      </c>
      <c r="H245" s="22">
        <v>0</v>
      </c>
      <c r="I245" s="22">
        <v>0</v>
      </c>
      <c r="J245" s="22">
        <v>1</v>
      </c>
      <c r="K245" s="16">
        <v>0</v>
      </c>
      <c r="L245" s="22">
        <v>0</v>
      </c>
      <c r="M245" s="16">
        <v>0</v>
      </c>
      <c r="N245" s="22">
        <v>0</v>
      </c>
      <c r="O245" s="22">
        <v>1</v>
      </c>
      <c r="P245" s="16">
        <v>0</v>
      </c>
      <c r="Q245">
        <v>1</v>
      </c>
      <c r="R245">
        <v>0</v>
      </c>
      <c r="S245">
        <v>0</v>
      </c>
      <c r="T245">
        <v>0</v>
      </c>
      <c r="U245">
        <v>1</v>
      </c>
      <c r="V245">
        <v>0</v>
      </c>
      <c r="W245">
        <v>0</v>
      </c>
      <c r="X245">
        <v>0</v>
      </c>
      <c r="Y245">
        <v>0</v>
      </c>
      <c r="Z245">
        <v>0</v>
      </c>
      <c r="AA245">
        <v>0</v>
      </c>
      <c r="AB245">
        <v>0</v>
      </c>
      <c r="AC245">
        <v>0</v>
      </c>
      <c r="AD245">
        <v>0</v>
      </c>
      <c r="AE245">
        <v>0</v>
      </c>
      <c r="AF245">
        <v>0</v>
      </c>
      <c r="AG245">
        <v>1</v>
      </c>
      <c r="AH245">
        <v>0</v>
      </c>
      <c r="AI245">
        <v>0</v>
      </c>
      <c r="AJ245">
        <v>0</v>
      </c>
      <c r="AK245">
        <v>0</v>
      </c>
      <c r="AL245">
        <v>0</v>
      </c>
      <c r="AM245">
        <v>0</v>
      </c>
      <c r="AN245">
        <v>0</v>
      </c>
      <c r="AO245">
        <v>0</v>
      </c>
      <c r="AP245">
        <v>1</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1</v>
      </c>
      <c r="BS245">
        <v>0</v>
      </c>
      <c r="BT245">
        <v>0</v>
      </c>
      <c r="BU245">
        <v>0</v>
      </c>
      <c r="BV245">
        <v>0</v>
      </c>
      <c r="BW245">
        <v>0</v>
      </c>
      <c r="BX245">
        <v>0</v>
      </c>
      <c r="BY245">
        <v>1</v>
      </c>
      <c r="BZ245">
        <v>0</v>
      </c>
      <c r="CA245">
        <v>0</v>
      </c>
      <c r="CB245">
        <v>0</v>
      </c>
      <c r="CC245">
        <v>0</v>
      </c>
      <c r="CD245">
        <v>0</v>
      </c>
      <c r="CE245">
        <v>0</v>
      </c>
      <c r="CF245">
        <v>0</v>
      </c>
      <c r="CG245">
        <v>0</v>
      </c>
      <c r="CH245">
        <v>0</v>
      </c>
      <c r="CI245">
        <v>0</v>
      </c>
      <c r="CJ245">
        <v>0</v>
      </c>
      <c r="CK245">
        <v>0</v>
      </c>
      <c r="CL245">
        <v>0</v>
      </c>
      <c r="CM245">
        <v>1</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1</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J245">
        <v>0</v>
      </c>
      <c r="EK245">
        <v>0</v>
      </c>
      <c r="EL245">
        <v>0</v>
      </c>
      <c r="EM245">
        <v>0</v>
      </c>
      <c r="EN245">
        <v>0</v>
      </c>
      <c r="EO245">
        <v>0</v>
      </c>
      <c r="EP245">
        <v>0</v>
      </c>
      <c r="EQ245">
        <v>0</v>
      </c>
      <c r="ER245">
        <v>0</v>
      </c>
      <c r="ES245">
        <v>0</v>
      </c>
      <c r="ET245">
        <v>0</v>
      </c>
      <c r="EU245">
        <v>0</v>
      </c>
      <c r="EV245">
        <v>0</v>
      </c>
      <c r="EW245">
        <v>0</v>
      </c>
      <c r="EX245">
        <v>0</v>
      </c>
      <c r="EY245">
        <v>0</v>
      </c>
      <c r="EZ245">
        <v>0</v>
      </c>
      <c r="FA245">
        <v>0</v>
      </c>
      <c r="FB245">
        <v>0</v>
      </c>
      <c r="FC245">
        <v>0</v>
      </c>
      <c r="FD245">
        <v>0</v>
      </c>
      <c r="FE245">
        <v>0</v>
      </c>
      <c r="FF245">
        <v>0</v>
      </c>
      <c r="FG245" s="18" t="s">
        <v>182</v>
      </c>
      <c r="FH245" s="18" t="s">
        <v>241</v>
      </c>
      <c r="FI245" s="25" t="s">
        <v>1348</v>
      </c>
      <c r="FJ245" s="18" t="s">
        <v>182</v>
      </c>
      <c r="FK245" s="16" t="s">
        <v>182</v>
      </c>
      <c r="FL245" s="16" t="s">
        <v>182</v>
      </c>
      <c r="FM245" s="83" t="s">
        <v>1349</v>
      </c>
      <c r="FN245" s="18" t="s">
        <v>182</v>
      </c>
      <c r="FO245" s="18" t="s">
        <v>182</v>
      </c>
      <c r="FP245" s="18" t="s">
        <v>259</v>
      </c>
      <c r="FQ245" s="18" t="s">
        <v>182</v>
      </c>
      <c r="FR245" s="18" t="s">
        <v>202</v>
      </c>
      <c r="FS245" s="18" t="s">
        <v>182</v>
      </c>
      <c r="FT245" s="18" t="s">
        <v>182</v>
      </c>
      <c r="FU245" s="18" t="s">
        <v>182</v>
      </c>
      <c r="FV245" s="16">
        <v>1</v>
      </c>
      <c r="FW245" s="16" t="s">
        <v>182</v>
      </c>
      <c r="FX245" s="16">
        <v>1</v>
      </c>
      <c r="FY245" s="16">
        <v>0</v>
      </c>
      <c r="FZ245" s="22">
        <v>0</v>
      </c>
      <c r="GA245" s="16" t="s">
        <v>182</v>
      </c>
    </row>
    <row r="246" spans="1:183" ht="14.4" customHeight="1">
      <c r="A246" s="3">
        <v>245</v>
      </c>
      <c r="B246" s="20" t="s">
        <v>1345</v>
      </c>
      <c r="C246" s="15" t="s">
        <v>182</v>
      </c>
      <c r="D246" s="15" t="s">
        <v>182</v>
      </c>
      <c r="E246" s="23" t="s">
        <v>333</v>
      </c>
      <c r="F246" s="23" t="s">
        <v>560</v>
      </c>
      <c r="G246" s="21">
        <v>0</v>
      </c>
      <c r="H246" s="22">
        <v>0</v>
      </c>
      <c r="I246" s="22">
        <v>0</v>
      </c>
      <c r="J246" s="22">
        <v>1</v>
      </c>
      <c r="K246" s="16">
        <v>0</v>
      </c>
      <c r="L246" s="22">
        <v>0</v>
      </c>
      <c r="M246" s="16">
        <v>0</v>
      </c>
      <c r="N246" s="22">
        <v>0</v>
      </c>
      <c r="O246" s="22">
        <v>0</v>
      </c>
      <c r="P246" s="16">
        <v>0</v>
      </c>
      <c r="Q246">
        <v>0</v>
      </c>
      <c r="R246">
        <v>0</v>
      </c>
      <c r="S246">
        <v>0</v>
      </c>
      <c r="T246">
        <v>1</v>
      </c>
      <c r="U246">
        <v>1</v>
      </c>
      <c r="V246">
        <v>1</v>
      </c>
      <c r="W246">
        <v>0</v>
      </c>
      <c r="X246">
        <v>0</v>
      </c>
      <c r="Y246">
        <v>0</v>
      </c>
      <c r="Z246">
        <v>0</v>
      </c>
      <c r="AA246">
        <v>1</v>
      </c>
      <c r="AB246">
        <v>0</v>
      </c>
      <c r="AC246">
        <v>0</v>
      </c>
      <c r="AD246">
        <v>0</v>
      </c>
      <c r="AE246">
        <v>0</v>
      </c>
      <c r="AF246">
        <v>0</v>
      </c>
      <c r="AG246">
        <v>0</v>
      </c>
      <c r="AH246">
        <v>0</v>
      </c>
      <c r="AI246">
        <v>0</v>
      </c>
      <c r="AJ246">
        <v>0</v>
      </c>
      <c r="AK246">
        <v>0</v>
      </c>
      <c r="AL246">
        <v>0</v>
      </c>
      <c r="AM246">
        <v>0</v>
      </c>
      <c r="AN246">
        <v>1</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1</v>
      </c>
      <c r="BS246">
        <v>1</v>
      </c>
      <c r="BT246">
        <v>0</v>
      </c>
      <c r="BU246">
        <v>0</v>
      </c>
      <c r="BV246">
        <v>0</v>
      </c>
      <c r="BW246">
        <v>0</v>
      </c>
      <c r="BX246">
        <v>1</v>
      </c>
      <c r="BY246">
        <v>1</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1</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1</v>
      </c>
      <c r="DR246">
        <v>0</v>
      </c>
      <c r="DS246">
        <v>0</v>
      </c>
      <c r="DT246">
        <v>0</v>
      </c>
      <c r="DU246">
        <v>0</v>
      </c>
      <c r="DV246">
        <v>0</v>
      </c>
      <c r="DW246">
        <v>0</v>
      </c>
      <c r="DX246">
        <v>0</v>
      </c>
      <c r="DY246">
        <v>0</v>
      </c>
      <c r="DZ246">
        <v>0</v>
      </c>
      <c r="EA246">
        <v>0</v>
      </c>
      <c r="EB246">
        <v>0</v>
      </c>
      <c r="EC246">
        <v>0</v>
      </c>
      <c r="ED246">
        <v>0</v>
      </c>
      <c r="EE246">
        <v>0</v>
      </c>
      <c r="EF246">
        <v>0</v>
      </c>
      <c r="EG246">
        <v>1</v>
      </c>
      <c r="EH246">
        <v>0</v>
      </c>
      <c r="EI246">
        <v>0</v>
      </c>
      <c r="EJ246">
        <v>1</v>
      </c>
      <c r="EK246">
        <v>0</v>
      </c>
      <c r="EL246">
        <v>0</v>
      </c>
      <c r="EM246">
        <v>0</v>
      </c>
      <c r="EN246">
        <v>0</v>
      </c>
      <c r="EO246">
        <v>0</v>
      </c>
      <c r="EP246">
        <v>1</v>
      </c>
      <c r="EQ246">
        <v>0</v>
      </c>
      <c r="ER246">
        <v>0</v>
      </c>
      <c r="ES246">
        <v>0</v>
      </c>
      <c r="ET246">
        <v>1</v>
      </c>
      <c r="EU246">
        <v>0</v>
      </c>
      <c r="EV246">
        <v>0</v>
      </c>
      <c r="EW246">
        <v>0</v>
      </c>
      <c r="EX246">
        <v>0</v>
      </c>
      <c r="EY246">
        <v>1</v>
      </c>
      <c r="EZ246">
        <v>0</v>
      </c>
      <c r="FA246">
        <v>0</v>
      </c>
      <c r="FB246">
        <v>0</v>
      </c>
      <c r="FC246">
        <v>0</v>
      </c>
      <c r="FD246">
        <v>0</v>
      </c>
      <c r="FE246">
        <v>0</v>
      </c>
      <c r="FF246">
        <v>0</v>
      </c>
      <c r="FG246" s="18" t="s">
        <v>1323</v>
      </c>
      <c r="FH246" s="18" t="s">
        <v>241</v>
      </c>
      <c r="FI246" s="23" t="s">
        <v>182</v>
      </c>
      <c r="FJ246" s="18" t="s">
        <v>182</v>
      </c>
      <c r="FK246" s="16" t="s">
        <v>182</v>
      </c>
      <c r="FL246" s="16" t="s">
        <v>182</v>
      </c>
      <c r="FM246" s="26" t="s">
        <v>1350</v>
      </c>
      <c r="FN246" s="18" t="s">
        <v>182</v>
      </c>
      <c r="FO246" s="18" t="s">
        <v>182</v>
      </c>
      <c r="FP246" s="18" t="s">
        <v>192</v>
      </c>
      <c r="FQ246" s="18" t="s">
        <v>182</v>
      </c>
      <c r="FR246" s="18" t="s">
        <v>202</v>
      </c>
      <c r="FS246" s="18" t="s">
        <v>182</v>
      </c>
      <c r="FT246" s="18" t="s">
        <v>182</v>
      </c>
      <c r="FU246" s="18" t="s">
        <v>182</v>
      </c>
      <c r="FV246" s="16">
        <v>0</v>
      </c>
      <c r="FW246" s="16" t="s">
        <v>182</v>
      </c>
      <c r="FX246" s="16">
        <v>0</v>
      </c>
      <c r="FY246" s="16">
        <v>0</v>
      </c>
      <c r="FZ246" s="22">
        <v>0</v>
      </c>
      <c r="GA246" s="16" t="s">
        <v>182</v>
      </c>
    </row>
    <row r="247" spans="1:183" ht="14.4" customHeight="1">
      <c r="A247" s="3">
        <v>246</v>
      </c>
      <c r="B247" s="20" t="s">
        <v>1345</v>
      </c>
      <c r="C247" s="15" t="s">
        <v>182</v>
      </c>
      <c r="D247" s="15" t="s">
        <v>182</v>
      </c>
      <c r="E247" s="23" t="s">
        <v>404</v>
      </c>
      <c r="F247" s="23" t="s">
        <v>1351</v>
      </c>
      <c r="G247" s="21">
        <v>1</v>
      </c>
      <c r="H247" s="22">
        <v>0</v>
      </c>
      <c r="I247" s="22">
        <v>0</v>
      </c>
      <c r="J247" s="22">
        <v>1</v>
      </c>
      <c r="K247" s="16">
        <v>0</v>
      </c>
      <c r="L247" s="22">
        <v>0</v>
      </c>
      <c r="M247" s="16">
        <v>0</v>
      </c>
      <c r="N247" s="22">
        <v>0</v>
      </c>
      <c r="O247" s="22">
        <v>0</v>
      </c>
      <c r="P247" s="16">
        <v>0</v>
      </c>
      <c r="Q247">
        <v>0</v>
      </c>
      <c r="R247">
        <v>0</v>
      </c>
      <c r="S247">
        <v>1</v>
      </c>
      <c r="T247">
        <v>1</v>
      </c>
      <c r="U247">
        <v>1</v>
      </c>
      <c r="V247">
        <v>0</v>
      </c>
      <c r="W247">
        <v>0</v>
      </c>
      <c r="X247">
        <v>0</v>
      </c>
      <c r="Y247">
        <v>1</v>
      </c>
      <c r="Z247">
        <v>1</v>
      </c>
      <c r="AA247">
        <v>1</v>
      </c>
      <c r="AB247">
        <v>1</v>
      </c>
      <c r="AC247">
        <v>0</v>
      </c>
      <c r="AD247">
        <v>0</v>
      </c>
      <c r="AE247">
        <v>0</v>
      </c>
      <c r="AF247">
        <v>0</v>
      </c>
      <c r="AG247">
        <v>0</v>
      </c>
      <c r="AH247">
        <v>0</v>
      </c>
      <c r="AI247">
        <v>0</v>
      </c>
      <c r="AJ247">
        <v>0</v>
      </c>
      <c r="AK247">
        <v>0</v>
      </c>
      <c r="AL247">
        <v>0</v>
      </c>
      <c r="AM247">
        <v>0</v>
      </c>
      <c r="AN247">
        <v>1</v>
      </c>
      <c r="AO247">
        <v>0</v>
      </c>
      <c r="AP247">
        <v>1</v>
      </c>
      <c r="AQ247">
        <v>0</v>
      </c>
      <c r="AR247">
        <v>0</v>
      </c>
      <c r="AS247">
        <v>0</v>
      </c>
      <c r="AT247">
        <v>0</v>
      </c>
      <c r="AU247">
        <v>0</v>
      </c>
      <c r="AV247">
        <v>0</v>
      </c>
      <c r="AW247">
        <v>0</v>
      </c>
      <c r="AX247">
        <v>0</v>
      </c>
      <c r="AY247">
        <v>0</v>
      </c>
      <c r="AZ247">
        <v>0</v>
      </c>
      <c r="BA247">
        <v>0</v>
      </c>
      <c r="BB247">
        <v>1</v>
      </c>
      <c r="BC247">
        <v>0</v>
      </c>
      <c r="BD247">
        <v>0</v>
      </c>
      <c r="BE247">
        <v>0</v>
      </c>
      <c r="BF247">
        <v>1</v>
      </c>
      <c r="BG247">
        <v>0</v>
      </c>
      <c r="BH247">
        <v>0</v>
      </c>
      <c r="BI247">
        <v>1</v>
      </c>
      <c r="BJ247">
        <v>0</v>
      </c>
      <c r="BK247">
        <v>0</v>
      </c>
      <c r="BL247">
        <v>0</v>
      </c>
      <c r="BM247">
        <v>0</v>
      </c>
      <c r="BN247">
        <v>0</v>
      </c>
      <c r="BO247">
        <v>0</v>
      </c>
      <c r="BP247">
        <v>0</v>
      </c>
      <c r="BQ247">
        <v>0</v>
      </c>
      <c r="BR247">
        <v>1</v>
      </c>
      <c r="BS247">
        <v>1</v>
      </c>
      <c r="BT247">
        <v>0</v>
      </c>
      <c r="BU247">
        <v>0</v>
      </c>
      <c r="BV247">
        <v>0</v>
      </c>
      <c r="BW247">
        <v>1</v>
      </c>
      <c r="BX247">
        <v>1</v>
      </c>
      <c r="BY247">
        <v>1</v>
      </c>
      <c r="BZ247">
        <v>0</v>
      </c>
      <c r="CA247">
        <v>0</v>
      </c>
      <c r="CB247">
        <v>0</v>
      </c>
      <c r="CC247">
        <v>0</v>
      </c>
      <c r="CD247">
        <v>0</v>
      </c>
      <c r="CE247">
        <v>0</v>
      </c>
      <c r="CF247">
        <v>0</v>
      </c>
      <c r="CG247">
        <v>1</v>
      </c>
      <c r="CH247">
        <v>0</v>
      </c>
      <c r="CI247">
        <v>0</v>
      </c>
      <c r="CJ247">
        <v>1</v>
      </c>
      <c r="CK247">
        <v>0</v>
      </c>
      <c r="CL247">
        <v>0</v>
      </c>
      <c r="CM247">
        <v>1</v>
      </c>
      <c r="CN247">
        <v>0</v>
      </c>
      <c r="CO247">
        <v>0</v>
      </c>
      <c r="CP247">
        <v>0</v>
      </c>
      <c r="CQ247">
        <v>0</v>
      </c>
      <c r="CR247">
        <v>0</v>
      </c>
      <c r="CS247">
        <v>1</v>
      </c>
      <c r="CT247">
        <v>1</v>
      </c>
      <c r="CU247">
        <v>0</v>
      </c>
      <c r="CV247">
        <v>0</v>
      </c>
      <c r="CW247">
        <v>0</v>
      </c>
      <c r="CX247">
        <v>0</v>
      </c>
      <c r="CY247">
        <v>0</v>
      </c>
      <c r="CZ247">
        <v>0</v>
      </c>
      <c r="DA247">
        <v>0</v>
      </c>
      <c r="DB247">
        <v>0</v>
      </c>
      <c r="DC247">
        <v>0</v>
      </c>
      <c r="DD247">
        <v>0</v>
      </c>
      <c r="DE247">
        <v>0</v>
      </c>
      <c r="DF247">
        <v>0</v>
      </c>
      <c r="DG247">
        <v>0</v>
      </c>
      <c r="DH247">
        <v>0</v>
      </c>
      <c r="DI247">
        <v>0</v>
      </c>
      <c r="DJ247">
        <v>1</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EJ247">
        <v>0</v>
      </c>
      <c r="EK247">
        <v>0</v>
      </c>
      <c r="EL247">
        <v>0</v>
      </c>
      <c r="EM247">
        <v>0</v>
      </c>
      <c r="EN247">
        <v>0</v>
      </c>
      <c r="EO247">
        <v>0</v>
      </c>
      <c r="EP247">
        <v>1</v>
      </c>
      <c r="EQ247">
        <v>0</v>
      </c>
      <c r="ER247">
        <v>0</v>
      </c>
      <c r="ES247">
        <v>0</v>
      </c>
      <c r="ET247">
        <v>1</v>
      </c>
      <c r="EU247">
        <v>0</v>
      </c>
      <c r="EV247">
        <v>0</v>
      </c>
      <c r="EW247">
        <v>0</v>
      </c>
      <c r="EX247">
        <v>0</v>
      </c>
      <c r="EY247">
        <v>0</v>
      </c>
      <c r="EZ247">
        <v>1</v>
      </c>
      <c r="FA247">
        <v>0</v>
      </c>
      <c r="FB247">
        <v>0</v>
      </c>
      <c r="FC247">
        <v>0</v>
      </c>
      <c r="FD247">
        <v>0</v>
      </c>
      <c r="FE247">
        <v>0</v>
      </c>
      <c r="FF247">
        <v>0</v>
      </c>
      <c r="FG247" s="18" t="s">
        <v>1352</v>
      </c>
      <c r="FH247" s="18" t="s">
        <v>241</v>
      </c>
      <c r="FI247" s="25" t="s">
        <v>888</v>
      </c>
      <c r="FJ247" s="18" t="s">
        <v>182</v>
      </c>
      <c r="FK247" s="16" t="s">
        <v>182</v>
      </c>
      <c r="FL247" s="16" t="s">
        <v>182</v>
      </c>
      <c r="FM247" s="83" t="s">
        <v>1353</v>
      </c>
      <c r="FN247" s="18" t="s">
        <v>182</v>
      </c>
      <c r="FO247" s="18" t="s">
        <v>182</v>
      </c>
      <c r="FP247" s="18" t="s">
        <v>201</v>
      </c>
      <c r="FQ247" s="18" t="s">
        <v>182</v>
      </c>
      <c r="FR247" s="18" t="s">
        <v>202</v>
      </c>
      <c r="FS247" s="18" t="s">
        <v>182</v>
      </c>
      <c r="FT247" s="18" t="s">
        <v>182</v>
      </c>
      <c r="FU247" s="18" t="s">
        <v>182</v>
      </c>
      <c r="FV247" s="16">
        <v>1</v>
      </c>
      <c r="FW247" s="16" t="s">
        <v>182</v>
      </c>
      <c r="FX247" s="16">
        <v>1</v>
      </c>
      <c r="FY247" s="16">
        <v>0</v>
      </c>
      <c r="FZ247" s="22">
        <v>0</v>
      </c>
      <c r="GA247" s="16" t="s">
        <v>182</v>
      </c>
    </row>
    <row r="248" spans="1:183" ht="14.4" customHeight="1">
      <c r="A248" s="3">
        <v>247</v>
      </c>
      <c r="B248" s="20" t="s">
        <v>1345</v>
      </c>
      <c r="C248" s="15" t="s">
        <v>182</v>
      </c>
      <c r="D248" s="15" t="s">
        <v>182</v>
      </c>
      <c r="E248" s="23" t="s">
        <v>344</v>
      </c>
      <c r="F248" s="23" t="s">
        <v>345</v>
      </c>
      <c r="G248" s="21">
        <v>1</v>
      </c>
      <c r="H248" s="22">
        <v>0</v>
      </c>
      <c r="I248" s="22">
        <v>0</v>
      </c>
      <c r="J248" s="22">
        <v>1</v>
      </c>
      <c r="K248" s="16">
        <v>0</v>
      </c>
      <c r="L248" s="22">
        <v>1</v>
      </c>
      <c r="M248" s="16">
        <v>0</v>
      </c>
      <c r="N248" s="22">
        <v>0</v>
      </c>
      <c r="O248" s="22">
        <v>0</v>
      </c>
      <c r="P248" s="16">
        <v>0</v>
      </c>
      <c r="Q248">
        <v>0</v>
      </c>
      <c r="R248">
        <v>0</v>
      </c>
      <c r="S248">
        <v>1</v>
      </c>
      <c r="T248">
        <v>1</v>
      </c>
      <c r="U248">
        <v>1</v>
      </c>
      <c r="V248">
        <v>1</v>
      </c>
      <c r="W248">
        <v>0</v>
      </c>
      <c r="X248">
        <v>0</v>
      </c>
      <c r="Y248">
        <v>1</v>
      </c>
      <c r="Z248">
        <v>1</v>
      </c>
      <c r="AA248">
        <v>1</v>
      </c>
      <c r="AB248">
        <v>1</v>
      </c>
      <c r="AC248">
        <v>0</v>
      </c>
      <c r="AD248">
        <v>0</v>
      </c>
      <c r="AE248">
        <v>0</v>
      </c>
      <c r="AF248">
        <v>0</v>
      </c>
      <c r="AG248">
        <v>1</v>
      </c>
      <c r="AH248">
        <v>0</v>
      </c>
      <c r="AI248">
        <v>0</v>
      </c>
      <c r="AJ248">
        <v>0</v>
      </c>
      <c r="AK248">
        <v>0</v>
      </c>
      <c r="AL248">
        <v>0</v>
      </c>
      <c r="AM248">
        <v>0</v>
      </c>
      <c r="AN248">
        <v>1</v>
      </c>
      <c r="AO248">
        <v>0</v>
      </c>
      <c r="AP248">
        <v>0</v>
      </c>
      <c r="AQ248">
        <v>0</v>
      </c>
      <c r="AR248">
        <v>0</v>
      </c>
      <c r="AS248">
        <v>0</v>
      </c>
      <c r="AT248">
        <v>0</v>
      </c>
      <c r="AU248">
        <v>1</v>
      </c>
      <c r="AV248">
        <v>0</v>
      </c>
      <c r="AW248">
        <v>0</v>
      </c>
      <c r="AX248">
        <v>0</v>
      </c>
      <c r="AY248">
        <v>0</v>
      </c>
      <c r="AZ248">
        <v>0</v>
      </c>
      <c r="BA248">
        <v>1</v>
      </c>
      <c r="BB248">
        <v>1</v>
      </c>
      <c r="BC248">
        <v>0</v>
      </c>
      <c r="BD248">
        <v>0</v>
      </c>
      <c r="BE248">
        <v>0</v>
      </c>
      <c r="BF248">
        <v>1</v>
      </c>
      <c r="BG248">
        <v>0</v>
      </c>
      <c r="BH248">
        <v>0</v>
      </c>
      <c r="BI248">
        <v>1</v>
      </c>
      <c r="BJ248">
        <v>0</v>
      </c>
      <c r="BK248">
        <v>0</v>
      </c>
      <c r="BL248">
        <v>0</v>
      </c>
      <c r="BM248">
        <v>0</v>
      </c>
      <c r="BN248">
        <v>0</v>
      </c>
      <c r="BO248">
        <v>0</v>
      </c>
      <c r="BP248">
        <v>0</v>
      </c>
      <c r="BQ248">
        <v>0</v>
      </c>
      <c r="BR248">
        <v>1</v>
      </c>
      <c r="BS248">
        <v>1</v>
      </c>
      <c r="BT248">
        <v>0</v>
      </c>
      <c r="BU248">
        <v>0</v>
      </c>
      <c r="BV248">
        <v>0</v>
      </c>
      <c r="BW248">
        <v>1</v>
      </c>
      <c r="BX248">
        <v>0</v>
      </c>
      <c r="BY248">
        <v>1</v>
      </c>
      <c r="BZ248">
        <v>0</v>
      </c>
      <c r="CA248">
        <v>0</v>
      </c>
      <c r="CB248">
        <v>0</v>
      </c>
      <c r="CC248">
        <v>0</v>
      </c>
      <c r="CD248">
        <v>0</v>
      </c>
      <c r="CE248">
        <v>0</v>
      </c>
      <c r="CF248">
        <v>0</v>
      </c>
      <c r="CG248">
        <v>0</v>
      </c>
      <c r="CH248">
        <v>0</v>
      </c>
      <c r="CI248">
        <v>0</v>
      </c>
      <c r="CJ248">
        <v>1</v>
      </c>
      <c r="CK248">
        <v>0</v>
      </c>
      <c r="CL248">
        <v>0</v>
      </c>
      <c r="CM248">
        <v>1</v>
      </c>
      <c r="CN248">
        <v>0</v>
      </c>
      <c r="CO248">
        <v>0</v>
      </c>
      <c r="CP248">
        <v>0</v>
      </c>
      <c r="CQ248">
        <v>0</v>
      </c>
      <c r="CR248">
        <v>0</v>
      </c>
      <c r="CS248">
        <v>0</v>
      </c>
      <c r="CT248">
        <v>1</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1</v>
      </c>
      <c r="EH248">
        <v>0</v>
      </c>
      <c r="EI248">
        <v>0</v>
      </c>
      <c r="EJ248">
        <v>1</v>
      </c>
      <c r="EK248">
        <v>0</v>
      </c>
      <c r="EL248">
        <v>0</v>
      </c>
      <c r="EM248">
        <v>0</v>
      </c>
      <c r="EN248">
        <v>0</v>
      </c>
      <c r="EO248">
        <v>0</v>
      </c>
      <c r="EP248">
        <v>1</v>
      </c>
      <c r="EQ248">
        <v>0</v>
      </c>
      <c r="ER248">
        <v>1</v>
      </c>
      <c r="ES248">
        <v>0</v>
      </c>
      <c r="ET248">
        <v>1</v>
      </c>
      <c r="EU248">
        <v>0</v>
      </c>
      <c r="EV248">
        <v>0</v>
      </c>
      <c r="EW248">
        <v>0</v>
      </c>
      <c r="EX248">
        <v>0</v>
      </c>
      <c r="EY248">
        <v>1</v>
      </c>
      <c r="EZ248">
        <v>0</v>
      </c>
      <c r="FA248">
        <v>0</v>
      </c>
      <c r="FB248">
        <v>0</v>
      </c>
      <c r="FC248">
        <v>0</v>
      </c>
      <c r="FD248">
        <v>0</v>
      </c>
      <c r="FE248">
        <v>0</v>
      </c>
      <c r="FF248">
        <v>0</v>
      </c>
      <c r="FG248" s="18" t="s">
        <v>1352</v>
      </c>
      <c r="FH248" s="18" t="s">
        <v>241</v>
      </c>
      <c r="FI248" s="23" t="s">
        <v>1354</v>
      </c>
      <c r="FJ248" s="18" t="s">
        <v>182</v>
      </c>
      <c r="FK248" s="16" t="s">
        <v>182</v>
      </c>
      <c r="FL248" s="16" t="s">
        <v>182</v>
      </c>
      <c r="FM248" s="26" t="s">
        <v>1355</v>
      </c>
      <c r="FN248" s="18" t="s">
        <v>182</v>
      </c>
      <c r="FO248" s="18" t="s">
        <v>182</v>
      </c>
      <c r="FP248" s="18" t="s">
        <v>192</v>
      </c>
      <c r="FQ248" s="18" t="s">
        <v>182</v>
      </c>
      <c r="FR248" s="18" t="s">
        <v>202</v>
      </c>
      <c r="FS248" s="18" t="s">
        <v>261</v>
      </c>
      <c r="FT248" s="18" t="s">
        <v>182</v>
      </c>
      <c r="FU248" s="18" t="s">
        <v>182</v>
      </c>
      <c r="FV248" s="16">
        <v>1</v>
      </c>
      <c r="FW248" s="16" t="s">
        <v>182</v>
      </c>
      <c r="FX248" s="16">
        <v>1</v>
      </c>
      <c r="FY248" s="16">
        <v>0</v>
      </c>
      <c r="FZ248" s="22">
        <v>0</v>
      </c>
      <c r="GA248" s="16" t="s">
        <v>182</v>
      </c>
    </row>
    <row r="249" spans="1:183" ht="14.4" customHeight="1">
      <c r="A249" s="3">
        <v>248</v>
      </c>
      <c r="B249" s="20" t="s">
        <v>1345</v>
      </c>
      <c r="C249" s="15" t="s">
        <v>182</v>
      </c>
      <c r="D249" s="15" t="s">
        <v>182</v>
      </c>
      <c r="E249" s="23" t="s">
        <v>1356</v>
      </c>
      <c r="F249" s="23" t="s">
        <v>1357</v>
      </c>
      <c r="G249" s="21">
        <v>1</v>
      </c>
      <c r="H249" s="22">
        <v>0</v>
      </c>
      <c r="I249" s="22">
        <v>0</v>
      </c>
      <c r="J249" s="22">
        <v>1</v>
      </c>
      <c r="K249" s="16">
        <v>0</v>
      </c>
      <c r="L249" s="22">
        <v>1</v>
      </c>
      <c r="M249" s="16">
        <v>0</v>
      </c>
      <c r="N249" s="22">
        <v>0</v>
      </c>
      <c r="O249" s="22">
        <v>0</v>
      </c>
      <c r="P249" s="16">
        <v>0</v>
      </c>
      <c r="Q249">
        <v>0</v>
      </c>
      <c r="R249">
        <v>0</v>
      </c>
      <c r="S249">
        <v>0</v>
      </c>
      <c r="T249">
        <v>1</v>
      </c>
      <c r="U249">
        <v>1</v>
      </c>
      <c r="V249">
        <v>1</v>
      </c>
      <c r="W249">
        <v>0</v>
      </c>
      <c r="X249">
        <v>0</v>
      </c>
      <c r="Y249">
        <v>0</v>
      </c>
      <c r="Z249">
        <v>0</v>
      </c>
      <c r="AA249">
        <v>1</v>
      </c>
      <c r="AB249">
        <v>0</v>
      </c>
      <c r="AC249">
        <v>0</v>
      </c>
      <c r="AD249">
        <v>0</v>
      </c>
      <c r="AE249">
        <v>0</v>
      </c>
      <c r="AF249">
        <v>0</v>
      </c>
      <c r="AG249">
        <v>0</v>
      </c>
      <c r="AH249">
        <v>0</v>
      </c>
      <c r="AI249">
        <v>1</v>
      </c>
      <c r="AJ249">
        <v>0</v>
      </c>
      <c r="AK249">
        <v>0</v>
      </c>
      <c r="AL249">
        <v>0</v>
      </c>
      <c r="AM249">
        <v>0</v>
      </c>
      <c r="AN249">
        <v>1</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1</v>
      </c>
      <c r="BJ249">
        <v>0</v>
      </c>
      <c r="BK249">
        <v>0</v>
      </c>
      <c r="BL249">
        <v>0</v>
      </c>
      <c r="BM249">
        <v>0</v>
      </c>
      <c r="BN249">
        <v>0</v>
      </c>
      <c r="BO249">
        <v>0</v>
      </c>
      <c r="BP249">
        <v>0</v>
      </c>
      <c r="BQ249">
        <v>0</v>
      </c>
      <c r="BR249">
        <v>1</v>
      </c>
      <c r="BS249">
        <v>1</v>
      </c>
      <c r="BT249">
        <v>0</v>
      </c>
      <c r="BU249">
        <v>0</v>
      </c>
      <c r="BV249">
        <v>0</v>
      </c>
      <c r="BW249">
        <v>1</v>
      </c>
      <c r="BX249">
        <v>0</v>
      </c>
      <c r="BY249">
        <v>1</v>
      </c>
      <c r="BZ249">
        <v>0</v>
      </c>
      <c r="CA249">
        <v>0</v>
      </c>
      <c r="CB249">
        <v>0</v>
      </c>
      <c r="CC249">
        <v>0</v>
      </c>
      <c r="CD249">
        <v>0</v>
      </c>
      <c r="CE249">
        <v>0</v>
      </c>
      <c r="CF249">
        <v>0</v>
      </c>
      <c r="CG249">
        <v>0</v>
      </c>
      <c r="CH249">
        <v>0</v>
      </c>
      <c r="CI249">
        <v>0</v>
      </c>
      <c r="CJ249">
        <v>0</v>
      </c>
      <c r="CK249">
        <v>0</v>
      </c>
      <c r="CL249">
        <v>0</v>
      </c>
      <c r="CM249">
        <v>1</v>
      </c>
      <c r="CN249">
        <v>0</v>
      </c>
      <c r="CO249">
        <v>0</v>
      </c>
      <c r="CP249">
        <v>0</v>
      </c>
      <c r="CQ249">
        <v>0</v>
      </c>
      <c r="CR249">
        <v>0</v>
      </c>
      <c r="CS249">
        <v>0</v>
      </c>
      <c r="CT249">
        <v>1</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EM249">
        <v>0</v>
      </c>
      <c r="EN249">
        <v>0</v>
      </c>
      <c r="EO249">
        <v>0</v>
      </c>
      <c r="EP249">
        <v>0</v>
      </c>
      <c r="EQ249">
        <v>0</v>
      </c>
      <c r="ER249">
        <v>0</v>
      </c>
      <c r="ES249">
        <v>0</v>
      </c>
      <c r="ET249">
        <v>0</v>
      </c>
      <c r="EU249">
        <v>0</v>
      </c>
      <c r="EV249">
        <v>0</v>
      </c>
      <c r="EW249">
        <v>0</v>
      </c>
      <c r="EX249">
        <v>0</v>
      </c>
      <c r="EY249">
        <v>1</v>
      </c>
      <c r="EZ249">
        <v>0</v>
      </c>
      <c r="FA249">
        <v>0</v>
      </c>
      <c r="FB249">
        <v>0</v>
      </c>
      <c r="FC249">
        <v>0</v>
      </c>
      <c r="FD249">
        <v>0</v>
      </c>
      <c r="FE249">
        <v>0</v>
      </c>
      <c r="FF249">
        <v>0</v>
      </c>
      <c r="FG249" s="18" t="s">
        <v>1358</v>
      </c>
      <c r="FH249" s="18" t="s">
        <v>241</v>
      </c>
      <c r="FI249" s="23" t="s">
        <v>1359</v>
      </c>
      <c r="FJ249" s="18" t="s">
        <v>182</v>
      </c>
      <c r="FK249" s="16" t="s">
        <v>182</v>
      </c>
      <c r="FL249" s="16" t="s">
        <v>182</v>
      </c>
      <c r="FM249" s="26" t="s">
        <v>1360</v>
      </c>
      <c r="FN249" s="18" t="s">
        <v>182</v>
      </c>
      <c r="FO249" s="18" t="s">
        <v>182</v>
      </c>
      <c r="FP249" s="18" t="s">
        <v>332</v>
      </c>
      <c r="FQ249" s="18" t="s">
        <v>182</v>
      </c>
      <c r="FR249" s="18" t="s">
        <v>202</v>
      </c>
      <c r="FS249" s="18" t="s">
        <v>194</v>
      </c>
      <c r="FT249" s="18" t="s">
        <v>182</v>
      </c>
      <c r="FU249" s="18" t="s">
        <v>182</v>
      </c>
      <c r="FV249" s="16">
        <v>0</v>
      </c>
      <c r="FW249" s="16" t="s">
        <v>182</v>
      </c>
      <c r="FX249" s="16">
        <v>1</v>
      </c>
      <c r="FY249" s="16">
        <v>0</v>
      </c>
      <c r="FZ249" s="22">
        <v>0</v>
      </c>
      <c r="GA249" s="16" t="s">
        <v>182</v>
      </c>
    </row>
    <row r="250" spans="1:183" ht="14.4" customHeight="1">
      <c r="A250" s="3">
        <v>249</v>
      </c>
      <c r="B250" s="20" t="s">
        <v>1345</v>
      </c>
      <c r="C250" s="15" t="s">
        <v>182</v>
      </c>
      <c r="D250" s="15" t="s">
        <v>182</v>
      </c>
      <c r="E250" s="23" t="s">
        <v>404</v>
      </c>
      <c r="F250" s="23" t="s">
        <v>1361</v>
      </c>
      <c r="G250" s="21">
        <v>0</v>
      </c>
      <c r="H250" s="22">
        <v>0</v>
      </c>
      <c r="I250" s="22">
        <v>0</v>
      </c>
      <c r="J250" s="22">
        <v>1</v>
      </c>
      <c r="K250" s="16">
        <v>0</v>
      </c>
      <c r="L250" s="22">
        <v>0</v>
      </c>
      <c r="M250" s="16">
        <v>0</v>
      </c>
      <c r="N250" s="22">
        <v>0</v>
      </c>
      <c r="O250" s="22">
        <v>0</v>
      </c>
      <c r="P250" s="16">
        <v>0</v>
      </c>
      <c r="Q250">
        <v>0</v>
      </c>
      <c r="R250">
        <v>0</v>
      </c>
      <c r="S250">
        <v>0</v>
      </c>
      <c r="T250">
        <v>0</v>
      </c>
      <c r="U250">
        <v>0</v>
      </c>
      <c r="V250">
        <v>1</v>
      </c>
      <c r="W250">
        <v>0</v>
      </c>
      <c r="X250">
        <v>0</v>
      </c>
      <c r="Y250">
        <v>1</v>
      </c>
      <c r="Z250">
        <v>1</v>
      </c>
      <c r="AA250">
        <v>1</v>
      </c>
      <c r="AB250">
        <v>1</v>
      </c>
      <c r="AC250">
        <v>0</v>
      </c>
      <c r="AD250">
        <v>0</v>
      </c>
      <c r="AE250">
        <v>0</v>
      </c>
      <c r="AF250">
        <v>0</v>
      </c>
      <c r="AG250">
        <v>0</v>
      </c>
      <c r="AH250">
        <v>0</v>
      </c>
      <c r="AI250">
        <v>0</v>
      </c>
      <c r="AJ250">
        <v>0</v>
      </c>
      <c r="AK250">
        <v>0</v>
      </c>
      <c r="AL250">
        <v>0</v>
      </c>
      <c r="AM250">
        <v>0</v>
      </c>
      <c r="AN250">
        <v>1</v>
      </c>
      <c r="AO250">
        <v>0</v>
      </c>
      <c r="AP250">
        <v>0</v>
      </c>
      <c r="AQ250">
        <v>0</v>
      </c>
      <c r="AR250">
        <v>0</v>
      </c>
      <c r="AS250">
        <v>0</v>
      </c>
      <c r="AT250">
        <v>0</v>
      </c>
      <c r="AU250">
        <v>0</v>
      </c>
      <c r="AV250">
        <v>0</v>
      </c>
      <c r="AW250">
        <v>0</v>
      </c>
      <c r="AX250">
        <v>0</v>
      </c>
      <c r="AY250">
        <v>0</v>
      </c>
      <c r="AZ250">
        <v>0</v>
      </c>
      <c r="BA250">
        <v>0</v>
      </c>
      <c r="BB250">
        <v>1</v>
      </c>
      <c r="BC250">
        <v>0</v>
      </c>
      <c r="BD250">
        <v>0</v>
      </c>
      <c r="BE250">
        <v>0</v>
      </c>
      <c r="BF250">
        <v>1</v>
      </c>
      <c r="BG250">
        <v>0</v>
      </c>
      <c r="BH250">
        <v>0</v>
      </c>
      <c r="BI250">
        <v>1</v>
      </c>
      <c r="BJ250">
        <v>0</v>
      </c>
      <c r="BK250">
        <v>0</v>
      </c>
      <c r="BL250">
        <v>0</v>
      </c>
      <c r="BM250">
        <v>0</v>
      </c>
      <c r="BN250">
        <v>0</v>
      </c>
      <c r="BO250">
        <v>0</v>
      </c>
      <c r="BP250">
        <v>0</v>
      </c>
      <c r="BQ250">
        <v>0</v>
      </c>
      <c r="BR250">
        <v>1</v>
      </c>
      <c r="BS250">
        <v>0</v>
      </c>
      <c r="BT250">
        <v>0</v>
      </c>
      <c r="BU250">
        <v>0</v>
      </c>
      <c r="BV250">
        <v>0</v>
      </c>
      <c r="BW250">
        <v>0</v>
      </c>
      <c r="BX250">
        <v>0</v>
      </c>
      <c r="BY250">
        <v>1</v>
      </c>
      <c r="BZ250">
        <v>0</v>
      </c>
      <c r="CA250">
        <v>0</v>
      </c>
      <c r="CB250">
        <v>0</v>
      </c>
      <c r="CC250">
        <v>0</v>
      </c>
      <c r="CD250">
        <v>0</v>
      </c>
      <c r="CE250">
        <v>0</v>
      </c>
      <c r="CF250">
        <v>0</v>
      </c>
      <c r="CG250">
        <v>1</v>
      </c>
      <c r="CH250">
        <v>0</v>
      </c>
      <c r="CI250">
        <v>0</v>
      </c>
      <c r="CJ250">
        <v>1</v>
      </c>
      <c r="CK250">
        <v>0</v>
      </c>
      <c r="CL250">
        <v>0</v>
      </c>
      <c r="CM250">
        <v>1</v>
      </c>
      <c r="CN250">
        <v>0</v>
      </c>
      <c r="CO250">
        <v>0</v>
      </c>
      <c r="CP250">
        <v>0</v>
      </c>
      <c r="CQ250">
        <v>0</v>
      </c>
      <c r="CR250">
        <v>0</v>
      </c>
      <c r="CS250">
        <v>1</v>
      </c>
      <c r="CT250">
        <v>1</v>
      </c>
      <c r="CU250">
        <v>0</v>
      </c>
      <c r="CV250">
        <v>0</v>
      </c>
      <c r="CW250">
        <v>0</v>
      </c>
      <c r="CX250">
        <v>0</v>
      </c>
      <c r="CY250">
        <v>0</v>
      </c>
      <c r="CZ250">
        <v>0</v>
      </c>
      <c r="DA250">
        <v>0</v>
      </c>
      <c r="DB250">
        <v>0</v>
      </c>
      <c r="DC250">
        <v>0</v>
      </c>
      <c r="DD250">
        <v>0</v>
      </c>
      <c r="DE250">
        <v>0</v>
      </c>
      <c r="DF250">
        <v>0</v>
      </c>
      <c r="DG250">
        <v>0</v>
      </c>
      <c r="DH250">
        <v>0</v>
      </c>
      <c r="DI250">
        <v>1</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0</v>
      </c>
      <c r="EM250">
        <v>0</v>
      </c>
      <c r="EN250">
        <v>0</v>
      </c>
      <c r="EO250">
        <v>0</v>
      </c>
      <c r="EP250">
        <v>1</v>
      </c>
      <c r="EQ250">
        <v>0</v>
      </c>
      <c r="ER250">
        <v>0</v>
      </c>
      <c r="ES250">
        <v>0</v>
      </c>
      <c r="ET250">
        <v>1</v>
      </c>
      <c r="EU250">
        <v>0</v>
      </c>
      <c r="EV250">
        <v>0</v>
      </c>
      <c r="EW250">
        <v>0</v>
      </c>
      <c r="EX250">
        <v>0</v>
      </c>
      <c r="EY250">
        <v>0</v>
      </c>
      <c r="EZ250">
        <v>1</v>
      </c>
      <c r="FA250">
        <v>0</v>
      </c>
      <c r="FB250">
        <v>0</v>
      </c>
      <c r="FC250">
        <v>0</v>
      </c>
      <c r="FD250">
        <v>0</v>
      </c>
      <c r="FE250">
        <v>0</v>
      </c>
      <c r="FF250">
        <v>0</v>
      </c>
      <c r="FG250" s="18" t="s">
        <v>1362</v>
      </c>
      <c r="FH250" s="18" t="s">
        <v>241</v>
      </c>
      <c r="FI250" s="23" t="s">
        <v>1363</v>
      </c>
      <c r="FJ250" s="18" t="s">
        <v>182</v>
      </c>
      <c r="FK250" s="16" t="s">
        <v>182</v>
      </c>
      <c r="FL250" s="16" t="s">
        <v>182</v>
      </c>
      <c r="FM250" s="26" t="s">
        <v>1364</v>
      </c>
      <c r="FN250" s="18" t="s">
        <v>182</v>
      </c>
      <c r="FO250" s="18" t="s">
        <v>182</v>
      </c>
      <c r="FP250" s="18" t="s">
        <v>259</v>
      </c>
      <c r="FQ250" s="18" t="s">
        <v>182</v>
      </c>
      <c r="FR250" s="18" t="s">
        <v>202</v>
      </c>
      <c r="FS250" s="18" t="s">
        <v>194</v>
      </c>
      <c r="FT250" s="18" t="s">
        <v>182</v>
      </c>
      <c r="FU250" s="18" t="s">
        <v>182</v>
      </c>
      <c r="FV250" s="16">
        <v>1</v>
      </c>
      <c r="FW250" s="16" t="s">
        <v>182</v>
      </c>
      <c r="FX250" s="16">
        <v>0</v>
      </c>
      <c r="FY250" s="16">
        <v>0</v>
      </c>
      <c r="FZ250" s="22">
        <v>0</v>
      </c>
      <c r="GA250" s="16" t="s">
        <v>182</v>
      </c>
    </row>
    <row r="251" spans="1:183" ht="14.4" customHeight="1">
      <c r="A251" s="3">
        <v>250</v>
      </c>
      <c r="B251" s="20" t="s">
        <v>1365</v>
      </c>
      <c r="C251" s="15" t="s">
        <v>182</v>
      </c>
      <c r="D251" s="15" t="s">
        <v>182</v>
      </c>
      <c r="E251" s="23" t="s">
        <v>1366</v>
      </c>
      <c r="F251" s="23" t="s">
        <v>1367</v>
      </c>
      <c r="G251" s="21">
        <v>0</v>
      </c>
      <c r="H251" s="22">
        <v>0</v>
      </c>
      <c r="I251" s="22">
        <v>0</v>
      </c>
      <c r="J251" s="22">
        <v>1</v>
      </c>
      <c r="K251" s="16">
        <v>0</v>
      </c>
      <c r="L251" s="22">
        <v>0</v>
      </c>
      <c r="M251" s="16">
        <v>0</v>
      </c>
      <c r="N251" s="22">
        <v>0</v>
      </c>
      <c r="O251" s="22">
        <v>0</v>
      </c>
      <c r="P251" s="16">
        <v>0</v>
      </c>
      <c r="Q251">
        <v>0</v>
      </c>
      <c r="R251">
        <v>0</v>
      </c>
      <c r="S251">
        <v>0</v>
      </c>
      <c r="T251">
        <v>0</v>
      </c>
      <c r="U251">
        <v>0</v>
      </c>
      <c r="V251">
        <v>0</v>
      </c>
      <c r="W251">
        <v>0</v>
      </c>
      <c r="X251">
        <v>0</v>
      </c>
      <c r="Y251">
        <v>0</v>
      </c>
      <c r="Z251">
        <v>0</v>
      </c>
      <c r="AA251">
        <v>0</v>
      </c>
      <c r="AB251">
        <v>0</v>
      </c>
      <c r="AC251">
        <v>0</v>
      </c>
      <c r="AD251">
        <v>0</v>
      </c>
      <c r="AE251">
        <v>0</v>
      </c>
      <c r="AF251">
        <v>0</v>
      </c>
      <c r="AG251">
        <v>1</v>
      </c>
      <c r="AH251">
        <v>0</v>
      </c>
      <c r="AI251">
        <v>0</v>
      </c>
      <c r="AJ251">
        <v>0</v>
      </c>
      <c r="AK251">
        <v>0</v>
      </c>
      <c r="AL251">
        <v>0</v>
      </c>
      <c r="AM251">
        <v>0</v>
      </c>
      <c r="AN251">
        <v>0</v>
      </c>
      <c r="AO251">
        <v>0</v>
      </c>
      <c r="AP251">
        <v>0</v>
      </c>
      <c r="AQ251">
        <v>0</v>
      </c>
      <c r="AR251">
        <v>0</v>
      </c>
      <c r="AS251">
        <v>0</v>
      </c>
      <c r="AT251">
        <v>0</v>
      </c>
      <c r="AU251">
        <v>1</v>
      </c>
      <c r="AV251">
        <v>0</v>
      </c>
      <c r="AW251">
        <v>0</v>
      </c>
      <c r="AX251">
        <v>0</v>
      </c>
      <c r="AY251">
        <v>0</v>
      </c>
      <c r="AZ251">
        <v>0</v>
      </c>
      <c r="BA251">
        <v>0</v>
      </c>
      <c r="BB251">
        <v>0</v>
      </c>
      <c r="BC251">
        <v>0</v>
      </c>
      <c r="BD251">
        <v>0</v>
      </c>
      <c r="BE251">
        <v>0</v>
      </c>
      <c r="BF251">
        <v>0</v>
      </c>
      <c r="BG251">
        <v>0</v>
      </c>
      <c r="BH251">
        <v>0</v>
      </c>
      <c r="BI251">
        <v>1</v>
      </c>
      <c r="BJ251">
        <v>0</v>
      </c>
      <c r="BK251">
        <v>0</v>
      </c>
      <c r="BL251">
        <v>0</v>
      </c>
      <c r="BM251">
        <v>0</v>
      </c>
      <c r="BN251">
        <v>0</v>
      </c>
      <c r="BO251">
        <v>0</v>
      </c>
      <c r="BP251">
        <v>0</v>
      </c>
      <c r="BQ251">
        <v>0</v>
      </c>
      <c r="BR251">
        <v>1</v>
      </c>
      <c r="BS251">
        <v>0</v>
      </c>
      <c r="BT251">
        <v>0</v>
      </c>
      <c r="BU251">
        <v>0</v>
      </c>
      <c r="BV251">
        <v>0</v>
      </c>
      <c r="BW251">
        <v>0</v>
      </c>
      <c r="BX251">
        <v>0</v>
      </c>
      <c r="BY251">
        <v>1</v>
      </c>
      <c r="BZ251">
        <v>0</v>
      </c>
      <c r="CA251">
        <v>0</v>
      </c>
      <c r="CB251">
        <v>0</v>
      </c>
      <c r="CC251">
        <v>0</v>
      </c>
      <c r="CD251">
        <v>0</v>
      </c>
      <c r="CE251">
        <v>0</v>
      </c>
      <c r="CF251">
        <v>0</v>
      </c>
      <c r="CG251">
        <v>1</v>
      </c>
      <c r="CH251">
        <v>0</v>
      </c>
      <c r="CI251">
        <v>0</v>
      </c>
      <c r="CJ251">
        <v>0</v>
      </c>
      <c r="CK251">
        <v>0</v>
      </c>
      <c r="CL251">
        <v>0</v>
      </c>
      <c r="CM251">
        <v>1</v>
      </c>
      <c r="CN251">
        <v>0</v>
      </c>
      <c r="CO251">
        <v>0</v>
      </c>
      <c r="CP251">
        <v>1</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1</v>
      </c>
      <c r="EC251">
        <v>0</v>
      </c>
      <c r="ED251">
        <v>0</v>
      </c>
      <c r="EE251">
        <v>0</v>
      </c>
      <c r="EF251">
        <v>0</v>
      </c>
      <c r="EG251">
        <v>0</v>
      </c>
      <c r="EH251">
        <v>0</v>
      </c>
      <c r="EI251">
        <v>0</v>
      </c>
      <c r="EJ251">
        <v>0</v>
      </c>
      <c r="EK251">
        <v>0</v>
      </c>
      <c r="EL251">
        <v>0</v>
      </c>
      <c r="EM251">
        <v>0</v>
      </c>
      <c r="EN251">
        <v>0</v>
      </c>
      <c r="EO251">
        <v>0</v>
      </c>
      <c r="EP251">
        <v>0</v>
      </c>
      <c r="EQ251">
        <v>0</v>
      </c>
      <c r="ER251">
        <v>0</v>
      </c>
      <c r="ES251">
        <v>0</v>
      </c>
      <c r="ET251">
        <v>0</v>
      </c>
      <c r="EU251">
        <v>0</v>
      </c>
      <c r="EV251">
        <v>0</v>
      </c>
      <c r="EW251">
        <v>0</v>
      </c>
      <c r="EX251">
        <v>0</v>
      </c>
      <c r="EY251">
        <v>0</v>
      </c>
      <c r="EZ251">
        <v>0</v>
      </c>
      <c r="FA251">
        <v>0</v>
      </c>
      <c r="FB251">
        <v>0</v>
      </c>
      <c r="FC251">
        <v>0</v>
      </c>
      <c r="FD251">
        <v>0</v>
      </c>
      <c r="FE251">
        <v>0</v>
      </c>
      <c r="FF251">
        <v>0</v>
      </c>
      <c r="FG251" s="18" t="s">
        <v>1368</v>
      </c>
      <c r="FH251" s="18" t="s">
        <v>241</v>
      </c>
      <c r="FI251" s="23" t="s">
        <v>918</v>
      </c>
      <c r="FJ251" s="18" t="s">
        <v>182</v>
      </c>
      <c r="FK251" s="16" t="s">
        <v>182</v>
      </c>
      <c r="FL251" s="16" t="s">
        <v>182</v>
      </c>
      <c r="FM251" s="26" t="s">
        <v>1369</v>
      </c>
      <c r="FN251" s="18" t="s">
        <v>182</v>
      </c>
      <c r="FO251" s="18" t="s">
        <v>182</v>
      </c>
      <c r="FP251" s="18" t="s">
        <v>201</v>
      </c>
      <c r="FQ251" s="18" t="s">
        <v>182</v>
      </c>
      <c r="FR251" s="18" t="s">
        <v>202</v>
      </c>
      <c r="FS251" s="18" t="s">
        <v>182</v>
      </c>
      <c r="FT251" s="18" t="s">
        <v>182</v>
      </c>
      <c r="FU251" s="18" t="s">
        <v>182</v>
      </c>
      <c r="FV251" s="16">
        <v>1</v>
      </c>
      <c r="FW251" s="16" t="s">
        <v>182</v>
      </c>
      <c r="FX251" s="16">
        <v>1</v>
      </c>
      <c r="FY251" s="16">
        <v>0</v>
      </c>
      <c r="FZ251" s="22">
        <v>0</v>
      </c>
      <c r="GA251" s="16" t="s">
        <v>182</v>
      </c>
    </row>
    <row r="252" spans="1:183" ht="14.4" customHeight="1">
      <c r="A252" s="3">
        <v>251</v>
      </c>
      <c r="B252" s="20" t="s">
        <v>1365</v>
      </c>
      <c r="C252" s="15" t="s">
        <v>182</v>
      </c>
      <c r="D252" s="15" t="s">
        <v>182</v>
      </c>
      <c r="E252" s="23" t="s">
        <v>1366</v>
      </c>
      <c r="F252" s="23" t="s">
        <v>1370</v>
      </c>
      <c r="G252" s="21">
        <v>0</v>
      </c>
      <c r="H252" s="22">
        <v>0</v>
      </c>
      <c r="I252" s="22">
        <v>0</v>
      </c>
      <c r="J252" s="22">
        <v>1</v>
      </c>
      <c r="K252" s="16">
        <v>0</v>
      </c>
      <c r="L252" s="22">
        <v>0</v>
      </c>
      <c r="M252" s="16">
        <v>0</v>
      </c>
      <c r="N252" s="22">
        <v>0</v>
      </c>
      <c r="O252" s="22">
        <v>0</v>
      </c>
      <c r="P252" s="16">
        <v>0</v>
      </c>
      <c r="Q252">
        <v>0</v>
      </c>
      <c r="R252">
        <v>0</v>
      </c>
      <c r="S252">
        <v>0</v>
      </c>
      <c r="T252">
        <v>0</v>
      </c>
      <c r="U252">
        <v>0</v>
      </c>
      <c r="V252">
        <v>0</v>
      </c>
      <c r="W252">
        <v>0</v>
      </c>
      <c r="X252">
        <v>0</v>
      </c>
      <c r="Y252">
        <v>1</v>
      </c>
      <c r="Z252">
        <v>0</v>
      </c>
      <c r="AA252">
        <v>0</v>
      </c>
      <c r="AB252">
        <v>0</v>
      </c>
      <c r="AC252">
        <v>0</v>
      </c>
      <c r="AD252">
        <v>0</v>
      </c>
      <c r="AE252">
        <v>0</v>
      </c>
      <c r="AF252">
        <v>0</v>
      </c>
      <c r="AG252">
        <v>1</v>
      </c>
      <c r="AH252">
        <v>0</v>
      </c>
      <c r="AI252">
        <v>0</v>
      </c>
      <c r="AJ252">
        <v>1</v>
      </c>
      <c r="AK252">
        <v>0</v>
      </c>
      <c r="AL252">
        <v>0</v>
      </c>
      <c r="AM252">
        <v>0</v>
      </c>
      <c r="AN252">
        <v>0</v>
      </c>
      <c r="AO252">
        <v>0</v>
      </c>
      <c r="AP252">
        <v>0</v>
      </c>
      <c r="AQ252">
        <v>0</v>
      </c>
      <c r="AR252">
        <v>0</v>
      </c>
      <c r="AS252">
        <v>0</v>
      </c>
      <c r="AT252">
        <v>0</v>
      </c>
      <c r="AU252">
        <v>1</v>
      </c>
      <c r="AV252">
        <v>0</v>
      </c>
      <c r="AW252">
        <v>0</v>
      </c>
      <c r="AX252">
        <v>0</v>
      </c>
      <c r="AY252">
        <v>0</v>
      </c>
      <c r="AZ252">
        <v>0</v>
      </c>
      <c r="BA252">
        <v>1</v>
      </c>
      <c r="BB252">
        <v>0</v>
      </c>
      <c r="BC252">
        <v>0</v>
      </c>
      <c r="BD252">
        <v>0</v>
      </c>
      <c r="BE252">
        <v>1</v>
      </c>
      <c r="BF252">
        <v>0</v>
      </c>
      <c r="BG252">
        <v>0</v>
      </c>
      <c r="BH252">
        <v>0</v>
      </c>
      <c r="BI252">
        <v>0</v>
      </c>
      <c r="BJ252">
        <v>0</v>
      </c>
      <c r="BK252">
        <v>0</v>
      </c>
      <c r="BL252">
        <v>0</v>
      </c>
      <c r="BM252">
        <v>0</v>
      </c>
      <c r="BN252">
        <v>0</v>
      </c>
      <c r="BO252">
        <v>0</v>
      </c>
      <c r="BP252">
        <v>0</v>
      </c>
      <c r="BQ252">
        <v>0</v>
      </c>
      <c r="BR252">
        <v>1</v>
      </c>
      <c r="BS252">
        <v>0</v>
      </c>
      <c r="BT252">
        <v>0</v>
      </c>
      <c r="BU252">
        <v>0</v>
      </c>
      <c r="BV252">
        <v>0</v>
      </c>
      <c r="BW252">
        <v>0</v>
      </c>
      <c r="BX252">
        <v>0</v>
      </c>
      <c r="BY252">
        <v>1</v>
      </c>
      <c r="BZ252">
        <v>0</v>
      </c>
      <c r="CA252">
        <v>0</v>
      </c>
      <c r="CB252">
        <v>0</v>
      </c>
      <c r="CC252">
        <v>0</v>
      </c>
      <c r="CD252">
        <v>0</v>
      </c>
      <c r="CE252">
        <v>0</v>
      </c>
      <c r="CF252">
        <v>0</v>
      </c>
      <c r="CG252">
        <v>1</v>
      </c>
      <c r="CH252">
        <v>0</v>
      </c>
      <c r="CI252">
        <v>0</v>
      </c>
      <c r="CJ252">
        <v>1</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1</v>
      </c>
      <c r="EC252">
        <v>0</v>
      </c>
      <c r="ED252">
        <v>0</v>
      </c>
      <c r="EE252">
        <v>0</v>
      </c>
      <c r="EF252">
        <v>0</v>
      </c>
      <c r="EG252">
        <v>0</v>
      </c>
      <c r="EH252">
        <v>0</v>
      </c>
      <c r="EI252">
        <v>0</v>
      </c>
      <c r="EJ252">
        <v>0</v>
      </c>
      <c r="EK252">
        <v>0</v>
      </c>
      <c r="EL252">
        <v>0</v>
      </c>
      <c r="EM252">
        <v>0</v>
      </c>
      <c r="EN252">
        <v>0</v>
      </c>
      <c r="EO252">
        <v>0</v>
      </c>
      <c r="EP252">
        <v>0</v>
      </c>
      <c r="EQ252">
        <v>0</v>
      </c>
      <c r="ER252">
        <v>0</v>
      </c>
      <c r="ES252">
        <v>0</v>
      </c>
      <c r="ET252">
        <v>0</v>
      </c>
      <c r="EU252">
        <v>0</v>
      </c>
      <c r="EV252">
        <v>0</v>
      </c>
      <c r="EW252">
        <v>0</v>
      </c>
      <c r="EX252">
        <v>0</v>
      </c>
      <c r="EY252">
        <v>0</v>
      </c>
      <c r="EZ252">
        <v>0</v>
      </c>
      <c r="FA252">
        <v>1</v>
      </c>
      <c r="FB252">
        <v>0</v>
      </c>
      <c r="FC252">
        <v>0</v>
      </c>
      <c r="FD252">
        <v>0</v>
      </c>
      <c r="FE252">
        <v>0</v>
      </c>
      <c r="FF252">
        <v>0</v>
      </c>
      <c r="FG252" s="18" t="s">
        <v>182</v>
      </c>
      <c r="FH252" s="18" t="s">
        <v>241</v>
      </c>
      <c r="FI252" s="23" t="s">
        <v>1371</v>
      </c>
      <c r="FJ252" s="18" t="s">
        <v>182</v>
      </c>
      <c r="FK252" s="16" t="s">
        <v>182</v>
      </c>
      <c r="FL252" s="16" t="s">
        <v>182</v>
      </c>
      <c r="FM252" s="83" t="s">
        <v>1372</v>
      </c>
      <c r="FN252" s="18" t="s">
        <v>182</v>
      </c>
      <c r="FO252" s="18" t="s">
        <v>182</v>
      </c>
      <c r="FP252" s="18" t="s">
        <v>192</v>
      </c>
      <c r="FQ252" s="18" t="s">
        <v>182</v>
      </c>
      <c r="FR252" s="18" t="s">
        <v>202</v>
      </c>
      <c r="FS252" s="18" t="s">
        <v>182</v>
      </c>
      <c r="FT252" s="18" t="s">
        <v>182</v>
      </c>
      <c r="FU252" s="18" t="s">
        <v>182</v>
      </c>
      <c r="FV252" s="16">
        <v>1</v>
      </c>
      <c r="FW252" s="16" t="s">
        <v>182</v>
      </c>
      <c r="FX252" s="16">
        <v>1</v>
      </c>
      <c r="FY252" s="16">
        <v>0</v>
      </c>
      <c r="FZ252" s="22">
        <v>0</v>
      </c>
      <c r="GA252" s="16" t="s">
        <v>182</v>
      </c>
    </row>
    <row r="253" spans="1:183" ht="14.4" customHeight="1">
      <c r="A253" s="3">
        <v>252</v>
      </c>
      <c r="B253" s="20" t="s">
        <v>1365</v>
      </c>
      <c r="C253" s="15" t="s">
        <v>182</v>
      </c>
      <c r="D253" s="15" t="s">
        <v>182</v>
      </c>
      <c r="E253" s="23" t="s">
        <v>1373</v>
      </c>
      <c r="F253" s="23" t="s">
        <v>546</v>
      </c>
      <c r="G253" s="21">
        <v>0</v>
      </c>
      <c r="H253" s="22">
        <v>0</v>
      </c>
      <c r="I253" s="22">
        <v>0</v>
      </c>
      <c r="J253" s="22">
        <v>1</v>
      </c>
      <c r="K253" s="16">
        <v>0</v>
      </c>
      <c r="L253" s="22">
        <v>0</v>
      </c>
      <c r="M253" s="16">
        <v>0</v>
      </c>
      <c r="N253" s="22">
        <v>0</v>
      </c>
      <c r="O253" s="22">
        <v>0</v>
      </c>
      <c r="P253" s="16">
        <v>0</v>
      </c>
      <c r="Q253">
        <v>0</v>
      </c>
      <c r="R253">
        <v>0</v>
      </c>
      <c r="S253">
        <v>0</v>
      </c>
      <c r="T253">
        <v>0</v>
      </c>
      <c r="U253">
        <v>1</v>
      </c>
      <c r="V253">
        <v>1</v>
      </c>
      <c r="W253">
        <v>0</v>
      </c>
      <c r="X253">
        <v>0</v>
      </c>
      <c r="Y253">
        <v>0</v>
      </c>
      <c r="Z253">
        <v>1</v>
      </c>
      <c r="AA253">
        <v>0</v>
      </c>
      <c r="AB253">
        <v>0</v>
      </c>
      <c r="AC253">
        <v>0</v>
      </c>
      <c r="AD253">
        <v>0</v>
      </c>
      <c r="AE253">
        <v>0</v>
      </c>
      <c r="AF253">
        <v>0</v>
      </c>
      <c r="AG253">
        <v>1</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1</v>
      </c>
      <c r="BC253">
        <v>0</v>
      </c>
      <c r="BD253">
        <v>0</v>
      </c>
      <c r="BE253">
        <v>0</v>
      </c>
      <c r="BF253">
        <v>0</v>
      </c>
      <c r="BG253">
        <v>0</v>
      </c>
      <c r="BH253">
        <v>0</v>
      </c>
      <c r="BI253">
        <v>0</v>
      </c>
      <c r="BJ253">
        <v>1</v>
      </c>
      <c r="BK253">
        <v>0</v>
      </c>
      <c r="BL253">
        <v>0</v>
      </c>
      <c r="BM253">
        <v>0</v>
      </c>
      <c r="BN253">
        <v>0</v>
      </c>
      <c r="BO253">
        <v>0</v>
      </c>
      <c r="BP253">
        <v>0</v>
      </c>
      <c r="BQ253">
        <v>0</v>
      </c>
      <c r="BR253">
        <v>1</v>
      </c>
      <c r="BS253">
        <v>0</v>
      </c>
      <c r="BT253">
        <v>0</v>
      </c>
      <c r="BU253">
        <v>0</v>
      </c>
      <c r="BV253">
        <v>0</v>
      </c>
      <c r="BW253">
        <v>0</v>
      </c>
      <c r="BX253">
        <v>0</v>
      </c>
      <c r="BY253">
        <v>1</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1</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EJ253">
        <v>0</v>
      </c>
      <c r="EK253">
        <v>0</v>
      </c>
      <c r="EL253">
        <v>0</v>
      </c>
      <c r="EM253">
        <v>0</v>
      </c>
      <c r="EN253">
        <v>0</v>
      </c>
      <c r="EO253">
        <v>0</v>
      </c>
      <c r="EP253">
        <v>0</v>
      </c>
      <c r="EQ253">
        <v>0</v>
      </c>
      <c r="ER253">
        <v>0</v>
      </c>
      <c r="ES253">
        <v>0</v>
      </c>
      <c r="ET253">
        <v>0</v>
      </c>
      <c r="EU253">
        <v>0</v>
      </c>
      <c r="EV253">
        <v>0</v>
      </c>
      <c r="EW253">
        <v>0</v>
      </c>
      <c r="EX253">
        <v>0</v>
      </c>
      <c r="EY253">
        <v>0</v>
      </c>
      <c r="EZ253">
        <v>0</v>
      </c>
      <c r="FA253">
        <v>0</v>
      </c>
      <c r="FB253">
        <v>0</v>
      </c>
      <c r="FC253">
        <v>0</v>
      </c>
      <c r="FD253">
        <v>0</v>
      </c>
      <c r="FE253">
        <v>0</v>
      </c>
      <c r="FF253">
        <v>0</v>
      </c>
      <c r="FG253" s="18" t="s">
        <v>182</v>
      </c>
      <c r="FH253" s="18" t="s">
        <v>241</v>
      </c>
      <c r="FI253" s="18" t="s">
        <v>182</v>
      </c>
      <c r="FJ253" s="18" t="s">
        <v>182</v>
      </c>
      <c r="FK253" s="16" t="s">
        <v>182</v>
      </c>
      <c r="FL253" s="16" t="s">
        <v>182</v>
      </c>
      <c r="FM253" s="26" t="s">
        <v>1374</v>
      </c>
      <c r="FN253" s="18" t="s">
        <v>182</v>
      </c>
      <c r="FO253" s="18" t="s">
        <v>182</v>
      </c>
      <c r="FP253" s="18" t="s">
        <v>201</v>
      </c>
      <c r="FQ253" s="18" t="s">
        <v>182</v>
      </c>
      <c r="FR253" s="18" t="s">
        <v>202</v>
      </c>
      <c r="FS253" s="18" t="s">
        <v>182</v>
      </c>
      <c r="FT253" s="18" t="s">
        <v>182</v>
      </c>
      <c r="FU253" s="18" t="s">
        <v>182</v>
      </c>
      <c r="FV253" s="16">
        <v>0</v>
      </c>
      <c r="FW253" s="16" t="s">
        <v>182</v>
      </c>
      <c r="FX253" s="16">
        <v>0</v>
      </c>
      <c r="FY253" s="16">
        <v>0</v>
      </c>
      <c r="FZ253" s="22">
        <v>0</v>
      </c>
      <c r="GA253" s="16" t="s">
        <v>182</v>
      </c>
    </row>
    <row r="254" spans="1:183" ht="14.4" customHeight="1">
      <c r="A254" s="3">
        <v>253</v>
      </c>
      <c r="B254" s="20" t="s">
        <v>1365</v>
      </c>
      <c r="C254" s="15" t="s">
        <v>182</v>
      </c>
      <c r="D254" s="15" t="s">
        <v>182</v>
      </c>
      <c r="E254" s="23" t="s">
        <v>1366</v>
      </c>
      <c r="F254" s="23" t="s">
        <v>527</v>
      </c>
      <c r="G254" s="21">
        <v>0</v>
      </c>
      <c r="H254" s="22">
        <v>0</v>
      </c>
      <c r="I254" s="22">
        <v>0</v>
      </c>
      <c r="J254" s="22">
        <v>1</v>
      </c>
      <c r="K254" s="16">
        <v>0</v>
      </c>
      <c r="L254" s="22">
        <v>0</v>
      </c>
      <c r="M254" s="16">
        <v>0</v>
      </c>
      <c r="N254" s="22">
        <v>0</v>
      </c>
      <c r="O254" s="22">
        <v>0</v>
      </c>
      <c r="P254" s="16">
        <v>0</v>
      </c>
      <c r="Q254">
        <v>0</v>
      </c>
      <c r="R254">
        <v>0</v>
      </c>
      <c r="S254">
        <v>0</v>
      </c>
      <c r="T254">
        <v>0</v>
      </c>
      <c r="U254">
        <v>1</v>
      </c>
      <c r="V254">
        <v>0</v>
      </c>
      <c r="W254">
        <v>0</v>
      </c>
      <c r="X254">
        <v>0</v>
      </c>
      <c r="Y254">
        <v>1</v>
      </c>
      <c r="Z254">
        <v>1</v>
      </c>
      <c r="AA254">
        <v>0</v>
      </c>
      <c r="AB254">
        <v>0</v>
      </c>
      <c r="AC254">
        <v>0</v>
      </c>
      <c r="AD254">
        <v>0</v>
      </c>
      <c r="AE254">
        <v>0</v>
      </c>
      <c r="AF254">
        <v>0</v>
      </c>
      <c r="AG254">
        <v>1</v>
      </c>
      <c r="AH254">
        <v>1</v>
      </c>
      <c r="AI254">
        <v>0</v>
      </c>
      <c r="AJ254">
        <v>0</v>
      </c>
      <c r="AK254">
        <v>0</v>
      </c>
      <c r="AL254">
        <v>0</v>
      </c>
      <c r="AM254">
        <v>0</v>
      </c>
      <c r="AN254">
        <v>0</v>
      </c>
      <c r="AO254">
        <v>0</v>
      </c>
      <c r="AP254">
        <v>0</v>
      </c>
      <c r="AQ254">
        <v>0</v>
      </c>
      <c r="AR254">
        <v>0</v>
      </c>
      <c r="AS254">
        <v>0</v>
      </c>
      <c r="AT254">
        <v>0</v>
      </c>
      <c r="AU254">
        <v>1</v>
      </c>
      <c r="AV254">
        <v>0</v>
      </c>
      <c r="AW254">
        <v>0</v>
      </c>
      <c r="AX254">
        <v>0</v>
      </c>
      <c r="AY254">
        <v>1</v>
      </c>
      <c r="AZ254">
        <v>0</v>
      </c>
      <c r="BA254">
        <v>0</v>
      </c>
      <c r="BB254">
        <v>1</v>
      </c>
      <c r="BC254">
        <v>0</v>
      </c>
      <c r="BD254">
        <v>0</v>
      </c>
      <c r="BE254">
        <v>1</v>
      </c>
      <c r="BF254">
        <v>0</v>
      </c>
      <c r="BG254">
        <v>0</v>
      </c>
      <c r="BH254">
        <v>0</v>
      </c>
      <c r="BI254">
        <v>0</v>
      </c>
      <c r="BJ254">
        <v>0</v>
      </c>
      <c r="BK254">
        <v>0</v>
      </c>
      <c r="BL254">
        <v>0</v>
      </c>
      <c r="BM254">
        <v>0</v>
      </c>
      <c r="BN254">
        <v>0</v>
      </c>
      <c r="BO254">
        <v>0</v>
      </c>
      <c r="BP254">
        <v>0</v>
      </c>
      <c r="BQ254">
        <v>0</v>
      </c>
      <c r="BR254">
        <v>1</v>
      </c>
      <c r="BS254">
        <v>0</v>
      </c>
      <c r="BT254">
        <v>0</v>
      </c>
      <c r="BU254">
        <v>0</v>
      </c>
      <c r="BV254">
        <v>0</v>
      </c>
      <c r="BW254">
        <v>0</v>
      </c>
      <c r="BX254">
        <v>0</v>
      </c>
      <c r="BY254">
        <v>1</v>
      </c>
      <c r="BZ254">
        <v>0</v>
      </c>
      <c r="CA254">
        <v>0</v>
      </c>
      <c r="CB254">
        <v>0</v>
      </c>
      <c r="CC254">
        <v>0</v>
      </c>
      <c r="CD254">
        <v>0</v>
      </c>
      <c r="CE254">
        <v>0</v>
      </c>
      <c r="CF254">
        <v>0</v>
      </c>
      <c r="CG254">
        <v>1</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1</v>
      </c>
      <c r="DB254">
        <v>0</v>
      </c>
      <c r="DC254">
        <v>0</v>
      </c>
      <c r="DD254">
        <v>0</v>
      </c>
      <c r="DE254">
        <v>0</v>
      </c>
      <c r="DF254">
        <v>0</v>
      </c>
      <c r="DG254">
        <v>1</v>
      </c>
      <c r="DH254">
        <v>0</v>
      </c>
      <c r="DI254">
        <v>0</v>
      </c>
      <c r="DJ254">
        <v>0</v>
      </c>
      <c r="DK254">
        <v>1</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v>0</v>
      </c>
      <c r="ET254">
        <v>0</v>
      </c>
      <c r="EU254">
        <v>0</v>
      </c>
      <c r="EV254">
        <v>0</v>
      </c>
      <c r="EW254">
        <v>0</v>
      </c>
      <c r="EX254">
        <v>0</v>
      </c>
      <c r="EY254">
        <v>0</v>
      </c>
      <c r="EZ254">
        <v>0</v>
      </c>
      <c r="FA254">
        <v>0</v>
      </c>
      <c r="FB254">
        <v>0</v>
      </c>
      <c r="FC254">
        <v>0</v>
      </c>
      <c r="FD254">
        <v>0</v>
      </c>
      <c r="FE254">
        <v>0</v>
      </c>
      <c r="FF254">
        <v>0</v>
      </c>
      <c r="FG254" s="18" t="s">
        <v>1375</v>
      </c>
      <c r="FH254" s="18" t="s">
        <v>241</v>
      </c>
      <c r="FI254" s="23" t="s">
        <v>1376</v>
      </c>
      <c r="FJ254" s="18" t="s">
        <v>182</v>
      </c>
      <c r="FK254" s="16" t="s">
        <v>182</v>
      </c>
      <c r="FL254" s="16" t="s">
        <v>182</v>
      </c>
      <c r="FM254" s="83" t="s">
        <v>1377</v>
      </c>
      <c r="FN254" s="18" t="s">
        <v>182</v>
      </c>
      <c r="FO254" s="18" t="s">
        <v>182</v>
      </c>
      <c r="FP254" s="18" t="s">
        <v>201</v>
      </c>
      <c r="FQ254" s="18" t="s">
        <v>182</v>
      </c>
      <c r="FR254" s="18" t="s">
        <v>202</v>
      </c>
      <c r="FS254" s="18" t="s">
        <v>261</v>
      </c>
      <c r="FT254" s="18" t="s">
        <v>182</v>
      </c>
      <c r="FU254" s="18" t="s">
        <v>182</v>
      </c>
      <c r="FV254" s="16">
        <v>1</v>
      </c>
      <c r="FW254" s="16" t="s">
        <v>182</v>
      </c>
      <c r="FX254" s="16">
        <v>0</v>
      </c>
      <c r="FY254" s="16">
        <v>0</v>
      </c>
      <c r="FZ254" s="22">
        <v>0</v>
      </c>
      <c r="GA254" s="16" t="s">
        <v>182</v>
      </c>
    </row>
    <row r="255" spans="1:183" ht="14.4" customHeight="1">
      <c r="A255" s="3">
        <v>254</v>
      </c>
      <c r="B255" s="20" t="s">
        <v>1365</v>
      </c>
      <c r="C255" s="15" t="s">
        <v>182</v>
      </c>
      <c r="D255" s="15" t="s">
        <v>182</v>
      </c>
      <c r="E255" s="23" t="s">
        <v>1378</v>
      </c>
      <c r="F255" s="23" t="s">
        <v>1379</v>
      </c>
      <c r="G255" s="21">
        <v>0</v>
      </c>
      <c r="H255" s="22">
        <v>0</v>
      </c>
      <c r="I255" s="22">
        <v>0</v>
      </c>
      <c r="J255" s="22">
        <v>1</v>
      </c>
      <c r="K255" s="16">
        <v>0</v>
      </c>
      <c r="L255" s="22">
        <v>0</v>
      </c>
      <c r="M255" s="16">
        <v>0</v>
      </c>
      <c r="N255" s="22">
        <v>0</v>
      </c>
      <c r="O255" s="22">
        <v>0</v>
      </c>
      <c r="P255" s="16">
        <v>0</v>
      </c>
      <c r="Q255">
        <v>0</v>
      </c>
      <c r="R255">
        <v>0</v>
      </c>
      <c r="S255">
        <v>0</v>
      </c>
      <c r="T255">
        <v>0</v>
      </c>
      <c r="U255">
        <v>1</v>
      </c>
      <c r="V255">
        <v>0</v>
      </c>
      <c r="W255">
        <v>0</v>
      </c>
      <c r="X255">
        <v>0</v>
      </c>
      <c r="Y255">
        <v>0</v>
      </c>
      <c r="Z255">
        <v>1</v>
      </c>
      <c r="AA255">
        <v>1</v>
      </c>
      <c r="AB255">
        <v>0</v>
      </c>
      <c r="AC255">
        <v>0</v>
      </c>
      <c r="AD255">
        <v>0</v>
      </c>
      <c r="AE255">
        <v>0</v>
      </c>
      <c r="AF255">
        <v>0</v>
      </c>
      <c r="AG255">
        <v>1</v>
      </c>
      <c r="AH255">
        <v>0</v>
      </c>
      <c r="AI255">
        <v>0</v>
      </c>
      <c r="AJ255">
        <v>0</v>
      </c>
      <c r="AK255">
        <v>0</v>
      </c>
      <c r="AL255">
        <v>0</v>
      </c>
      <c r="AM255">
        <v>0</v>
      </c>
      <c r="AN255">
        <v>1</v>
      </c>
      <c r="AO255">
        <v>0</v>
      </c>
      <c r="AP255">
        <v>0</v>
      </c>
      <c r="AQ255">
        <v>0</v>
      </c>
      <c r="AR255">
        <v>0</v>
      </c>
      <c r="AS255">
        <v>0</v>
      </c>
      <c r="AT255">
        <v>0</v>
      </c>
      <c r="AU255">
        <v>0</v>
      </c>
      <c r="AV255">
        <v>0</v>
      </c>
      <c r="AW255">
        <v>0</v>
      </c>
      <c r="AX255">
        <v>0</v>
      </c>
      <c r="AY255">
        <v>0</v>
      </c>
      <c r="AZ255">
        <v>0</v>
      </c>
      <c r="BA255">
        <v>0</v>
      </c>
      <c r="BB255">
        <v>1</v>
      </c>
      <c r="BC255">
        <v>0</v>
      </c>
      <c r="BD255">
        <v>0</v>
      </c>
      <c r="BE255">
        <v>0</v>
      </c>
      <c r="BF255">
        <v>0</v>
      </c>
      <c r="BG255">
        <v>0</v>
      </c>
      <c r="BH255">
        <v>0</v>
      </c>
      <c r="BI255">
        <v>0</v>
      </c>
      <c r="BJ255">
        <v>0</v>
      </c>
      <c r="BK255">
        <v>0</v>
      </c>
      <c r="BL255">
        <v>0</v>
      </c>
      <c r="BM255">
        <v>0</v>
      </c>
      <c r="BN255">
        <v>0</v>
      </c>
      <c r="BO255">
        <v>0</v>
      </c>
      <c r="BP255">
        <v>0</v>
      </c>
      <c r="BQ255">
        <v>0</v>
      </c>
      <c r="BR255">
        <v>1</v>
      </c>
      <c r="BS255">
        <v>1</v>
      </c>
      <c r="BT255">
        <v>0</v>
      </c>
      <c r="BU255">
        <v>0</v>
      </c>
      <c r="BV255">
        <v>0</v>
      </c>
      <c r="BW255">
        <v>0</v>
      </c>
      <c r="BX255">
        <v>0</v>
      </c>
      <c r="BY255">
        <v>1</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v>0</v>
      </c>
      <c r="EV255">
        <v>0</v>
      </c>
      <c r="EW255">
        <v>0</v>
      </c>
      <c r="EX255">
        <v>0</v>
      </c>
      <c r="EY255">
        <v>0</v>
      </c>
      <c r="EZ255">
        <v>0</v>
      </c>
      <c r="FA255">
        <v>0</v>
      </c>
      <c r="FB255">
        <v>0</v>
      </c>
      <c r="FC255">
        <v>0</v>
      </c>
      <c r="FD255">
        <v>0</v>
      </c>
      <c r="FE255">
        <v>0</v>
      </c>
      <c r="FF255">
        <v>0</v>
      </c>
      <c r="FG255" s="18" t="s">
        <v>182</v>
      </c>
      <c r="FH255" s="18" t="s">
        <v>241</v>
      </c>
      <c r="FI255" s="18" t="s">
        <v>182</v>
      </c>
      <c r="FJ255" s="18" t="s">
        <v>182</v>
      </c>
      <c r="FK255" s="16" t="s">
        <v>182</v>
      </c>
      <c r="FL255" s="16" t="s">
        <v>182</v>
      </c>
      <c r="FM255" s="83" t="s">
        <v>1380</v>
      </c>
      <c r="FN255" s="18" t="s">
        <v>182</v>
      </c>
      <c r="FO255" s="18" t="s">
        <v>182</v>
      </c>
      <c r="FP255" s="18" t="s">
        <v>259</v>
      </c>
      <c r="FQ255" s="18" t="s">
        <v>182</v>
      </c>
      <c r="FR255" s="18" t="s">
        <v>202</v>
      </c>
      <c r="FS255" s="18" t="s">
        <v>261</v>
      </c>
      <c r="FT255" s="18" t="s">
        <v>182</v>
      </c>
      <c r="FU255" s="18" t="s">
        <v>182</v>
      </c>
      <c r="FV255" s="16">
        <v>0</v>
      </c>
      <c r="FW255" s="16" t="s">
        <v>182</v>
      </c>
      <c r="FX255" s="16">
        <v>0</v>
      </c>
      <c r="FY255" s="16">
        <v>0</v>
      </c>
      <c r="FZ255" s="22">
        <v>0</v>
      </c>
      <c r="GA255" s="16" t="s">
        <v>182</v>
      </c>
    </row>
    <row r="256" spans="1:183" ht="14.4" customHeight="1">
      <c r="A256" s="3">
        <v>255</v>
      </c>
      <c r="B256" s="20" t="s">
        <v>1365</v>
      </c>
      <c r="C256" s="15" t="s">
        <v>182</v>
      </c>
      <c r="D256" s="15" t="s">
        <v>182</v>
      </c>
      <c r="E256" s="23" t="s">
        <v>1381</v>
      </c>
      <c r="F256" s="23" t="s">
        <v>1382</v>
      </c>
      <c r="G256" s="21">
        <v>0</v>
      </c>
      <c r="H256" s="22">
        <v>0</v>
      </c>
      <c r="I256" s="22">
        <v>0</v>
      </c>
      <c r="J256" s="22">
        <v>1</v>
      </c>
      <c r="K256" s="16">
        <v>0</v>
      </c>
      <c r="L256" s="22">
        <v>0</v>
      </c>
      <c r="M256" s="16">
        <v>0</v>
      </c>
      <c r="N256" s="22">
        <v>0</v>
      </c>
      <c r="O256" s="22">
        <v>0</v>
      </c>
      <c r="P256" s="16">
        <v>0</v>
      </c>
      <c r="Q256">
        <v>0</v>
      </c>
      <c r="R256">
        <v>0</v>
      </c>
      <c r="S256">
        <v>0</v>
      </c>
      <c r="T256">
        <v>0</v>
      </c>
      <c r="U256">
        <v>0</v>
      </c>
      <c r="V256">
        <v>0</v>
      </c>
      <c r="W256">
        <v>0</v>
      </c>
      <c r="X256">
        <v>0</v>
      </c>
      <c r="Y256">
        <v>0</v>
      </c>
      <c r="Z256">
        <v>1</v>
      </c>
      <c r="AA256">
        <v>0</v>
      </c>
      <c r="AB256">
        <v>0</v>
      </c>
      <c r="AC256">
        <v>0</v>
      </c>
      <c r="AD256">
        <v>0</v>
      </c>
      <c r="AE256">
        <v>0</v>
      </c>
      <c r="AF256">
        <v>1</v>
      </c>
      <c r="AG256">
        <v>1</v>
      </c>
      <c r="AH256">
        <v>1</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1</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1</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v>0</v>
      </c>
      <c r="FG256" s="18" t="s">
        <v>182</v>
      </c>
      <c r="FH256" s="18" t="s">
        <v>241</v>
      </c>
      <c r="FI256" s="18" t="s">
        <v>182</v>
      </c>
      <c r="FJ256" s="18" t="s">
        <v>182</v>
      </c>
      <c r="FK256" s="16" t="s">
        <v>182</v>
      </c>
      <c r="FL256" s="16" t="s">
        <v>182</v>
      </c>
      <c r="FM256" s="26" t="s">
        <v>1383</v>
      </c>
      <c r="FN256" s="18" t="s">
        <v>182</v>
      </c>
      <c r="FO256" s="18" t="s">
        <v>182</v>
      </c>
      <c r="FP256" s="18" t="s">
        <v>201</v>
      </c>
      <c r="FQ256" s="18" t="s">
        <v>182</v>
      </c>
      <c r="FR256" s="18" t="s">
        <v>202</v>
      </c>
      <c r="FS256" s="18" t="s">
        <v>225</v>
      </c>
      <c r="FT256" s="18" t="s">
        <v>182</v>
      </c>
      <c r="FU256" s="18" t="s">
        <v>182</v>
      </c>
      <c r="FV256" s="16">
        <v>0</v>
      </c>
      <c r="FW256" s="16" t="s">
        <v>182</v>
      </c>
      <c r="FX256" s="16">
        <v>0</v>
      </c>
      <c r="FY256" s="16">
        <v>0</v>
      </c>
      <c r="FZ256" s="22">
        <v>0</v>
      </c>
      <c r="GA256" s="16" t="s">
        <v>182</v>
      </c>
    </row>
    <row r="257" spans="1:183" ht="14.4" customHeight="1">
      <c r="A257" s="3">
        <v>256</v>
      </c>
      <c r="B257" s="20" t="s">
        <v>1365</v>
      </c>
      <c r="C257" s="15" t="s">
        <v>182</v>
      </c>
      <c r="D257" s="15" t="s">
        <v>182</v>
      </c>
      <c r="E257" s="23" t="s">
        <v>1384</v>
      </c>
      <c r="F257" s="23" t="s">
        <v>560</v>
      </c>
      <c r="G257" s="21">
        <v>0</v>
      </c>
      <c r="H257" s="22">
        <v>0</v>
      </c>
      <c r="I257" s="22">
        <v>0</v>
      </c>
      <c r="J257" s="22">
        <v>1</v>
      </c>
      <c r="K257" s="16">
        <v>0</v>
      </c>
      <c r="L257" s="22">
        <v>0</v>
      </c>
      <c r="M257" s="16">
        <v>0</v>
      </c>
      <c r="N257" s="22">
        <v>0</v>
      </c>
      <c r="O257" s="22">
        <v>0</v>
      </c>
      <c r="P257" s="16">
        <v>0</v>
      </c>
      <c r="Q257">
        <v>0</v>
      </c>
      <c r="R257">
        <v>0</v>
      </c>
      <c r="S257">
        <v>0</v>
      </c>
      <c r="T257">
        <v>0</v>
      </c>
      <c r="U257">
        <v>1</v>
      </c>
      <c r="V257">
        <v>0</v>
      </c>
      <c r="W257">
        <v>0</v>
      </c>
      <c r="X257">
        <v>0</v>
      </c>
      <c r="Y257">
        <v>0</v>
      </c>
      <c r="Z257">
        <v>1</v>
      </c>
      <c r="AA257">
        <v>1</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1</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1</v>
      </c>
      <c r="CH257">
        <v>0</v>
      </c>
      <c r="CI257">
        <v>0</v>
      </c>
      <c r="CJ257">
        <v>0</v>
      </c>
      <c r="CK257">
        <v>0</v>
      </c>
      <c r="CL257">
        <v>0</v>
      </c>
      <c r="CM257">
        <v>1</v>
      </c>
      <c r="CN257">
        <v>0</v>
      </c>
      <c r="CO257">
        <v>0</v>
      </c>
      <c r="CP257">
        <v>0</v>
      </c>
      <c r="CQ257">
        <v>0</v>
      </c>
      <c r="CR257">
        <v>0</v>
      </c>
      <c r="CS257">
        <v>0</v>
      </c>
      <c r="CT257">
        <v>1</v>
      </c>
      <c r="CU257">
        <v>0</v>
      </c>
      <c r="CV257">
        <v>0</v>
      </c>
      <c r="CW257">
        <v>0</v>
      </c>
      <c r="CX257">
        <v>1</v>
      </c>
      <c r="CY257">
        <v>0</v>
      </c>
      <c r="CZ257">
        <v>0</v>
      </c>
      <c r="DA257">
        <v>0</v>
      </c>
      <c r="DB257">
        <v>0</v>
      </c>
      <c r="DC257">
        <v>0</v>
      </c>
      <c r="DD257">
        <v>0</v>
      </c>
      <c r="DE257">
        <v>0</v>
      </c>
      <c r="DF257">
        <v>0</v>
      </c>
      <c r="DG257">
        <v>0</v>
      </c>
      <c r="DH257">
        <v>0</v>
      </c>
      <c r="DI257">
        <v>0</v>
      </c>
      <c r="DJ257">
        <v>0</v>
      </c>
      <c r="DK257">
        <v>0</v>
      </c>
      <c r="DL257">
        <v>0</v>
      </c>
      <c r="DM257">
        <v>0</v>
      </c>
      <c r="DN257">
        <v>0</v>
      </c>
      <c r="DO257">
        <v>0</v>
      </c>
      <c r="DP257">
        <v>1</v>
      </c>
      <c r="DQ257">
        <v>0</v>
      </c>
      <c r="DR257">
        <v>0</v>
      </c>
      <c r="DS257">
        <v>0</v>
      </c>
      <c r="DT257">
        <v>0</v>
      </c>
      <c r="DU257">
        <v>0</v>
      </c>
      <c r="DV257">
        <v>0</v>
      </c>
      <c r="DW257">
        <v>0</v>
      </c>
      <c r="DX257">
        <v>0</v>
      </c>
      <c r="DY257">
        <v>0</v>
      </c>
      <c r="DZ257">
        <v>0</v>
      </c>
      <c r="EA257">
        <v>0</v>
      </c>
      <c r="EB257">
        <v>0</v>
      </c>
      <c r="EC257">
        <v>0</v>
      </c>
      <c r="ED257">
        <v>0</v>
      </c>
      <c r="EE257">
        <v>0</v>
      </c>
      <c r="EF257">
        <v>0</v>
      </c>
      <c r="EG257">
        <v>1</v>
      </c>
      <c r="EH257">
        <v>0</v>
      </c>
      <c r="EI257">
        <v>0</v>
      </c>
      <c r="EJ257">
        <v>1</v>
      </c>
      <c r="EK257">
        <v>0</v>
      </c>
      <c r="EL257">
        <v>0</v>
      </c>
      <c r="EM257">
        <v>0</v>
      </c>
      <c r="EN257">
        <v>0</v>
      </c>
      <c r="EO257">
        <v>0</v>
      </c>
      <c r="EP257">
        <v>1</v>
      </c>
      <c r="EQ257">
        <v>0</v>
      </c>
      <c r="ER257">
        <v>0</v>
      </c>
      <c r="ES257">
        <v>0</v>
      </c>
      <c r="ET257">
        <v>0</v>
      </c>
      <c r="EU257">
        <v>0</v>
      </c>
      <c r="EV257">
        <v>0</v>
      </c>
      <c r="EW257">
        <v>0</v>
      </c>
      <c r="EX257">
        <v>0</v>
      </c>
      <c r="EY257">
        <v>0</v>
      </c>
      <c r="EZ257">
        <v>0</v>
      </c>
      <c r="FA257">
        <v>0</v>
      </c>
      <c r="FB257">
        <v>0</v>
      </c>
      <c r="FC257">
        <v>0</v>
      </c>
      <c r="FD257">
        <v>0</v>
      </c>
      <c r="FE257">
        <v>0</v>
      </c>
      <c r="FF257">
        <v>0</v>
      </c>
      <c r="FG257" s="18" t="s">
        <v>1323</v>
      </c>
      <c r="FH257" s="18" t="s">
        <v>241</v>
      </c>
      <c r="FI257" s="18" t="s">
        <v>182</v>
      </c>
      <c r="FJ257" s="18" t="s">
        <v>182</v>
      </c>
      <c r="FK257" s="16" t="s">
        <v>182</v>
      </c>
      <c r="FL257" s="16" t="s">
        <v>182</v>
      </c>
      <c r="FM257" s="26" t="s">
        <v>741</v>
      </c>
      <c r="FN257" s="18" t="s">
        <v>182</v>
      </c>
      <c r="FO257" s="18" t="s">
        <v>182</v>
      </c>
      <c r="FP257" s="18" t="s">
        <v>192</v>
      </c>
      <c r="FQ257" s="18" t="s">
        <v>182</v>
      </c>
      <c r="FR257" s="18" t="s">
        <v>202</v>
      </c>
      <c r="FS257" s="18" t="s">
        <v>194</v>
      </c>
      <c r="FT257" s="18" t="s">
        <v>182</v>
      </c>
      <c r="FU257" s="18" t="s">
        <v>182</v>
      </c>
      <c r="FV257" s="16">
        <v>0</v>
      </c>
      <c r="FW257" s="16" t="s">
        <v>182</v>
      </c>
      <c r="FX257" s="16">
        <v>0</v>
      </c>
      <c r="FY257" s="16">
        <v>0</v>
      </c>
      <c r="FZ257" s="22">
        <v>0</v>
      </c>
      <c r="GA257" s="16" t="s">
        <v>182</v>
      </c>
    </row>
    <row r="258" spans="1:183" ht="14.4" customHeight="1">
      <c r="A258" s="3">
        <v>257</v>
      </c>
      <c r="B258" s="20" t="s">
        <v>1365</v>
      </c>
      <c r="C258" s="15" t="s">
        <v>182</v>
      </c>
      <c r="D258" s="15" t="s">
        <v>182</v>
      </c>
      <c r="E258" s="23" t="s">
        <v>1373</v>
      </c>
      <c r="F258" s="23" t="s">
        <v>1385</v>
      </c>
      <c r="G258" s="21">
        <v>0</v>
      </c>
      <c r="H258" s="22">
        <v>0</v>
      </c>
      <c r="I258" s="22">
        <v>0</v>
      </c>
      <c r="J258" s="22">
        <v>1</v>
      </c>
      <c r="K258" s="16">
        <v>0</v>
      </c>
      <c r="L258" s="22">
        <v>0</v>
      </c>
      <c r="M258" s="16">
        <v>0</v>
      </c>
      <c r="N258" s="22">
        <v>0</v>
      </c>
      <c r="O258" s="22">
        <v>0</v>
      </c>
      <c r="P258" s="16">
        <v>0</v>
      </c>
      <c r="Q258">
        <v>0</v>
      </c>
      <c r="R258">
        <v>0</v>
      </c>
      <c r="S258">
        <v>0</v>
      </c>
      <c r="T258">
        <v>0</v>
      </c>
      <c r="U258">
        <v>1</v>
      </c>
      <c r="V258">
        <v>0</v>
      </c>
      <c r="W258">
        <v>0</v>
      </c>
      <c r="X258">
        <v>0</v>
      </c>
      <c r="Y258">
        <v>0</v>
      </c>
      <c r="Z258">
        <v>0</v>
      </c>
      <c r="AA258">
        <v>0</v>
      </c>
      <c r="AB258">
        <v>0</v>
      </c>
      <c r="AC258">
        <v>0</v>
      </c>
      <c r="AD258">
        <v>0</v>
      </c>
      <c r="AE258">
        <v>0</v>
      </c>
      <c r="AF258">
        <v>0</v>
      </c>
      <c r="AG258">
        <v>0</v>
      </c>
      <c r="AH258">
        <v>1</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1</v>
      </c>
      <c r="BC258">
        <v>0</v>
      </c>
      <c r="BD258">
        <v>0</v>
      </c>
      <c r="BE258">
        <v>0</v>
      </c>
      <c r="BF258">
        <v>0</v>
      </c>
      <c r="BG258">
        <v>0</v>
      </c>
      <c r="BH258">
        <v>0</v>
      </c>
      <c r="BI258">
        <v>0</v>
      </c>
      <c r="BJ258">
        <v>0</v>
      </c>
      <c r="BK258">
        <v>0</v>
      </c>
      <c r="BL258">
        <v>0</v>
      </c>
      <c r="BM258">
        <v>0</v>
      </c>
      <c r="BN258">
        <v>0</v>
      </c>
      <c r="BO258">
        <v>0</v>
      </c>
      <c r="BP258">
        <v>0</v>
      </c>
      <c r="BQ258">
        <v>0</v>
      </c>
      <c r="BR258">
        <v>1</v>
      </c>
      <c r="BS258">
        <v>0</v>
      </c>
      <c r="BT258">
        <v>0</v>
      </c>
      <c r="BU258">
        <v>0</v>
      </c>
      <c r="BV258">
        <v>0</v>
      </c>
      <c r="BW258">
        <v>0</v>
      </c>
      <c r="BX258">
        <v>0</v>
      </c>
      <c r="BY258">
        <v>1</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1</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1</v>
      </c>
      <c r="DZ258">
        <v>0</v>
      </c>
      <c r="EA258">
        <v>0</v>
      </c>
      <c r="EB258">
        <v>1</v>
      </c>
      <c r="EC258">
        <v>0</v>
      </c>
      <c r="ED258">
        <v>0</v>
      </c>
      <c r="EE258">
        <v>0</v>
      </c>
      <c r="EF258">
        <v>0</v>
      </c>
      <c r="EG258">
        <v>0</v>
      </c>
      <c r="EH258">
        <v>0</v>
      </c>
      <c r="EI258">
        <v>0</v>
      </c>
      <c r="EJ258">
        <v>0</v>
      </c>
      <c r="EK258">
        <v>0</v>
      </c>
      <c r="EL258">
        <v>0</v>
      </c>
      <c r="EM258">
        <v>0</v>
      </c>
      <c r="EN258">
        <v>0</v>
      </c>
      <c r="EO258">
        <v>0</v>
      </c>
      <c r="EP258">
        <v>0</v>
      </c>
      <c r="EQ258">
        <v>0</v>
      </c>
      <c r="ER258">
        <v>0</v>
      </c>
      <c r="ES258">
        <v>0</v>
      </c>
      <c r="ET258">
        <v>0</v>
      </c>
      <c r="EU258">
        <v>0</v>
      </c>
      <c r="EV258">
        <v>0</v>
      </c>
      <c r="EW258">
        <v>0</v>
      </c>
      <c r="EX258">
        <v>0</v>
      </c>
      <c r="EY258">
        <v>0</v>
      </c>
      <c r="EZ258">
        <v>0</v>
      </c>
      <c r="FA258">
        <v>1</v>
      </c>
      <c r="FB258">
        <v>0</v>
      </c>
      <c r="FC258">
        <v>0</v>
      </c>
      <c r="FD258">
        <v>0</v>
      </c>
      <c r="FE258">
        <v>0</v>
      </c>
      <c r="FF258">
        <v>0</v>
      </c>
      <c r="FG258" s="18" t="s">
        <v>1386</v>
      </c>
      <c r="FH258" s="18" t="s">
        <v>241</v>
      </c>
      <c r="FI258" s="18" t="s">
        <v>182</v>
      </c>
      <c r="FJ258" s="18" t="s">
        <v>182</v>
      </c>
      <c r="FK258" s="16" t="s">
        <v>182</v>
      </c>
      <c r="FL258" s="16" t="s">
        <v>182</v>
      </c>
      <c r="FM258" s="26" t="s">
        <v>1387</v>
      </c>
      <c r="FN258" s="18" t="s">
        <v>182</v>
      </c>
      <c r="FO258" s="18" t="s">
        <v>182</v>
      </c>
      <c r="FP258" s="18" t="s">
        <v>201</v>
      </c>
      <c r="FQ258" s="18" t="s">
        <v>182</v>
      </c>
      <c r="FR258" s="18" t="s">
        <v>202</v>
      </c>
      <c r="FS258" s="18" t="s">
        <v>261</v>
      </c>
      <c r="FT258" s="18" t="s">
        <v>182</v>
      </c>
      <c r="FU258" s="18" t="s">
        <v>182</v>
      </c>
      <c r="FV258" s="16">
        <v>0</v>
      </c>
      <c r="FW258" s="16" t="s">
        <v>182</v>
      </c>
      <c r="FX258" s="16">
        <v>0</v>
      </c>
      <c r="FY258" s="16">
        <v>0</v>
      </c>
      <c r="FZ258" s="22">
        <v>0</v>
      </c>
      <c r="GA258" s="16" t="s">
        <v>182</v>
      </c>
    </row>
    <row r="259" spans="1:183" ht="14.4" customHeight="1">
      <c r="A259" s="3">
        <v>258</v>
      </c>
      <c r="B259" s="24" t="s">
        <v>1388</v>
      </c>
      <c r="C259" s="57" t="s">
        <v>182</v>
      </c>
      <c r="D259" s="57" t="s">
        <v>182</v>
      </c>
      <c r="E259" s="77" t="s">
        <v>1389</v>
      </c>
      <c r="F259" s="77" t="s">
        <v>1390</v>
      </c>
      <c r="G259" s="21">
        <v>0</v>
      </c>
      <c r="H259" s="22">
        <v>0</v>
      </c>
      <c r="I259" s="22">
        <v>0</v>
      </c>
      <c r="J259" s="22">
        <v>0</v>
      </c>
      <c r="K259" s="16">
        <v>0</v>
      </c>
      <c r="L259" s="22">
        <v>0</v>
      </c>
      <c r="M259" s="16">
        <v>0</v>
      </c>
      <c r="N259" s="22">
        <v>0</v>
      </c>
      <c r="O259" s="22">
        <v>0</v>
      </c>
      <c r="P259" s="16">
        <v>0</v>
      </c>
      <c r="Q259">
        <v>0</v>
      </c>
      <c r="R259">
        <v>0</v>
      </c>
      <c r="S259">
        <v>0</v>
      </c>
      <c r="T259">
        <v>0</v>
      </c>
      <c r="U259">
        <v>0</v>
      </c>
      <c r="V259">
        <v>1</v>
      </c>
      <c r="W259">
        <v>0</v>
      </c>
      <c r="X259">
        <v>0</v>
      </c>
      <c r="Y259">
        <v>0</v>
      </c>
      <c r="Z259">
        <v>0</v>
      </c>
      <c r="AA259">
        <v>0</v>
      </c>
      <c r="AB259">
        <v>0</v>
      </c>
      <c r="AC259">
        <v>0</v>
      </c>
      <c r="AD259">
        <v>0</v>
      </c>
      <c r="AE259">
        <v>0</v>
      </c>
      <c r="AF259">
        <v>0</v>
      </c>
      <c r="AG259">
        <v>1</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1</v>
      </c>
      <c r="BC259">
        <v>0</v>
      </c>
      <c r="BD259">
        <v>0</v>
      </c>
      <c r="BE259">
        <v>0</v>
      </c>
      <c r="BF259">
        <v>0</v>
      </c>
      <c r="BG259">
        <v>0</v>
      </c>
      <c r="BH259">
        <v>0</v>
      </c>
      <c r="BI259">
        <v>0</v>
      </c>
      <c r="BJ259">
        <v>1</v>
      </c>
      <c r="BK259">
        <v>0</v>
      </c>
      <c r="BL259">
        <v>0</v>
      </c>
      <c r="BM259">
        <v>0</v>
      </c>
      <c r="BN259">
        <v>0</v>
      </c>
      <c r="BO259">
        <v>0</v>
      </c>
      <c r="BP259">
        <v>0</v>
      </c>
      <c r="BQ259">
        <v>0</v>
      </c>
      <c r="BR259">
        <v>0</v>
      </c>
      <c r="BS259">
        <v>0</v>
      </c>
      <c r="BT259">
        <v>0</v>
      </c>
      <c r="BU259">
        <v>0</v>
      </c>
      <c r="BV259">
        <v>0</v>
      </c>
      <c r="BW259">
        <v>0</v>
      </c>
      <c r="BX259">
        <v>0</v>
      </c>
      <c r="BY259">
        <v>0</v>
      </c>
      <c r="BZ259">
        <v>0</v>
      </c>
      <c r="CA259">
        <v>1</v>
      </c>
      <c r="CB259">
        <v>0</v>
      </c>
      <c r="CC259">
        <v>0</v>
      </c>
      <c r="CD259">
        <v>0</v>
      </c>
      <c r="CE259">
        <v>0</v>
      </c>
      <c r="CF259">
        <v>0</v>
      </c>
      <c r="CG259">
        <v>1</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v>0</v>
      </c>
      <c r="ET259">
        <v>0</v>
      </c>
      <c r="EU259">
        <v>0</v>
      </c>
      <c r="EV259">
        <v>0</v>
      </c>
      <c r="EW259">
        <v>0</v>
      </c>
      <c r="EX259">
        <v>0</v>
      </c>
      <c r="EY259">
        <v>0</v>
      </c>
      <c r="EZ259">
        <v>0</v>
      </c>
      <c r="FA259">
        <v>0</v>
      </c>
      <c r="FB259">
        <v>0</v>
      </c>
      <c r="FC259">
        <v>0</v>
      </c>
      <c r="FD259">
        <v>0</v>
      </c>
      <c r="FE259">
        <v>0</v>
      </c>
      <c r="FF259">
        <v>0</v>
      </c>
      <c r="FG259" s="18" t="s">
        <v>182</v>
      </c>
      <c r="FH259" s="18" t="s">
        <v>241</v>
      </c>
      <c r="FI259" s="18" t="s">
        <v>182</v>
      </c>
      <c r="FJ259" s="18" t="s">
        <v>182</v>
      </c>
      <c r="FK259" s="16" t="s">
        <v>182</v>
      </c>
      <c r="FL259" s="16" t="s">
        <v>182</v>
      </c>
      <c r="FM259" s="26" t="s">
        <v>1391</v>
      </c>
      <c r="FN259" s="18" t="s">
        <v>182</v>
      </c>
      <c r="FO259" s="18" t="s">
        <v>182</v>
      </c>
      <c r="FP259" s="18" t="s">
        <v>259</v>
      </c>
      <c r="FQ259" s="18" t="s">
        <v>182</v>
      </c>
      <c r="FR259" s="18" t="s">
        <v>202</v>
      </c>
      <c r="FS259" s="18" t="s">
        <v>182</v>
      </c>
      <c r="FT259" s="18" t="s">
        <v>182</v>
      </c>
      <c r="FU259" s="18" t="s">
        <v>182</v>
      </c>
      <c r="FV259" s="16">
        <v>0</v>
      </c>
      <c r="FW259" s="16" t="s">
        <v>182</v>
      </c>
      <c r="FX259" s="16">
        <v>0</v>
      </c>
      <c r="FY259" s="16">
        <v>0</v>
      </c>
      <c r="FZ259" s="22">
        <v>0</v>
      </c>
      <c r="GA259" s="16" t="s">
        <v>182</v>
      </c>
    </row>
    <row r="260" spans="1:183" ht="14.4" customHeight="1">
      <c r="A260" s="3">
        <v>259</v>
      </c>
      <c r="B260" s="24" t="s">
        <v>1388</v>
      </c>
      <c r="C260" s="57" t="s">
        <v>182</v>
      </c>
      <c r="D260" s="57" t="s">
        <v>182</v>
      </c>
      <c r="E260" s="77" t="s">
        <v>1366</v>
      </c>
      <c r="F260" s="77" t="s">
        <v>1392</v>
      </c>
      <c r="G260" s="21">
        <v>0</v>
      </c>
      <c r="H260" s="22">
        <v>0</v>
      </c>
      <c r="I260" s="22">
        <v>0</v>
      </c>
      <c r="J260" s="22">
        <v>1</v>
      </c>
      <c r="K260" s="16">
        <v>0</v>
      </c>
      <c r="L260" s="22">
        <v>0</v>
      </c>
      <c r="M260" s="16">
        <v>0</v>
      </c>
      <c r="N260" s="22">
        <v>0</v>
      </c>
      <c r="O260" s="22">
        <v>0</v>
      </c>
      <c r="P260" s="16">
        <v>0</v>
      </c>
      <c r="Q260">
        <v>0</v>
      </c>
      <c r="R260">
        <v>0</v>
      </c>
      <c r="S260">
        <v>0</v>
      </c>
      <c r="T260">
        <v>0</v>
      </c>
      <c r="U260">
        <v>0</v>
      </c>
      <c r="V260">
        <v>1</v>
      </c>
      <c r="W260">
        <v>0</v>
      </c>
      <c r="X260">
        <v>0</v>
      </c>
      <c r="Y260">
        <v>0</v>
      </c>
      <c r="Z260">
        <v>0</v>
      </c>
      <c r="AA260">
        <v>0</v>
      </c>
      <c r="AB260">
        <v>0</v>
      </c>
      <c r="AC260">
        <v>1</v>
      </c>
      <c r="AD260">
        <v>0</v>
      </c>
      <c r="AE260">
        <v>0</v>
      </c>
      <c r="AF260">
        <v>0</v>
      </c>
      <c r="AG260">
        <v>1</v>
      </c>
      <c r="AH260">
        <v>1</v>
      </c>
      <c r="AI260">
        <v>0</v>
      </c>
      <c r="AJ260">
        <v>0</v>
      </c>
      <c r="AK260">
        <v>0</v>
      </c>
      <c r="AL260">
        <v>0</v>
      </c>
      <c r="AM260">
        <v>0</v>
      </c>
      <c r="AN260">
        <v>0</v>
      </c>
      <c r="AO260">
        <v>0</v>
      </c>
      <c r="AP260">
        <v>0</v>
      </c>
      <c r="AQ260">
        <v>0</v>
      </c>
      <c r="AR260">
        <v>0</v>
      </c>
      <c r="AS260">
        <v>0</v>
      </c>
      <c r="AT260">
        <v>0</v>
      </c>
      <c r="AU260">
        <v>1</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1</v>
      </c>
      <c r="CB260">
        <v>0</v>
      </c>
      <c r="CC260">
        <v>0</v>
      </c>
      <c r="CD260">
        <v>0</v>
      </c>
      <c r="CE260">
        <v>0</v>
      </c>
      <c r="CF260">
        <v>0</v>
      </c>
      <c r="CG260">
        <v>1</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1</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EJ260">
        <v>0</v>
      </c>
      <c r="EK260">
        <v>0</v>
      </c>
      <c r="EL260">
        <v>0</v>
      </c>
      <c r="EM260">
        <v>0</v>
      </c>
      <c r="EN260">
        <v>0</v>
      </c>
      <c r="EO260">
        <v>0</v>
      </c>
      <c r="EP260">
        <v>0</v>
      </c>
      <c r="EQ260">
        <v>0</v>
      </c>
      <c r="ER260">
        <v>0</v>
      </c>
      <c r="ES260">
        <v>0</v>
      </c>
      <c r="ET260">
        <v>0</v>
      </c>
      <c r="EU260">
        <v>0</v>
      </c>
      <c r="EV260">
        <v>0</v>
      </c>
      <c r="EW260">
        <v>0</v>
      </c>
      <c r="EX260">
        <v>0</v>
      </c>
      <c r="EY260">
        <v>0</v>
      </c>
      <c r="EZ260">
        <v>0</v>
      </c>
      <c r="FA260">
        <v>0</v>
      </c>
      <c r="FB260">
        <v>0</v>
      </c>
      <c r="FC260">
        <v>0</v>
      </c>
      <c r="FD260">
        <v>0</v>
      </c>
      <c r="FE260">
        <v>0</v>
      </c>
      <c r="FF260">
        <v>0</v>
      </c>
      <c r="FG260" s="18" t="s">
        <v>182</v>
      </c>
      <c r="FH260" s="18" t="s">
        <v>241</v>
      </c>
      <c r="FI260" s="23" t="s">
        <v>1393</v>
      </c>
      <c r="FJ260" s="18" t="s">
        <v>182</v>
      </c>
      <c r="FK260" s="16" t="s">
        <v>182</v>
      </c>
      <c r="FL260" s="16" t="s">
        <v>182</v>
      </c>
      <c r="FM260" s="26" t="s">
        <v>1391</v>
      </c>
      <c r="FN260" s="18" t="s">
        <v>182</v>
      </c>
      <c r="FO260" s="18" t="s">
        <v>182</v>
      </c>
      <c r="FP260" s="18" t="s">
        <v>192</v>
      </c>
      <c r="FQ260" s="18" t="s">
        <v>182</v>
      </c>
      <c r="FR260" s="18" t="s">
        <v>202</v>
      </c>
      <c r="FS260" s="18" t="s">
        <v>182</v>
      </c>
      <c r="FT260" s="18" t="s">
        <v>182</v>
      </c>
      <c r="FU260" s="18" t="s">
        <v>182</v>
      </c>
      <c r="FV260" s="16">
        <v>1</v>
      </c>
      <c r="FW260" s="16" t="s">
        <v>182</v>
      </c>
      <c r="FX260" s="16">
        <v>1</v>
      </c>
      <c r="FY260" s="16">
        <v>0</v>
      </c>
      <c r="FZ260" s="22">
        <v>0</v>
      </c>
      <c r="GA260" s="16" t="s">
        <v>182</v>
      </c>
    </row>
    <row r="261" spans="1:183" ht="14.4" customHeight="1">
      <c r="A261" s="3">
        <v>260</v>
      </c>
      <c r="B261" s="20" t="s">
        <v>1388</v>
      </c>
      <c r="C261" s="15" t="s">
        <v>182</v>
      </c>
      <c r="D261" s="15" t="s">
        <v>182</v>
      </c>
      <c r="E261" s="77" t="s">
        <v>1384</v>
      </c>
      <c r="F261" s="23" t="s">
        <v>745</v>
      </c>
      <c r="G261" s="21">
        <v>0</v>
      </c>
      <c r="H261" s="22">
        <v>0</v>
      </c>
      <c r="I261" s="22">
        <v>0</v>
      </c>
      <c r="J261" s="22">
        <v>1</v>
      </c>
      <c r="K261" s="16">
        <v>0</v>
      </c>
      <c r="L261" s="22">
        <v>0</v>
      </c>
      <c r="M261" s="16">
        <v>0</v>
      </c>
      <c r="N261" s="22">
        <v>0</v>
      </c>
      <c r="O261" s="22">
        <v>0</v>
      </c>
      <c r="P261" s="16">
        <v>0</v>
      </c>
      <c r="Q261">
        <v>0</v>
      </c>
      <c r="R261">
        <v>0</v>
      </c>
      <c r="S261">
        <v>0</v>
      </c>
      <c r="T261">
        <v>0</v>
      </c>
      <c r="U261">
        <v>1</v>
      </c>
      <c r="V261">
        <v>0</v>
      </c>
      <c r="W261">
        <v>0</v>
      </c>
      <c r="X261">
        <v>0</v>
      </c>
      <c r="Y261">
        <v>0</v>
      </c>
      <c r="Z261">
        <v>0</v>
      </c>
      <c r="AA261">
        <v>1</v>
      </c>
      <c r="AB261">
        <v>1</v>
      </c>
      <c r="AC261">
        <v>0</v>
      </c>
      <c r="AD261">
        <v>0</v>
      </c>
      <c r="AE261">
        <v>0</v>
      </c>
      <c r="AF261">
        <v>0</v>
      </c>
      <c r="AG261">
        <v>1</v>
      </c>
      <c r="AH261">
        <v>0</v>
      </c>
      <c r="AI261">
        <v>0</v>
      </c>
      <c r="AJ261">
        <v>0</v>
      </c>
      <c r="AK261">
        <v>0</v>
      </c>
      <c r="AL261">
        <v>0</v>
      </c>
      <c r="AM261">
        <v>0</v>
      </c>
      <c r="AN261">
        <v>1</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1</v>
      </c>
      <c r="BS261">
        <v>1</v>
      </c>
      <c r="BT261">
        <v>0</v>
      </c>
      <c r="BU261">
        <v>0</v>
      </c>
      <c r="BV261">
        <v>0</v>
      </c>
      <c r="BW261">
        <v>0</v>
      </c>
      <c r="BX261">
        <v>0</v>
      </c>
      <c r="BY261">
        <v>1</v>
      </c>
      <c r="BZ261">
        <v>0</v>
      </c>
      <c r="CA261">
        <v>0</v>
      </c>
      <c r="CB261">
        <v>0</v>
      </c>
      <c r="CC261">
        <v>0</v>
      </c>
      <c r="CD261">
        <v>0</v>
      </c>
      <c r="CE261">
        <v>0</v>
      </c>
      <c r="CF261">
        <v>0</v>
      </c>
      <c r="CG261">
        <v>1</v>
      </c>
      <c r="CH261">
        <v>0</v>
      </c>
      <c r="CI261">
        <v>0</v>
      </c>
      <c r="CJ261">
        <v>0</v>
      </c>
      <c r="CK261">
        <v>0</v>
      </c>
      <c r="CL261">
        <v>0</v>
      </c>
      <c r="CM261">
        <v>0</v>
      </c>
      <c r="CN261">
        <v>0</v>
      </c>
      <c r="CO261">
        <v>0</v>
      </c>
      <c r="CP261">
        <v>0</v>
      </c>
      <c r="CQ261">
        <v>0</v>
      </c>
      <c r="CR261">
        <v>0</v>
      </c>
      <c r="CS261">
        <v>0</v>
      </c>
      <c r="CT261">
        <v>1</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0</v>
      </c>
      <c r="EL261">
        <v>0</v>
      </c>
      <c r="EM261">
        <v>0</v>
      </c>
      <c r="EN261">
        <v>0</v>
      </c>
      <c r="EO261">
        <v>0</v>
      </c>
      <c r="EP261">
        <v>0</v>
      </c>
      <c r="EQ261">
        <v>0</v>
      </c>
      <c r="ER261">
        <v>0</v>
      </c>
      <c r="ES261">
        <v>0</v>
      </c>
      <c r="ET261">
        <v>0</v>
      </c>
      <c r="EU261">
        <v>0</v>
      </c>
      <c r="EV261">
        <v>0</v>
      </c>
      <c r="EW261">
        <v>0</v>
      </c>
      <c r="EX261">
        <v>0</v>
      </c>
      <c r="EY261">
        <v>0</v>
      </c>
      <c r="EZ261">
        <v>0</v>
      </c>
      <c r="FA261">
        <v>0</v>
      </c>
      <c r="FB261">
        <v>0</v>
      </c>
      <c r="FC261">
        <v>0</v>
      </c>
      <c r="FD261">
        <v>0</v>
      </c>
      <c r="FE261">
        <v>0</v>
      </c>
      <c r="FF261">
        <v>0</v>
      </c>
      <c r="FG261" s="18" t="s">
        <v>182</v>
      </c>
      <c r="FH261" s="18" t="s">
        <v>241</v>
      </c>
      <c r="FI261" s="23" t="s">
        <v>1394</v>
      </c>
      <c r="FJ261" s="18" t="s">
        <v>182</v>
      </c>
      <c r="FK261" s="16" t="s">
        <v>182</v>
      </c>
      <c r="FL261" s="16" t="s">
        <v>182</v>
      </c>
      <c r="FM261" s="26" t="s">
        <v>1391</v>
      </c>
      <c r="FN261" s="18" t="s">
        <v>182</v>
      </c>
      <c r="FO261" s="18" t="s">
        <v>182</v>
      </c>
      <c r="FP261" s="18" t="s">
        <v>332</v>
      </c>
      <c r="FQ261" s="18" t="s">
        <v>182</v>
      </c>
      <c r="FR261" s="18" t="s">
        <v>202</v>
      </c>
      <c r="FS261" s="18" t="s">
        <v>182</v>
      </c>
      <c r="FT261" s="18" t="s">
        <v>182</v>
      </c>
      <c r="FU261" s="18" t="s">
        <v>182</v>
      </c>
      <c r="FV261" s="16">
        <v>1</v>
      </c>
      <c r="FW261" s="16" t="s">
        <v>182</v>
      </c>
      <c r="FX261" s="16">
        <v>0</v>
      </c>
      <c r="FY261" s="16">
        <v>0</v>
      </c>
      <c r="FZ261" s="22">
        <v>0</v>
      </c>
      <c r="GA261" s="16" t="s">
        <v>182</v>
      </c>
    </row>
    <row r="262" spans="1:183" ht="14.4" customHeight="1">
      <c r="A262" s="3">
        <v>261</v>
      </c>
      <c r="B262" s="24" t="s">
        <v>1388</v>
      </c>
      <c r="C262" s="57" t="s">
        <v>182</v>
      </c>
      <c r="D262" s="57" t="s">
        <v>182</v>
      </c>
      <c r="E262" s="77" t="s">
        <v>1395</v>
      </c>
      <c r="F262" s="77" t="s">
        <v>1009</v>
      </c>
      <c r="G262" s="21">
        <v>0</v>
      </c>
      <c r="H262" s="22">
        <v>0</v>
      </c>
      <c r="I262" s="22">
        <v>0</v>
      </c>
      <c r="J262" s="22">
        <v>1</v>
      </c>
      <c r="K262" s="16">
        <v>0</v>
      </c>
      <c r="L262" s="22">
        <v>0</v>
      </c>
      <c r="M262" s="16">
        <v>0</v>
      </c>
      <c r="N262" s="22">
        <v>0</v>
      </c>
      <c r="O262" s="22">
        <v>0</v>
      </c>
      <c r="P262" s="16">
        <v>0</v>
      </c>
      <c r="Q262">
        <v>0</v>
      </c>
      <c r="R262">
        <v>0</v>
      </c>
      <c r="S262">
        <v>0</v>
      </c>
      <c r="T262">
        <v>0</v>
      </c>
      <c r="U262">
        <v>1</v>
      </c>
      <c r="V262">
        <v>0</v>
      </c>
      <c r="W262">
        <v>0</v>
      </c>
      <c r="X262">
        <v>0</v>
      </c>
      <c r="Y262">
        <v>0</v>
      </c>
      <c r="Z262">
        <v>1</v>
      </c>
      <c r="AA262">
        <v>0</v>
      </c>
      <c r="AB262">
        <v>0</v>
      </c>
      <c r="AC262">
        <v>0</v>
      </c>
      <c r="AD262">
        <v>0</v>
      </c>
      <c r="AE262">
        <v>0</v>
      </c>
      <c r="AF262">
        <v>0</v>
      </c>
      <c r="AG262">
        <v>1</v>
      </c>
      <c r="AH262">
        <v>0</v>
      </c>
      <c r="AI262">
        <v>0</v>
      </c>
      <c r="AJ262">
        <v>0</v>
      </c>
      <c r="AK262">
        <v>0</v>
      </c>
      <c r="AL262">
        <v>0</v>
      </c>
      <c r="AM262">
        <v>0</v>
      </c>
      <c r="AN262">
        <v>0</v>
      </c>
      <c r="AO262">
        <v>0</v>
      </c>
      <c r="AP262">
        <v>1</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1</v>
      </c>
      <c r="BS262">
        <v>0</v>
      </c>
      <c r="BT262">
        <v>0</v>
      </c>
      <c r="BU262">
        <v>0</v>
      </c>
      <c r="BV262">
        <v>0</v>
      </c>
      <c r="BW262">
        <v>0</v>
      </c>
      <c r="BX262">
        <v>0</v>
      </c>
      <c r="BY262">
        <v>1</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1</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v>0</v>
      </c>
      <c r="EL262">
        <v>0</v>
      </c>
      <c r="EM262">
        <v>0</v>
      </c>
      <c r="EN262">
        <v>0</v>
      </c>
      <c r="EO262">
        <v>0</v>
      </c>
      <c r="EP262">
        <v>0</v>
      </c>
      <c r="EQ262">
        <v>0</v>
      </c>
      <c r="ER262">
        <v>0</v>
      </c>
      <c r="ES262">
        <v>0</v>
      </c>
      <c r="ET262">
        <v>0</v>
      </c>
      <c r="EU262">
        <v>0</v>
      </c>
      <c r="EV262">
        <v>0</v>
      </c>
      <c r="EW262">
        <v>0</v>
      </c>
      <c r="EX262">
        <v>0</v>
      </c>
      <c r="EY262">
        <v>0</v>
      </c>
      <c r="EZ262">
        <v>0</v>
      </c>
      <c r="FA262">
        <v>0</v>
      </c>
      <c r="FB262">
        <v>0</v>
      </c>
      <c r="FC262">
        <v>0</v>
      </c>
      <c r="FD262">
        <v>0</v>
      </c>
      <c r="FE262">
        <v>0</v>
      </c>
      <c r="FF262">
        <v>0</v>
      </c>
      <c r="FG262" s="18" t="s">
        <v>1396</v>
      </c>
      <c r="FH262" s="18" t="s">
        <v>241</v>
      </c>
      <c r="FI262" s="23" t="s">
        <v>1397</v>
      </c>
      <c r="FJ262" s="18" t="s">
        <v>182</v>
      </c>
      <c r="FK262" s="16" t="s">
        <v>182</v>
      </c>
      <c r="FL262" s="16" t="s">
        <v>182</v>
      </c>
      <c r="FM262" s="26" t="s">
        <v>1391</v>
      </c>
      <c r="FN262" s="18" t="s">
        <v>182</v>
      </c>
      <c r="FO262" s="18" t="s">
        <v>182</v>
      </c>
      <c r="FP262" s="18" t="s">
        <v>332</v>
      </c>
      <c r="FQ262" s="18" t="s">
        <v>182</v>
      </c>
      <c r="FR262" s="18" t="s">
        <v>202</v>
      </c>
      <c r="FS262" s="18" t="s">
        <v>182</v>
      </c>
      <c r="FT262" s="18" t="s">
        <v>182</v>
      </c>
      <c r="FU262" s="18" t="s">
        <v>182</v>
      </c>
      <c r="FV262" s="16">
        <v>1</v>
      </c>
      <c r="FW262" s="16" t="s">
        <v>182</v>
      </c>
      <c r="FX262" s="16">
        <v>0</v>
      </c>
      <c r="FY262" s="16">
        <v>0</v>
      </c>
      <c r="FZ262" s="22">
        <v>0</v>
      </c>
      <c r="GA262" s="16" t="s">
        <v>182</v>
      </c>
    </row>
    <row r="263" spans="1:183" ht="14.4" customHeight="1">
      <c r="A263" s="3">
        <v>262</v>
      </c>
      <c r="B263" s="24" t="s">
        <v>1388</v>
      </c>
      <c r="C263" s="57" t="s">
        <v>182</v>
      </c>
      <c r="D263" s="57" t="s">
        <v>182</v>
      </c>
      <c r="E263" s="77" t="s">
        <v>363</v>
      </c>
      <c r="F263" s="77" t="s">
        <v>1398</v>
      </c>
      <c r="G263" s="21">
        <v>0</v>
      </c>
      <c r="H263" s="22">
        <v>0</v>
      </c>
      <c r="I263" s="22">
        <v>0</v>
      </c>
      <c r="J263" s="22">
        <v>1</v>
      </c>
      <c r="K263" s="16">
        <v>0</v>
      </c>
      <c r="L263" s="22">
        <v>0</v>
      </c>
      <c r="M263" s="16">
        <v>0</v>
      </c>
      <c r="N263" s="22">
        <v>0</v>
      </c>
      <c r="O263" s="22">
        <v>0</v>
      </c>
      <c r="P263" s="16">
        <v>0</v>
      </c>
      <c r="Q263">
        <v>0</v>
      </c>
      <c r="R263">
        <v>0</v>
      </c>
      <c r="S263">
        <v>0</v>
      </c>
      <c r="T263">
        <v>0</v>
      </c>
      <c r="U263">
        <v>0</v>
      </c>
      <c r="V263">
        <v>0</v>
      </c>
      <c r="W263">
        <v>0</v>
      </c>
      <c r="X263">
        <v>0</v>
      </c>
      <c r="Y263">
        <v>0</v>
      </c>
      <c r="Z263">
        <v>1</v>
      </c>
      <c r="AA263">
        <v>0</v>
      </c>
      <c r="AB263">
        <v>0</v>
      </c>
      <c r="AC263">
        <v>0</v>
      </c>
      <c r="AD263">
        <v>0</v>
      </c>
      <c r="AE263">
        <v>0</v>
      </c>
      <c r="AF263">
        <v>0</v>
      </c>
      <c r="AG263">
        <v>1</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1</v>
      </c>
      <c r="CB263">
        <v>0</v>
      </c>
      <c r="CC263">
        <v>0</v>
      </c>
      <c r="CD263">
        <v>0</v>
      </c>
      <c r="CE263">
        <v>0</v>
      </c>
      <c r="CF263">
        <v>0</v>
      </c>
      <c r="CG263">
        <v>1</v>
      </c>
      <c r="CH263">
        <v>0</v>
      </c>
      <c r="CI263">
        <v>0</v>
      </c>
      <c r="CJ263">
        <v>0</v>
      </c>
      <c r="CK263">
        <v>0</v>
      </c>
      <c r="CL263">
        <v>0</v>
      </c>
      <c r="CM263">
        <v>0</v>
      </c>
      <c r="CN263">
        <v>0</v>
      </c>
      <c r="CO263">
        <v>0</v>
      </c>
      <c r="CP263">
        <v>0</v>
      </c>
      <c r="CQ263">
        <v>0</v>
      </c>
      <c r="CR263">
        <v>0</v>
      </c>
      <c r="CS263">
        <v>0</v>
      </c>
      <c r="CT263">
        <v>1</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0</v>
      </c>
      <c r="EI263">
        <v>0</v>
      </c>
      <c r="EJ263">
        <v>0</v>
      </c>
      <c r="EK263">
        <v>0</v>
      </c>
      <c r="EL263">
        <v>0</v>
      </c>
      <c r="EM263">
        <v>0</v>
      </c>
      <c r="EN263">
        <v>0</v>
      </c>
      <c r="EO263">
        <v>0</v>
      </c>
      <c r="EP263">
        <v>0</v>
      </c>
      <c r="EQ263">
        <v>0</v>
      </c>
      <c r="ER263">
        <v>0</v>
      </c>
      <c r="ES263">
        <v>0</v>
      </c>
      <c r="ET263">
        <v>0</v>
      </c>
      <c r="EU263">
        <v>0</v>
      </c>
      <c r="EV263">
        <v>0</v>
      </c>
      <c r="EW263">
        <v>0</v>
      </c>
      <c r="EX263">
        <v>0</v>
      </c>
      <c r="EY263">
        <v>0</v>
      </c>
      <c r="EZ263">
        <v>0</v>
      </c>
      <c r="FA263">
        <v>0</v>
      </c>
      <c r="FB263">
        <v>0</v>
      </c>
      <c r="FC263">
        <v>0</v>
      </c>
      <c r="FD263">
        <v>0</v>
      </c>
      <c r="FE263">
        <v>0</v>
      </c>
      <c r="FF263">
        <v>0</v>
      </c>
      <c r="FG263" s="18" t="s">
        <v>182</v>
      </c>
      <c r="FH263" s="18" t="s">
        <v>182</v>
      </c>
      <c r="FI263" s="18" t="s">
        <v>182</v>
      </c>
      <c r="FJ263" s="18" t="s">
        <v>182</v>
      </c>
      <c r="FK263" s="16" t="s">
        <v>182</v>
      </c>
      <c r="FL263" s="16" t="s">
        <v>182</v>
      </c>
      <c r="FM263" s="26" t="s">
        <v>1391</v>
      </c>
      <c r="FN263" s="18" t="s">
        <v>182</v>
      </c>
      <c r="FO263" s="18" t="s">
        <v>182</v>
      </c>
      <c r="FP263" s="18" t="s">
        <v>259</v>
      </c>
      <c r="FQ263" s="18" t="s">
        <v>182</v>
      </c>
      <c r="FR263" s="18" t="s">
        <v>182</v>
      </c>
      <c r="FS263" s="18" t="s">
        <v>182</v>
      </c>
      <c r="FT263" s="18" t="s">
        <v>182</v>
      </c>
      <c r="FU263" s="18" t="s">
        <v>182</v>
      </c>
      <c r="FV263" s="16">
        <v>0</v>
      </c>
      <c r="FW263" s="16" t="s">
        <v>182</v>
      </c>
      <c r="FX263" s="16">
        <v>0</v>
      </c>
      <c r="FY263" s="16">
        <v>0</v>
      </c>
      <c r="FZ263" s="22">
        <v>0</v>
      </c>
      <c r="GA263" s="16" t="s">
        <v>182</v>
      </c>
    </row>
    <row r="264" spans="1:183" ht="14.4" customHeight="1">
      <c r="A264" s="3">
        <v>263</v>
      </c>
      <c r="B264" s="20" t="s">
        <v>1399</v>
      </c>
      <c r="C264" s="15" t="s">
        <v>182</v>
      </c>
      <c r="D264" s="15" t="s">
        <v>182</v>
      </c>
      <c r="E264" s="77" t="s">
        <v>377</v>
      </c>
      <c r="F264" s="23" t="s">
        <v>1400</v>
      </c>
      <c r="G264" s="21">
        <v>0</v>
      </c>
      <c r="H264" s="22">
        <v>0</v>
      </c>
      <c r="I264" s="22">
        <v>0</v>
      </c>
      <c r="J264" s="22">
        <v>0</v>
      </c>
      <c r="K264" s="16">
        <v>0</v>
      </c>
      <c r="L264" s="22">
        <v>0</v>
      </c>
      <c r="M264" s="16">
        <v>0</v>
      </c>
      <c r="N264" s="22">
        <v>0</v>
      </c>
      <c r="O264" s="22">
        <v>0</v>
      </c>
      <c r="P264" s="16">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0</v>
      </c>
      <c r="DX264">
        <v>0</v>
      </c>
      <c r="DY264">
        <v>0</v>
      </c>
      <c r="DZ264">
        <v>0</v>
      </c>
      <c r="EA264">
        <v>0</v>
      </c>
      <c r="EB264">
        <v>0</v>
      </c>
      <c r="EC264">
        <v>0</v>
      </c>
      <c r="ED264">
        <v>0</v>
      </c>
      <c r="EE264">
        <v>0</v>
      </c>
      <c r="EF264">
        <v>0</v>
      </c>
      <c r="EG264">
        <v>0</v>
      </c>
      <c r="EH264">
        <v>0</v>
      </c>
      <c r="EI264">
        <v>0</v>
      </c>
      <c r="EJ264">
        <v>0</v>
      </c>
      <c r="EK264">
        <v>0</v>
      </c>
      <c r="EL264">
        <v>0</v>
      </c>
      <c r="EM264">
        <v>0</v>
      </c>
      <c r="EN264">
        <v>0</v>
      </c>
      <c r="EO264">
        <v>0</v>
      </c>
      <c r="EP264">
        <v>0</v>
      </c>
      <c r="EQ264">
        <v>0</v>
      </c>
      <c r="ER264">
        <v>0</v>
      </c>
      <c r="ES264">
        <v>0</v>
      </c>
      <c r="ET264">
        <v>0</v>
      </c>
      <c r="EU264">
        <v>0</v>
      </c>
      <c r="EV264">
        <v>0</v>
      </c>
      <c r="EW264">
        <v>0</v>
      </c>
      <c r="EX264">
        <v>0</v>
      </c>
      <c r="EY264">
        <v>0</v>
      </c>
      <c r="EZ264">
        <v>0</v>
      </c>
      <c r="FA264">
        <v>0</v>
      </c>
      <c r="FB264">
        <v>0</v>
      </c>
      <c r="FC264">
        <v>0</v>
      </c>
      <c r="FD264">
        <v>0</v>
      </c>
      <c r="FE264">
        <v>0</v>
      </c>
      <c r="FF264">
        <v>0</v>
      </c>
      <c r="FG264" s="18" t="s">
        <v>182</v>
      </c>
      <c r="FH264" s="18" t="s">
        <v>182</v>
      </c>
      <c r="FI264" s="23" t="s">
        <v>1401</v>
      </c>
      <c r="FJ264" s="18" t="s">
        <v>182</v>
      </c>
      <c r="FK264" s="16" t="s">
        <v>182</v>
      </c>
      <c r="FL264" s="16" t="s">
        <v>182</v>
      </c>
      <c r="FM264" s="26" t="s">
        <v>1402</v>
      </c>
      <c r="FN264" s="18" t="s">
        <v>182</v>
      </c>
      <c r="FO264" s="18" t="s">
        <v>182</v>
      </c>
      <c r="FP264" s="18" t="s">
        <v>192</v>
      </c>
      <c r="FQ264" s="18" t="s">
        <v>182</v>
      </c>
      <c r="FR264" s="18" t="s">
        <v>182</v>
      </c>
      <c r="FS264" s="18" t="s">
        <v>225</v>
      </c>
      <c r="FT264" s="18" t="s">
        <v>182</v>
      </c>
      <c r="FU264" s="18" t="s">
        <v>182</v>
      </c>
      <c r="FV264" s="16">
        <v>1</v>
      </c>
      <c r="FW264" s="16" t="s">
        <v>182</v>
      </c>
      <c r="FX264" s="16">
        <v>0</v>
      </c>
      <c r="FY264" s="16">
        <v>0</v>
      </c>
      <c r="FZ264" s="22">
        <v>0</v>
      </c>
      <c r="GA264" s="16" t="s">
        <v>182</v>
      </c>
    </row>
    <row r="265" spans="1:183" ht="14.4" customHeight="1">
      <c r="A265" s="3">
        <v>264</v>
      </c>
      <c r="B265" s="20" t="s">
        <v>1399</v>
      </c>
      <c r="C265" s="15" t="s">
        <v>182</v>
      </c>
      <c r="D265" s="15" t="s">
        <v>182</v>
      </c>
      <c r="E265" s="77" t="s">
        <v>377</v>
      </c>
      <c r="F265" s="23" t="s">
        <v>1403</v>
      </c>
      <c r="G265" s="21">
        <v>0</v>
      </c>
      <c r="H265" s="22">
        <v>0</v>
      </c>
      <c r="I265" s="22">
        <v>0</v>
      </c>
      <c r="J265" s="22">
        <v>0</v>
      </c>
      <c r="K265" s="16">
        <v>0</v>
      </c>
      <c r="L265" s="22">
        <v>0</v>
      </c>
      <c r="M265" s="16">
        <v>0</v>
      </c>
      <c r="N265" s="22">
        <v>0</v>
      </c>
      <c r="O265" s="22">
        <v>1</v>
      </c>
      <c r="P265" s="16">
        <v>0</v>
      </c>
      <c r="Q265">
        <v>0</v>
      </c>
      <c r="R265">
        <v>0</v>
      </c>
      <c r="S265">
        <v>0</v>
      </c>
      <c r="T265">
        <v>0</v>
      </c>
      <c r="U265">
        <v>1</v>
      </c>
      <c r="V265">
        <v>0</v>
      </c>
      <c r="W265">
        <v>0</v>
      </c>
      <c r="X265">
        <v>0</v>
      </c>
      <c r="Y265">
        <v>0</v>
      </c>
      <c r="Z265">
        <v>0</v>
      </c>
      <c r="AA265">
        <v>0</v>
      </c>
      <c r="AB265">
        <v>0</v>
      </c>
      <c r="AC265">
        <v>0</v>
      </c>
      <c r="AD265">
        <v>0</v>
      </c>
      <c r="AE265">
        <v>0</v>
      </c>
      <c r="AF265">
        <v>0</v>
      </c>
      <c r="AG265">
        <v>1</v>
      </c>
      <c r="AH265">
        <v>0</v>
      </c>
      <c r="AI265">
        <v>0</v>
      </c>
      <c r="AJ265">
        <v>0</v>
      </c>
      <c r="AK265">
        <v>0</v>
      </c>
      <c r="AL265">
        <v>0</v>
      </c>
      <c r="AM265">
        <v>0</v>
      </c>
      <c r="AN265">
        <v>0</v>
      </c>
      <c r="AO265">
        <v>0</v>
      </c>
      <c r="AP265">
        <v>1</v>
      </c>
      <c r="AQ265">
        <v>0</v>
      </c>
      <c r="AR265">
        <v>0</v>
      </c>
      <c r="AS265">
        <v>1</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1</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v>0</v>
      </c>
      <c r="ED265">
        <v>0</v>
      </c>
      <c r="EE265">
        <v>0</v>
      </c>
      <c r="EF265">
        <v>0</v>
      </c>
      <c r="EG265">
        <v>0</v>
      </c>
      <c r="EH265">
        <v>0</v>
      </c>
      <c r="EI265">
        <v>0</v>
      </c>
      <c r="EJ265">
        <v>0</v>
      </c>
      <c r="EK265">
        <v>0</v>
      </c>
      <c r="EL265">
        <v>0</v>
      </c>
      <c r="EM265">
        <v>0</v>
      </c>
      <c r="EN265">
        <v>0</v>
      </c>
      <c r="EO265">
        <v>0</v>
      </c>
      <c r="EP265">
        <v>0</v>
      </c>
      <c r="EQ265">
        <v>0</v>
      </c>
      <c r="ER265">
        <v>1</v>
      </c>
      <c r="ES265">
        <v>0</v>
      </c>
      <c r="ET265">
        <v>0</v>
      </c>
      <c r="EU265">
        <v>0</v>
      </c>
      <c r="EV265">
        <v>0</v>
      </c>
      <c r="EW265">
        <v>0</v>
      </c>
      <c r="EX265">
        <v>0</v>
      </c>
      <c r="EY265">
        <v>0</v>
      </c>
      <c r="EZ265">
        <v>0</v>
      </c>
      <c r="FA265">
        <v>0</v>
      </c>
      <c r="FB265">
        <v>0</v>
      </c>
      <c r="FC265">
        <v>0</v>
      </c>
      <c r="FD265">
        <v>0</v>
      </c>
      <c r="FE265">
        <v>0</v>
      </c>
      <c r="FF265">
        <v>0</v>
      </c>
      <c r="FG265" s="18" t="s">
        <v>1323</v>
      </c>
      <c r="FH265" s="18" t="s">
        <v>182</v>
      </c>
      <c r="FI265" s="23" t="s">
        <v>1401</v>
      </c>
      <c r="FJ265" s="18" t="s">
        <v>182</v>
      </c>
      <c r="FK265" s="16" t="s">
        <v>182</v>
      </c>
      <c r="FL265" s="16" t="s">
        <v>182</v>
      </c>
      <c r="FM265" s="26" t="s">
        <v>1404</v>
      </c>
      <c r="FN265" s="18" t="s">
        <v>182</v>
      </c>
      <c r="FO265" s="18" t="s">
        <v>182</v>
      </c>
      <c r="FP265" s="18" t="s">
        <v>332</v>
      </c>
      <c r="FQ265" s="18" t="s">
        <v>182</v>
      </c>
      <c r="FR265" s="18" t="s">
        <v>182</v>
      </c>
      <c r="FS265" s="18" t="s">
        <v>225</v>
      </c>
      <c r="FT265" s="18" t="s">
        <v>182</v>
      </c>
      <c r="FU265" s="18" t="s">
        <v>182</v>
      </c>
      <c r="FV265" s="16">
        <v>1</v>
      </c>
      <c r="FW265" s="16" t="s">
        <v>182</v>
      </c>
      <c r="FX265" s="16">
        <v>0</v>
      </c>
      <c r="FY265" s="16">
        <v>0</v>
      </c>
      <c r="FZ265" s="22">
        <v>0</v>
      </c>
      <c r="GA265" s="16" t="s">
        <v>182</v>
      </c>
    </row>
    <row r="266" spans="1:183" ht="14.4" customHeight="1">
      <c r="A266" s="3">
        <v>265</v>
      </c>
      <c r="B266" s="24" t="s">
        <v>1399</v>
      </c>
      <c r="C266" s="57" t="s">
        <v>182</v>
      </c>
      <c r="D266" s="57" t="s">
        <v>182</v>
      </c>
      <c r="E266" s="77" t="s">
        <v>377</v>
      </c>
      <c r="F266" s="77" t="s">
        <v>1405</v>
      </c>
      <c r="G266" s="21">
        <v>0</v>
      </c>
      <c r="H266" s="22">
        <v>0</v>
      </c>
      <c r="I266" s="22">
        <v>0</v>
      </c>
      <c r="J266" s="22">
        <v>0</v>
      </c>
      <c r="K266" s="16">
        <v>0</v>
      </c>
      <c r="L266" s="22">
        <v>0</v>
      </c>
      <c r="M266" s="16">
        <v>0</v>
      </c>
      <c r="N266" s="22">
        <v>0</v>
      </c>
      <c r="O266" s="22">
        <v>0</v>
      </c>
      <c r="P266" s="1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EJ266">
        <v>0</v>
      </c>
      <c r="EK266">
        <v>0</v>
      </c>
      <c r="EL266">
        <v>0</v>
      </c>
      <c r="EM266">
        <v>0</v>
      </c>
      <c r="EN266">
        <v>0</v>
      </c>
      <c r="EO266">
        <v>0</v>
      </c>
      <c r="EP266">
        <v>0</v>
      </c>
      <c r="EQ266">
        <v>0</v>
      </c>
      <c r="ER266">
        <v>0</v>
      </c>
      <c r="ES266">
        <v>0</v>
      </c>
      <c r="ET266">
        <v>0</v>
      </c>
      <c r="EU266">
        <v>0</v>
      </c>
      <c r="EV266">
        <v>0</v>
      </c>
      <c r="EW266">
        <v>0</v>
      </c>
      <c r="EX266">
        <v>0</v>
      </c>
      <c r="EY266">
        <v>0</v>
      </c>
      <c r="EZ266">
        <v>0</v>
      </c>
      <c r="FA266">
        <v>0</v>
      </c>
      <c r="FB266">
        <v>0</v>
      </c>
      <c r="FC266">
        <v>0</v>
      </c>
      <c r="FD266">
        <v>0</v>
      </c>
      <c r="FE266">
        <v>0</v>
      </c>
      <c r="FF266">
        <v>0</v>
      </c>
      <c r="FG266" s="18" t="s">
        <v>182</v>
      </c>
      <c r="FH266" s="18" t="s">
        <v>1406</v>
      </c>
      <c r="FI266" s="23" t="s">
        <v>1407</v>
      </c>
      <c r="FJ266" s="18" t="s">
        <v>182</v>
      </c>
      <c r="FK266" s="16" t="s">
        <v>182</v>
      </c>
      <c r="FL266" s="16" t="s">
        <v>182</v>
      </c>
      <c r="FM266" s="26" t="s">
        <v>1408</v>
      </c>
      <c r="FN266" s="18" t="s">
        <v>182</v>
      </c>
      <c r="FO266" s="18" t="s">
        <v>182</v>
      </c>
      <c r="FP266" s="18" t="s">
        <v>192</v>
      </c>
      <c r="FQ266" s="18" t="s">
        <v>182</v>
      </c>
      <c r="FR266" s="18" t="s">
        <v>202</v>
      </c>
      <c r="FS266" s="18" t="s">
        <v>194</v>
      </c>
      <c r="FT266" s="18" t="s">
        <v>182</v>
      </c>
      <c r="FU266" s="18" t="s">
        <v>182</v>
      </c>
      <c r="FV266" s="16">
        <v>1</v>
      </c>
      <c r="FW266" s="16" t="s">
        <v>182</v>
      </c>
      <c r="FX266" s="16">
        <v>0</v>
      </c>
      <c r="FY266" s="16">
        <v>0</v>
      </c>
      <c r="FZ266" s="22">
        <v>1</v>
      </c>
      <c r="GA266" s="16" t="s">
        <v>182</v>
      </c>
    </row>
    <row r="267" spans="1:183" ht="14.4" customHeight="1">
      <c r="A267" s="3">
        <v>266</v>
      </c>
      <c r="B267" s="24" t="s">
        <v>1399</v>
      </c>
      <c r="C267" s="57" t="s">
        <v>182</v>
      </c>
      <c r="D267" s="57" t="s">
        <v>182</v>
      </c>
      <c r="E267" s="77" t="s">
        <v>377</v>
      </c>
      <c r="F267" s="77" t="s">
        <v>1409</v>
      </c>
      <c r="G267" s="21">
        <v>1</v>
      </c>
      <c r="H267" s="22">
        <v>0</v>
      </c>
      <c r="I267" s="22">
        <v>0</v>
      </c>
      <c r="J267" s="22">
        <v>1</v>
      </c>
      <c r="K267" s="16">
        <v>0</v>
      </c>
      <c r="L267" s="22">
        <v>0</v>
      </c>
      <c r="M267" s="16">
        <v>0</v>
      </c>
      <c r="N267" s="22">
        <v>0</v>
      </c>
      <c r="O267" s="22">
        <v>0</v>
      </c>
      <c r="P267" s="16">
        <v>0</v>
      </c>
      <c r="Q267">
        <v>0</v>
      </c>
      <c r="R267">
        <v>0</v>
      </c>
      <c r="S267">
        <v>1</v>
      </c>
      <c r="T267">
        <v>1</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1</v>
      </c>
      <c r="BG267">
        <v>0</v>
      </c>
      <c r="BH267">
        <v>0</v>
      </c>
      <c r="BI267">
        <v>0</v>
      </c>
      <c r="BJ267">
        <v>0</v>
      </c>
      <c r="BK267">
        <v>0</v>
      </c>
      <c r="BL267">
        <v>0</v>
      </c>
      <c r="BM267">
        <v>0</v>
      </c>
      <c r="BN267">
        <v>0</v>
      </c>
      <c r="BO267">
        <v>0</v>
      </c>
      <c r="BP267">
        <v>0</v>
      </c>
      <c r="BQ267">
        <v>0</v>
      </c>
      <c r="BR267">
        <v>1</v>
      </c>
      <c r="BS267">
        <v>0</v>
      </c>
      <c r="BT267">
        <v>0</v>
      </c>
      <c r="BU267">
        <v>0</v>
      </c>
      <c r="BV267">
        <v>0</v>
      </c>
      <c r="BW267">
        <v>0</v>
      </c>
      <c r="BX267">
        <v>0</v>
      </c>
      <c r="BY267">
        <v>1</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1</v>
      </c>
      <c r="EH267">
        <v>0</v>
      </c>
      <c r="EI267">
        <v>0</v>
      </c>
      <c r="EJ267">
        <v>1</v>
      </c>
      <c r="EK267">
        <v>0</v>
      </c>
      <c r="EL267">
        <v>0</v>
      </c>
      <c r="EM267">
        <v>0</v>
      </c>
      <c r="EN267">
        <v>0</v>
      </c>
      <c r="EO267">
        <v>0</v>
      </c>
      <c r="EP267">
        <v>1</v>
      </c>
      <c r="EQ267">
        <v>0</v>
      </c>
      <c r="ER267">
        <v>1</v>
      </c>
      <c r="ES267">
        <v>0</v>
      </c>
      <c r="ET267">
        <v>0</v>
      </c>
      <c r="EU267">
        <v>0</v>
      </c>
      <c r="EV267">
        <v>0</v>
      </c>
      <c r="EW267">
        <v>0</v>
      </c>
      <c r="EX267">
        <v>0</v>
      </c>
      <c r="EY267">
        <v>0</v>
      </c>
      <c r="EZ267">
        <v>0</v>
      </c>
      <c r="FA267">
        <v>0</v>
      </c>
      <c r="FB267">
        <v>0</v>
      </c>
      <c r="FC267">
        <v>0</v>
      </c>
      <c r="FD267">
        <v>0</v>
      </c>
      <c r="FE267">
        <v>0</v>
      </c>
      <c r="FF267">
        <v>0</v>
      </c>
      <c r="FG267" s="18" t="s">
        <v>1323</v>
      </c>
      <c r="FH267" s="18" t="s">
        <v>241</v>
      </c>
      <c r="FI267" s="23" t="s">
        <v>1410</v>
      </c>
      <c r="FJ267" s="18" t="s">
        <v>182</v>
      </c>
      <c r="FK267" s="16" t="s">
        <v>182</v>
      </c>
      <c r="FL267" s="16" t="s">
        <v>182</v>
      </c>
      <c r="FM267" s="26" t="s">
        <v>1411</v>
      </c>
      <c r="FN267" s="18" t="s">
        <v>182</v>
      </c>
      <c r="FO267" s="18" t="s">
        <v>182</v>
      </c>
      <c r="FP267" s="18" t="s">
        <v>332</v>
      </c>
      <c r="FQ267" s="18" t="s">
        <v>182</v>
      </c>
      <c r="FR267" s="18" t="s">
        <v>202</v>
      </c>
      <c r="FS267" s="18" t="s">
        <v>194</v>
      </c>
      <c r="FT267" s="18" t="s">
        <v>182</v>
      </c>
      <c r="FU267" s="18" t="s">
        <v>182</v>
      </c>
      <c r="FV267" s="16">
        <v>1</v>
      </c>
      <c r="FW267" s="16" t="s">
        <v>182</v>
      </c>
      <c r="FX267" s="16">
        <v>0</v>
      </c>
      <c r="FY267" s="16">
        <v>0</v>
      </c>
      <c r="FZ267" s="22">
        <v>0</v>
      </c>
      <c r="GA267" s="16" t="s">
        <v>182</v>
      </c>
    </row>
    <row r="268" spans="1:183" ht="14.4" customHeight="1">
      <c r="A268" s="3">
        <v>267</v>
      </c>
      <c r="B268" s="24" t="s">
        <v>1399</v>
      </c>
      <c r="C268" s="57" t="s">
        <v>182</v>
      </c>
      <c r="D268" s="57" t="s">
        <v>182</v>
      </c>
      <c r="E268" s="77" t="s">
        <v>377</v>
      </c>
      <c r="F268" s="77" t="s">
        <v>1412</v>
      </c>
      <c r="G268" s="21">
        <v>0</v>
      </c>
      <c r="H268" s="22">
        <v>0</v>
      </c>
      <c r="I268" s="22">
        <v>0</v>
      </c>
      <c r="J268" s="22">
        <v>0</v>
      </c>
      <c r="K268" s="16">
        <v>0</v>
      </c>
      <c r="L268" s="22">
        <v>0</v>
      </c>
      <c r="M268" s="16">
        <v>0</v>
      </c>
      <c r="N268" s="22">
        <v>0</v>
      </c>
      <c r="O268" s="22">
        <v>1</v>
      </c>
      <c r="P268" s="16">
        <v>0</v>
      </c>
      <c r="Q268">
        <v>0</v>
      </c>
      <c r="R268">
        <v>0</v>
      </c>
      <c r="S268">
        <v>0</v>
      </c>
      <c r="T268">
        <v>0</v>
      </c>
      <c r="U268">
        <v>1</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1</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1</v>
      </c>
      <c r="BS268">
        <v>0</v>
      </c>
      <c r="BT268">
        <v>0</v>
      </c>
      <c r="BU268">
        <v>0</v>
      </c>
      <c r="BV268">
        <v>0</v>
      </c>
      <c r="BW268">
        <v>0</v>
      </c>
      <c r="BX268">
        <v>0</v>
      </c>
      <c r="BY268">
        <v>1</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v>0</v>
      </c>
      <c r="EI268">
        <v>0</v>
      </c>
      <c r="EJ268">
        <v>0</v>
      </c>
      <c r="EK268">
        <v>0</v>
      </c>
      <c r="EL268">
        <v>0</v>
      </c>
      <c r="EM268">
        <v>0</v>
      </c>
      <c r="EN268">
        <v>0</v>
      </c>
      <c r="EO268">
        <v>0</v>
      </c>
      <c r="EP268">
        <v>0</v>
      </c>
      <c r="EQ268">
        <v>0</v>
      </c>
      <c r="ER268">
        <v>0</v>
      </c>
      <c r="ES268">
        <v>0</v>
      </c>
      <c r="ET268">
        <v>0</v>
      </c>
      <c r="EU268">
        <v>0</v>
      </c>
      <c r="EV268">
        <v>0</v>
      </c>
      <c r="EW268">
        <v>0</v>
      </c>
      <c r="EX268">
        <v>0</v>
      </c>
      <c r="EY268">
        <v>0</v>
      </c>
      <c r="EZ268">
        <v>0</v>
      </c>
      <c r="FA268">
        <v>0</v>
      </c>
      <c r="FB268">
        <v>0</v>
      </c>
      <c r="FC268">
        <v>0</v>
      </c>
      <c r="FD268">
        <v>0</v>
      </c>
      <c r="FE268">
        <v>0</v>
      </c>
      <c r="FF268">
        <v>0</v>
      </c>
      <c r="FG268" s="18" t="s">
        <v>182</v>
      </c>
      <c r="FH268" s="18" t="s">
        <v>182</v>
      </c>
      <c r="FI268" s="23" t="s">
        <v>1413</v>
      </c>
      <c r="FJ268" s="18" t="s">
        <v>182</v>
      </c>
      <c r="FK268" s="16" t="s">
        <v>182</v>
      </c>
      <c r="FL268" s="16" t="s">
        <v>182</v>
      </c>
      <c r="FM268" s="26" t="s">
        <v>1414</v>
      </c>
      <c r="FN268" s="18" t="s">
        <v>182</v>
      </c>
      <c r="FO268" s="18" t="s">
        <v>182</v>
      </c>
      <c r="FP268" s="18" t="s">
        <v>259</v>
      </c>
      <c r="FQ268" s="18" t="s">
        <v>182</v>
      </c>
      <c r="FR268" s="18" t="s">
        <v>182</v>
      </c>
      <c r="FS268" s="18" t="s">
        <v>194</v>
      </c>
      <c r="FT268" s="18" t="s">
        <v>182</v>
      </c>
      <c r="FU268" s="18" t="s">
        <v>182</v>
      </c>
      <c r="FV268" s="16">
        <v>1</v>
      </c>
      <c r="FW268" s="16" t="s">
        <v>182</v>
      </c>
      <c r="FX268" s="16">
        <v>0</v>
      </c>
      <c r="FY268" s="16">
        <v>0</v>
      </c>
      <c r="FZ268" s="22">
        <v>1</v>
      </c>
      <c r="GA268" s="16" t="s">
        <v>182</v>
      </c>
    </row>
    <row r="269" spans="1:183" ht="14.4" customHeight="1">
      <c r="A269" s="3">
        <v>268</v>
      </c>
      <c r="B269" s="20" t="s">
        <v>1415</v>
      </c>
      <c r="C269" s="15" t="s">
        <v>182</v>
      </c>
      <c r="D269" s="15" t="s">
        <v>182</v>
      </c>
      <c r="E269" s="23" t="s">
        <v>737</v>
      </c>
      <c r="F269" s="23" t="s">
        <v>1416</v>
      </c>
      <c r="G269" s="21">
        <v>0</v>
      </c>
      <c r="H269" s="22">
        <v>0</v>
      </c>
      <c r="I269" s="22">
        <v>0</v>
      </c>
      <c r="J269" s="22">
        <v>0</v>
      </c>
      <c r="K269" s="16">
        <v>0</v>
      </c>
      <c r="L269" s="22">
        <v>0</v>
      </c>
      <c r="M269" s="16">
        <v>0</v>
      </c>
      <c r="N269" s="22">
        <v>0</v>
      </c>
      <c r="O269" s="22">
        <v>0</v>
      </c>
      <c r="P269" s="16">
        <v>0</v>
      </c>
      <c r="Q269">
        <v>0</v>
      </c>
      <c r="R269">
        <v>0</v>
      </c>
      <c r="S269">
        <v>1</v>
      </c>
      <c r="T269">
        <v>1</v>
      </c>
      <c r="U269">
        <v>1</v>
      </c>
      <c r="V269">
        <v>0</v>
      </c>
      <c r="W269">
        <v>0</v>
      </c>
      <c r="X269">
        <v>0</v>
      </c>
      <c r="Y269">
        <v>0</v>
      </c>
      <c r="Z269">
        <v>0</v>
      </c>
      <c r="AA269">
        <v>0</v>
      </c>
      <c r="AB269">
        <v>0</v>
      </c>
      <c r="AC269">
        <v>0</v>
      </c>
      <c r="AD269">
        <v>0</v>
      </c>
      <c r="AE269">
        <v>0</v>
      </c>
      <c r="AF269">
        <v>0</v>
      </c>
      <c r="AG269">
        <v>1</v>
      </c>
      <c r="AH269">
        <v>0</v>
      </c>
      <c r="AI269">
        <v>0</v>
      </c>
      <c r="AJ269">
        <v>0</v>
      </c>
      <c r="AK269">
        <v>0</v>
      </c>
      <c r="AL269">
        <v>0</v>
      </c>
      <c r="AM269">
        <v>0</v>
      </c>
      <c r="AN269">
        <v>0</v>
      </c>
      <c r="AO269">
        <v>0</v>
      </c>
      <c r="AP269">
        <v>1</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1</v>
      </c>
      <c r="BJ269">
        <v>0</v>
      </c>
      <c r="BK269">
        <v>0</v>
      </c>
      <c r="BL269">
        <v>0</v>
      </c>
      <c r="BM269">
        <v>0</v>
      </c>
      <c r="BN269">
        <v>0</v>
      </c>
      <c r="BO269">
        <v>0</v>
      </c>
      <c r="BP269">
        <v>0</v>
      </c>
      <c r="BQ269">
        <v>0</v>
      </c>
      <c r="BR269">
        <v>0</v>
      </c>
      <c r="BS269">
        <v>0</v>
      </c>
      <c r="BT269">
        <v>0</v>
      </c>
      <c r="BU269">
        <v>0</v>
      </c>
      <c r="BV269">
        <v>0</v>
      </c>
      <c r="BW269">
        <v>1</v>
      </c>
      <c r="BX269">
        <v>0</v>
      </c>
      <c r="BY269">
        <v>0</v>
      </c>
      <c r="BZ269">
        <v>0</v>
      </c>
      <c r="CA269">
        <v>0</v>
      </c>
      <c r="CB269">
        <v>0</v>
      </c>
      <c r="CC269">
        <v>0</v>
      </c>
      <c r="CD269">
        <v>0</v>
      </c>
      <c r="CE269">
        <v>0</v>
      </c>
      <c r="CF269">
        <v>0</v>
      </c>
      <c r="CG269">
        <v>0</v>
      </c>
      <c r="CH269">
        <v>0</v>
      </c>
      <c r="CI269">
        <v>0</v>
      </c>
      <c r="CJ269">
        <v>0</v>
      </c>
      <c r="CK269">
        <v>0</v>
      </c>
      <c r="CL269">
        <v>0</v>
      </c>
      <c r="CM269">
        <v>1</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1</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0</v>
      </c>
      <c r="EJ269">
        <v>0</v>
      </c>
      <c r="EK269">
        <v>0</v>
      </c>
      <c r="EL269">
        <v>0</v>
      </c>
      <c r="EM269">
        <v>0</v>
      </c>
      <c r="EN269">
        <v>0</v>
      </c>
      <c r="EO269">
        <v>0</v>
      </c>
      <c r="EP269">
        <v>0</v>
      </c>
      <c r="EQ269">
        <v>0</v>
      </c>
      <c r="ER269">
        <v>1</v>
      </c>
      <c r="ES269">
        <v>0</v>
      </c>
      <c r="ET269">
        <v>0</v>
      </c>
      <c r="EU269">
        <v>0</v>
      </c>
      <c r="EV269">
        <v>0</v>
      </c>
      <c r="EW269">
        <v>0</v>
      </c>
      <c r="EX269">
        <v>0</v>
      </c>
      <c r="EY269">
        <v>0</v>
      </c>
      <c r="EZ269">
        <v>0</v>
      </c>
      <c r="FA269">
        <v>0</v>
      </c>
      <c r="FB269">
        <v>0</v>
      </c>
      <c r="FC269">
        <v>0</v>
      </c>
      <c r="FD269">
        <v>0</v>
      </c>
      <c r="FE269">
        <v>0</v>
      </c>
      <c r="FF269">
        <v>0</v>
      </c>
      <c r="FG269" s="18" t="s">
        <v>1323</v>
      </c>
      <c r="FH269" s="18" t="s">
        <v>241</v>
      </c>
      <c r="FI269" s="23" t="s">
        <v>1417</v>
      </c>
      <c r="FJ269" s="18" t="s">
        <v>182</v>
      </c>
      <c r="FK269" s="16" t="s">
        <v>182</v>
      </c>
      <c r="FL269" s="16" t="s">
        <v>182</v>
      </c>
      <c r="FM269" s="26" t="s">
        <v>1418</v>
      </c>
      <c r="FN269" s="18" t="s">
        <v>182</v>
      </c>
      <c r="FO269" s="18" t="s">
        <v>182</v>
      </c>
      <c r="FP269" s="18" t="s">
        <v>259</v>
      </c>
      <c r="FQ269" s="18" t="s">
        <v>182</v>
      </c>
      <c r="FR269" s="18" t="s">
        <v>182</v>
      </c>
      <c r="FS269" s="18" t="s">
        <v>182</v>
      </c>
      <c r="FT269" s="18" t="s">
        <v>182</v>
      </c>
      <c r="FU269" s="18" t="s">
        <v>182</v>
      </c>
      <c r="FV269" s="16">
        <v>1</v>
      </c>
      <c r="FW269" s="16" t="s">
        <v>182</v>
      </c>
      <c r="FX269" s="16">
        <v>0</v>
      </c>
      <c r="FY269" s="16">
        <v>0</v>
      </c>
      <c r="FZ269" s="22">
        <v>1</v>
      </c>
      <c r="GA269" s="16" t="s">
        <v>182</v>
      </c>
    </row>
    <row r="270" spans="1:183" ht="14.4" customHeight="1">
      <c r="A270" s="3">
        <v>269</v>
      </c>
      <c r="B270" s="24" t="s">
        <v>1415</v>
      </c>
      <c r="C270" s="57" t="s">
        <v>182</v>
      </c>
      <c r="D270" s="57" t="s">
        <v>182</v>
      </c>
      <c r="E270" s="77" t="s">
        <v>1419</v>
      </c>
      <c r="F270" s="77" t="s">
        <v>1420</v>
      </c>
      <c r="G270" s="21">
        <v>0</v>
      </c>
      <c r="H270" s="22">
        <v>0</v>
      </c>
      <c r="I270" s="22">
        <v>0</v>
      </c>
      <c r="J270" s="22">
        <v>0</v>
      </c>
      <c r="K270" s="16">
        <v>0</v>
      </c>
      <c r="L270" s="22">
        <v>0</v>
      </c>
      <c r="M270" s="16">
        <v>0</v>
      </c>
      <c r="N270" s="22">
        <v>0</v>
      </c>
      <c r="O270" s="22">
        <v>0</v>
      </c>
      <c r="P270" s="16">
        <v>0</v>
      </c>
      <c r="Q270">
        <v>0</v>
      </c>
      <c r="R270">
        <v>0</v>
      </c>
      <c r="S270">
        <v>1</v>
      </c>
      <c r="T270">
        <v>1</v>
      </c>
      <c r="U270">
        <v>1</v>
      </c>
      <c r="V270">
        <v>0</v>
      </c>
      <c r="W270">
        <v>0</v>
      </c>
      <c r="X270">
        <v>0</v>
      </c>
      <c r="Y270">
        <v>0</v>
      </c>
      <c r="Z270">
        <v>0</v>
      </c>
      <c r="AA270">
        <v>0</v>
      </c>
      <c r="AB270">
        <v>0</v>
      </c>
      <c r="AC270">
        <v>0</v>
      </c>
      <c r="AD270">
        <v>0</v>
      </c>
      <c r="AE270">
        <v>0</v>
      </c>
      <c r="AF270">
        <v>0</v>
      </c>
      <c r="AG270">
        <v>1</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1</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1</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0</v>
      </c>
      <c r="EK270">
        <v>0</v>
      </c>
      <c r="EL270">
        <v>0</v>
      </c>
      <c r="EM270">
        <v>0</v>
      </c>
      <c r="EN270">
        <v>0</v>
      </c>
      <c r="EO270">
        <v>0</v>
      </c>
      <c r="EP270">
        <v>0</v>
      </c>
      <c r="EQ270">
        <v>0</v>
      </c>
      <c r="ER270">
        <v>0</v>
      </c>
      <c r="ES270">
        <v>0</v>
      </c>
      <c r="ET270">
        <v>0</v>
      </c>
      <c r="EU270">
        <v>0</v>
      </c>
      <c r="EV270">
        <v>0</v>
      </c>
      <c r="EW270">
        <v>0</v>
      </c>
      <c r="EX270">
        <v>0</v>
      </c>
      <c r="EY270">
        <v>0</v>
      </c>
      <c r="EZ270">
        <v>0</v>
      </c>
      <c r="FA270">
        <v>0</v>
      </c>
      <c r="FB270">
        <v>0</v>
      </c>
      <c r="FC270">
        <v>0</v>
      </c>
      <c r="FD270">
        <v>0</v>
      </c>
      <c r="FE270">
        <v>0</v>
      </c>
      <c r="FF270">
        <v>0</v>
      </c>
      <c r="FG270" s="18" t="s">
        <v>1323</v>
      </c>
      <c r="FH270" s="18" t="s">
        <v>241</v>
      </c>
      <c r="FI270" s="23" t="s">
        <v>1421</v>
      </c>
      <c r="FJ270" s="18" t="s">
        <v>182</v>
      </c>
      <c r="FK270" s="16" t="s">
        <v>182</v>
      </c>
      <c r="FL270" s="16" t="s">
        <v>182</v>
      </c>
      <c r="FM270" s="26" t="s">
        <v>1422</v>
      </c>
      <c r="FN270" s="18" t="s">
        <v>182</v>
      </c>
      <c r="FO270" s="18" t="s">
        <v>182</v>
      </c>
      <c r="FP270" s="18" t="s">
        <v>259</v>
      </c>
      <c r="FQ270" s="18" t="s">
        <v>182</v>
      </c>
      <c r="FR270" s="18" t="s">
        <v>182</v>
      </c>
      <c r="FS270" s="18" t="s">
        <v>182</v>
      </c>
      <c r="FT270" s="18" t="s">
        <v>182</v>
      </c>
      <c r="FU270" s="18" t="s">
        <v>182</v>
      </c>
      <c r="FV270" s="16">
        <v>1</v>
      </c>
      <c r="FW270" s="16" t="s">
        <v>182</v>
      </c>
      <c r="FX270" s="16">
        <v>0</v>
      </c>
      <c r="FY270" s="16">
        <v>0</v>
      </c>
      <c r="FZ270" s="22">
        <v>1</v>
      </c>
      <c r="GA270" s="16" t="s">
        <v>182</v>
      </c>
    </row>
    <row r="271" spans="1:183" ht="14.4" customHeight="1">
      <c r="A271" s="3">
        <v>270</v>
      </c>
      <c r="B271" s="24" t="s">
        <v>1415</v>
      </c>
      <c r="C271" s="57" t="s">
        <v>182</v>
      </c>
      <c r="D271" s="57" t="s">
        <v>182</v>
      </c>
      <c r="E271" s="77" t="s">
        <v>1423</v>
      </c>
      <c r="F271" s="77" t="s">
        <v>1424</v>
      </c>
      <c r="G271" s="21">
        <v>1</v>
      </c>
      <c r="H271" s="22">
        <v>0</v>
      </c>
      <c r="I271" s="22">
        <v>0</v>
      </c>
      <c r="J271" s="22">
        <v>1</v>
      </c>
      <c r="K271" s="16">
        <v>0</v>
      </c>
      <c r="L271" s="22">
        <v>0</v>
      </c>
      <c r="M271" s="16">
        <v>0</v>
      </c>
      <c r="N271" s="22">
        <v>1</v>
      </c>
      <c r="O271" s="22">
        <v>1</v>
      </c>
      <c r="P271" s="16">
        <v>0</v>
      </c>
      <c r="Q271">
        <v>1</v>
      </c>
      <c r="R271">
        <v>0</v>
      </c>
      <c r="S271">
        <v>1</v>
      </c>
      <c r="T271">
        <v>1</v>
      </c>
      <c r="U271">
        <v>1</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1</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1</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1</v>
      </c>
      <c r="ED271">
        <v>0</v>
      </c>
      <c r="EE271">
        <v>0</v>
      </c>
      <c r="EF271">
        <v>0</v>
      </c>
      <c r="EG271">
        <v>0</v>
      </c>
      <c r="EH271">
        <v>0</v>
      </c>
      <c r="EI271">
        <v>0</v>
      </c>
      <c r="EJ271">
        <v>0</v>
      </c>
      <c r="EK271">
        <v>0</v>
      </c>
      <c r="EL271">
        <v>0</v>
      </c>
      <c r="EM271">
        <v>0</v>
      </c>
      <c r="EN271">
        <v>0</v>
      </c>
      <c r="EO271">
        <v>0</v>
      </c>
      <c r="EP271">
        <v>0</v>
      </c>
      <c r="EQ271">
        <v>0</v>
      </c>
      <c r="ER271">
        <v>0</v>
      </c>
      <c r="ES271">
        <v>0</v>
      </c>
      <c r="ET271">
        <v>0</v>
      </c>
      <c r="EU271">
        <v>0</v>
      </c>
      <c r="EV271">
        <v>0</v>
      </c>
      <c r="EW271">
        <v>0</v>
      </c>
      <c r="EX271">
        <v>0</v>
      </c>
      <c r="EY271">
        <v>0</v>
      </c>
      <c r="EZ271">
        <v>0</v>
      </c>
      <c r="FA271">
        <v>0</v>
      </c>
      <c r="FB271">
        <v>0</v>
      </c>
      <c r="FC271">
        <v>0</v>
      </c>
      <c r="FD271">
        <v>0</v>
      </c>
      <c r="FE271">
        <v>0</v>
      </c>
      <c r="FF271">
        <v>0</v>
      </c>
      <c r="FG271" s="18" t="s">
        <v>182</v>
      </c>
      <c r="FH271" s="18" t="s">
        <v>241</v>
      </c>
      <c r="FI271" s="23" t="s">
        <v>1425</v>
      </c>
      <c r="FJ271" s="18" t="s">
        <v>182</v>
      </c>
      <c r="FK271" s="16" t="s">
        <v>182</v>
      </c>
      <c r="FL271" s="16" t="s">
        <v>182</v>
      </c>
      <c r="FM271" s="26" t="s">
        <v>1426</v>
      </c>
      <c r="FN271" s="18" t="s">
        <v>182</v>
      </c>
      <c r="FO271" s="18" t="s">
        <v>182</v>
      </c>
      <c r="FP271" s="18" t="s">
        <v>259</v>
      </c>
      <c r="FQ271" s="18" t="s">
        <v>182</v>
      </c>
      <c r="FR271" s="18" t="s">
        <v>182</v>
      </c>
      <c r="FS271" s="18" t="s">
        <v>182</v>
      </c>
      <c r="FT271" s="18" t="s">
        <v>182</v>
      </c>
      <c r="FU271" s="18" t="s">
        <v>182</v>
      </c>
      <c r="FV271" s="16">
        <v>1</v>
      </c>
      <c r="FW271" s="16" t="s">
        <v>182</v>
      </c>
      <c r="FX271" s="16">
        <v>1</v>
      </c>
      <c r="FY271" s="16">
        <v>0</v>
      </c>
      <c r="FZ271" s="22">
        <v>1</v>
      </c>
      <c r="GA271" s="16" t="s">
        <v>182</v>
      </c>
    </row>
    <row r="272" spans="1:183" ht="14.4" customHeight="1">
      <c r="A272" s="3">
        <v>271</v>
      </c>
      <c r="B272" s="24" t="s">
        <v>1415</v>
      </c>
      <c r="C272" s="57" t="s">
        <v>182</v>
      </c>
      <c r="D272" s="57" t="s">
        <v>182</v>
      </c>
      <c r="E272" s="77" t="s">
        <v>1427</v>
      </c>
      <c r="F272" s="77" t="s">
        <v>1428</v>
      </c>
      <c r="G272" s="21">
        <v>0</v>
      </c>
      <c r="H272" s="22">
        <v>0</v>
      </c>
      <c r="I272" s="22">
        <v>0</v>
      </c>
      <c r="J272" s="22">
        <v>0</v>
      </c>
      <c r="K272" s="16">
        <v>0</v>
      </c>
      <c r="L272" s="22">
        <v>0</v>
      </c>
      <c r="M272" s="16">
        <v>0</v>
      </c>
      <c r="N272" s="22">
        <v>0</v>
      </c>
      <c r="O272" s="22">
        <v>1</v>
      </c>
      <c r="P272" s="16">
        <v>0</v>
      </c>
      <c r="Q272">
        <v>0</v>
      </c>
      <c r="R272">
        <v>0</v>
      </c>
      <c r="S272">
        <v>1</v>
      </c>
      <c r="T272">
        <v>0</v>
      </c>
      <c r="U272">
        <v>1</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0</v>
      </c>
      <c r="EW272">
        <v>0</v>
      </c>
      <c r="EX272">
        <v>0</v>
      </c>
      <c r="EY272">
        <v>0</v>
      </c>
      <c r="EZ272">
        <v>0</v>
      </c>
      <c r="FA272">
        <v>0</v>
      </c>
      <c r="FB272">
        <v>0</v>
      </c>
      <c r="FC272">
        <v>0</v>
      </c>
      <c r="FD272">
        <v>0</v>
      </c>
      <c r="FE272">
        <v>0</v>
      </c>
      <c r="FF272">
        <v>0</v>
      </c>
      <c r="FG272" s="18" t="s">
        <v>182</v>
      </c>
      <c r="FH272" s="18" t="s">
        <v>182</v>
      </c>
      <c r="FI272" s="23" t="s">
        <v>1429</v>
      </c>
      <c r="FJ272" s="18" t="s">
        <v>182</v>
      </c>
      <c r="FK272" s="16" t="s">
        <v>182</v>
      </c>
      <c r="FL272" s="16" t="s">
        <v>182</v>
      </c>
      <c r="FM272" s="26" t="s">
        <v>717</v>
      </c>
      <c r="FN272" s="18" t="s">
        <v>182</v>
      </c>
      <c r="FO272" s="18" t="s">
        <v>182</v>
      </c>
      <c r="FP272" s="18" t="s">
        <v>332</v>
      </c>
      <c r="FQ272" s="18" t="s">
        <v>182</v>
      </c>
      <c r="FR272" s="18" t="s">
        <v>1430</v>
      </c>
      <c r="FS272" s="18" t="s">
        <v>182</v>
      </c>
      <c r="FT272" s="18" t="s">
        <v>182</v>
      </c>
      <c r="FU272" s="18" t="s">
        <v>182</v>
      </c>
      <c r="FV272" s="16">
        <v>1</v>
      </c>
      <c r="FW272" s="16" t="s">
        <v>182</v>
      </c>
      <c r="FX272" s="16">
        <v>0</v>
      </c>
      <c r="FY272" s="16">
        <v>0</v>
      </c>
      <c r="FZ272" s="22">
        <v>1</v>
      </c>
      <c r="GA272" s="16" t="s">
        <v>182</v>
      </c>
    </row>
    <row r="273" spans="1:183" ht="14.4" customHeight="1">
      <c r="A273" s="3">
        <v>272</v>
      </c>
      <c r="B273" s="24" t="s">
        <v>1415</v>
      </c>
      <c r="C273" s="57" t="s">
        <v>182</v>
      </c>
      <c r="D273" s="57" t="s">
        <v>182</v>
      </c>
      <c r="E273" s="77" t="s">
        <v>1431</v>
      </c>
      <c r="F273" s="77" t="s">
        <v>1428</v>
      </c>
      <c r="G273" s="21">
        <v>0</v>
      </c>
      <c r="H273" s="22">
        <v>0</v>
      </c>
      <c r="I273" s="22">
        <v>0</v>
      </c>
      <c r="J273" s="22">
        <v>0</v>
      </c>
      <c r="K273" s="16">
        <v>0</v>
      </c>
      <c r="L273" s="22">
        <v>0</v>
      </c>
      <c r="M273" s="16">
        <v>0</v>
      </c>
      <c r="N273" s="22">
        <v>0</v>
      </c>
      <c r="O273" s="22">
        <v>1</v>
      </c>
      <c r="P273" s="16">
        <v>0</v>
      </c>
      <c r="Q273">
        <v>0</v>
      </c>
      <c r="R273">
        <v>0</v>
      </c>
      <c r="S273">
        <v>1</v>
      </c>
      <c r="T273">
        <v>1</v>
      </c>
      <c r="U273">
        <v>1</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v>0</v>
      </c>
      <c r="EL273">
        <v>0</v>
      </c>
      <c r="EM273">
        <v>0</v>
      </c>
      <c r="EN273">
        <v>0</v>
      </c>
      <c r="EO273">
        <v>0</v>
      </c>
      <c r="EP273">
        <v>0</v>
      </c>
      <c r="EQ273">
        <v>0</v>
      </c>
      <c r="ER273">
        <v>0</v>
      </c>
      <c r="ES273">
        <v>0</v>
      </c>
      <c r="ET273">
        <v>0</v>
      </c>
      <c r="EU273">
        <v>0</v>
      </c>
      <c r="EV273">
        <v>0</v>
      </c>
      <c r="EW273">
        <v>0</v>
      </c>
      <c r="EX273">
        <v>0</v>
      </c>
      <c r="EY273">
        <v>0</v>
      </c>
      <c r="EZ273">
        <v>0</v>
      </c>
      <c r="FA273">
        <v>0</v>
      </c>
      <c r="FB273">
        <v>0</v>
      </c>
      <c r="FC273">
        <v>0</v>
      </c>
      <c r="FD273">
        <v>0</v>
      </c>
      <c r="FE273">
        <v>0</v>
      </c>
      <c r="FF273">
        <v>0</v>
      </c>
      <c r="FG273" s="18" t="s">
        <v>182</v>
      </c>
      <c r="FH273" s="18" t="s">
        <v>1432</v>
      </c>
      <c r="FI273" s="23" t="s">
        <v>1433</v>
      </c>
      <c r="FJ273" s="18" t="s">
        <v>182</v>
      </c>
      <c r="FK273" s="16" t="s">
        <v>182</v>
      </c>
      <c r="FL273" s="16" t="s">
        <v>182</v>
      </c>
      <c r="FM273" s="26" t="s">
        <v>1434</v>
      </c>
      <c r="FN273" s="18" t="s">
        <v>182</v>
      </c>
      <c r="FO273" s="18" t="s">
        <v>182</v>
      </c>
      <c r="FP273" s="18" t="s">
        <v>332</v>
      </c>
      <c r="FQ273" s="18" t="s">
        <v>182</v>
      </c>
      <c r="FR273" s="18" t="s">
        <v>356</v>
      </c>
      <c r="FS273" s="18" t="s">
        <v>182</v>
      </c>
      <c r="FT273" s="18" t="s">
        <v>182</v>
      </c>
      <c r="FU273" s="18" t="s">
        <v>182</v>
      </c>
      <c r="FV273" s="16">
        <v>1</v>
      </c>
      <c r="FW273" s="16" t="s">
        <v>182</v>
      </c>
      <c r="FX273" s="16">
        <v>0</v>
      </c>
      <c r="FY273" s="16">
        <v>0</v>
      </c>
      <c r="FZ273" s="22">
        <v>1</v>
      </c>
      <c r="GA273" s="16" t="s">
        <v>182</v>
      </c>
    </row>
    <row r="274" spans="1:183" ht="14.4" customHeight="1">
      <c r="A274" s="3">
        <v>273</v>
      </c>
      <c r="B274" s="20" t="s">
        <v>1415</v>
      </c>
      <c r="C274" s="15" t="s">
        <v>182</v>
      </c>
      <c r="D274" s="15" t="s">
        <v>182</v>
      </c>
      <c r="E274" s="77" t="s">
        <v>1435</v>
      </c>
      <c r="F274" s="23" t="s">
        <v>182</v>
      </c>
      <c r="G274" s="21">
        <v>1</v>
      </c>
      <c r="H274" s="22">
        <v>0</v>
      </c>
      <c r="I274" s="22">
        <v>0</v>
      </c>
      <c r="J274" s="22">
        <v>1</v>
      </c>
      <c r="K274" s="16">
        <v>0</v>
      </c>
      <c r="L274" s="22">
        <v>0</v>
      </c>
      <c r="M274" s="16">
        <v>0</v>
      </c>
      <c r="N274" s="22">
        <v>0</v>
      </c>
      <c r="O274" s="22">
        <v>0</v>
      </c>
      <c r="P274" s="16">
        <v>0</v>
      </c>
      <c r="Q274">
        <v>0</v>
      </c>
      <c r="R274">
        <v>0</v>
      </c>
      <c r="S274">
        <v>1</v>
      </c>
      <c r="T274">
        <v>1</v>
      </c>
      <c r="U274">
        <v>1</v>
      </c>
      <c r="V274">
        <v>0</v>
      </c>
      <c r="W274">
        <v>0</v>
      </c>
      <c r="X274">
        <v>0</v>
      </c>
      <c r="Y274">
        <v>0</v>
      </c>
      <c r="Z274">
        <v>0</v>
      </c>
      <c r="AA274">
        <v>0</v>
      </c>
      <c r="AB274">
        <v>0</v>
      </c>
      <c r="AC274">
        <v>0</v>
      </c>
      <c r="AD274">
        <v>0</v>
      </c>
      <c r="AE274">
        <v>0</v>
      </c>
      <c r="AF274">
        <v>0</v>
      </c>
      <c r="AG274">
        <v>1</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v>0</v>
      </c>
      <c r="ET274">
        <v>0</v>
      </c>
      <c r="EU274">
        <v>0</v>
      </c>
      <c r="EV274">
        <v>0</v>
      </c>
      <c r="EW274">
        <v>0</v>
      </c>
      <c r="EX274">
        <v>0</v>
      </c>
      <c r="EY274">
        <v>0</v>
      </c>
      <c r="EZ274">
        <v>0</v>
      </c>
      <c r="FA274">
        <v>0</v>
      </c>
      <c r="FB274">
        <v>0</v>
      </c>
      <c r="FC274">
        <v>0</v>
      </c>
      <c r="FD274">
        <v>0</v>
      </c>
      <c r="FE274">
        <v>0</v>
      </c>
      <c r="FF274">
        <v>0</v>
      </c>
      <c r="FG274" s="18" t="s">
        <v>182</v>
      </c>
      <c r="FH274" s="18" t="s">
        <v>241</v>
      </c>
      <c r="FI274" s="23" t="s">
        <v>1436</v>
      </c>
      <c r="FJ274" s="18" t="s">
        <v>182</v>
      </c>
      <c r="FK274" s="16" t="s">
        <v>182</v>
      </c>
      <c r="FL274" s="16" t="s">
        <v>182</v>
      </c>
      <c r="FM274" s="26" t="s">
        <v>1437</v>
      </c>
      <c r="FN274" s="18" t="s">
        <v>182</v>
      </c>
      <c r="FO274" s="18" t="s">
        <v>182</v>
      </c>
      <c r="FP274" s="18" t="s">
        <v>192</v>
      </c>
      <c r="FQ274" s="18" t="s">
        <v>182</v>
      </c>
      <c r="FR274" s="18" t="s">
        <v>202</v>
      </c>
      <c r="FS274" s="18" t="s">
        <v>194</v>
      </c>
      <c r="FT274" s="18" t="s">
        <v>182</v>
      </c>
      <c r="FU274" s="18" t="s">
        <v>182</v>
      </c>
      <c r="FV274" s="16">
        <v>1</v>
      </c>
      <c r="FW274" s="16" t="s">
        <v>182</v>
      </c>
      <c r="FX274" s="16">
        <v>0</v>
      </c>
      <c r="FY274" s="16">
        <v>0</v>
      </c>
      <c r="FZ274" s="22">
        <v>1</v>
      </c>
      <c r="GA274" s="16" t="s">
        <v>182</v>
      </c>
    </row>
    <row r="275" spans="1:183" ht="14.4" customHeight="1">
      <c r="A275" s="3">
        <v>274</v>
      </c>
      <c r="B275" s="20" t="s">
        <v>1415</v>
      </c>
      <c r="C275" s="15" t="s">
        <v>182</v>
      </c>
      <c r="D275" s="15" t="s">
        <v>182</v>
      </c>
      <c r="E275" s="77" t="s">
        <v>1438</v>
      </c>
      <c r="F275" s="23" t="s">
        <v>182</v>
      </c>
      <c r="G275" s="21">
        <v>1</v>
      </c>
      <c r="H275" s="22">
        <v>0</v>
      </c>
      <c r="I275" s="22">
        <v>0</v>
      </c>
      <c r="J275" s="22">
        <v>1</v>
      </c>
      <c r="K275" s="16">
        <v>0</v>
      </c>
      <c r="L275" s="22">
        <v>0</v>
      </c>
      <c r="M275" s="16">
        <v>0</v>
      </c>
      <c r="N275" s="22">
        <v>0</v>
      </c>
      <c r="O275" s="22">
        <v>1</v>
      </c>
      <c r="P275" s="16">
        <v>0</v>
      </c>
      <c r="Q275">
        <v>0</v>
      </c>
      <c r="R275">
        <v>0</v>
      </c>
      <c r="S275">
        <v>1</v>
      </c>
      <c r="T275">
        <v>0</v>
      </c>
      <c r="U275">
        <v>1</v>
      </c>
      <c r="V275">
        <v>0</v>
      </c>
      <c r="W275">
        <v>0</v>
      </c>
      <c r="X275">
        <v>0</v>
      </c>
      <c r="Y275">
        <v>0</v>
      </c>
      <c r="Z275">
        <v>0</v>
      </c>
      <c r="AA275">
        <v>0</v>
      </c>
      <c r="AB275">
        <v>0</v>
      </c>
      <c r="AC275">
        <v>0</v>
      </c>
      <c r="AD275">
        <v>0</v>
      </c>
      <c r="AE275">
        <v>0</v>
      </c>
      <c r="AF275">
        <v>0</v>
      </c>
      <c r="AG275">
        <v>1</v>
      </c>
      <c r="AH275">
        <v>0</v>
      </c>
      <c r="AI275">
        <v>0</v>
      </c>
      <c r="AJ275">
        <v>0</v>
      </c>
      <c r="AK275">
        <v>0</v>
      </c>
      <c r="AL275">
        <v>0</v>
      </c>
      <c r="AM275">
        <v>0</v>
      </c>
      <c r="AN275">
        <v>0</v>
      </c>
      <c r="AO275">
        <v>0</v>
      </c>
      <c r="AP275">
        <v>1</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1</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0</v>
      </c>
      <c r="EW275">
        <v>0</v>
      </c>
      <c r="EX275">
        <v>0</v>
      </c>
      <c r="EY275">
        <v>0</v>
      </c>
      <c r="EZ275">
        <v>0</v>
      </c>
      <c r="FA275">
        <v>0</v>
      </c>
      <c r="FB275">
        <v>0</v>
      </c>
      <c r="FC275">
        <v>0</v>
      </c>
      <c r="FD275">
        <v>0</v>
      </c>
      <c r="FE275">
        <v>0</v>
      </c>
      <c r="FF275">
        <v>0</v>
      </c>
      <c r="FG275" s="18" t="s">
        <v>1323</v>
      </c>
      <c r="FH275" s="18" t="s">
        <v>241</v>
      </c>
      <c r="FI275" s="23" t="s">
        <v>1439</v>
      </c>
      <c r="FJ275" s="18" t="s">
        <v>182</v>
      </c>
      <c r="FK275" s="16" t="s">
        <v>182</v>
      </c>
      <c r="FL275" s="16" t="s">
        <v>182</v>
      </c>
      <c r="FM275" s="26" t="s">
        <v>381</v>
      </c>
      <c r="FN275" s="18" t="s">
        <v>182</v>
      </c>
      <c r="FO275" s="18" t="s">
        <v>182</v>
      </c>
      <c r="FP275" s="18" t="s">
        <v>259</v>
      </c>
      <c r="FQ275" s="18" t="s">
        <v>182</v>
      </c>
      <c r="FR275" s="18" t="s">
        <v>202</v>
      </c>
      <c r="FS275" s="18" t="s">
        <v>194</v>
      </c>
      <c r="FT275" s="18" t="s">
        <v>182</v>
      </c>
      <c r="FU275" s="18" t="s">
        <v>182</v>
      </c>
      <c r="FV275" s="16">
        <v>1</v>
      </c>
      <c r="FW275" s="16" t="s">
        <v>182</v>
      </c>
      <c r="FX275" s="16">
        <v>1</v>
      </c>
      <c r="FY275" s="16">
        <v>0</v>
      </c>
      <c r="FZ275" s="22">
        <v>1</v>
      </c>
      <c r="GA275" s="16" t="s">
        <v>182</v>
      </c>
    </row>
    <row r="276" spans="1:183" ht="14.4" customHeight="1">
      <c r="A276" s="3">
        <v>275</v>
      </c>
      <c r="B276" s="20" t="s">
        <v>1440</v>
      </c>
      <c r="C276" s="15" t="s">
        <v>182</v>
      </c>
      <c r="D276" s="15" t="s">
        <v>182</v>
      </c>
      <c r="E276" s="23" t="s">
        <v>1441</v>
      </c>
      <c r="F276" s="23" t="s">
        <v>1442</v>
      </c>
      <c r="G276" s="21">
        <v>1</v>
      </c>
      <c r="H276" s="22">
        <v>0</v>
      </c>
      <c r="I276" s="22">
        <v>0</v>
      </c>
      <c r="J276" s="22">
        <v>0</v>
      </c>
      <c r="K276" s="16">
        <v>0</v>
      </c>
      <c r="L276" s="22">
        <v>1</v>
      </c>
      <c r="M276" s="16">
        <v>0</v>
      </c>
      <c r="N276" s="22">
        <v>1</v>
      </c>
      <c r="O276" s="22">
        <v>1</v>
      </c>
      <c r="P276" s="16">
        <v>0</v>
      </c>
      <c r="Q276">
        <v>1</v>
      </c>
      <c r="R276">
        <v>0</v>
      </c>
      <c r="S276">
        <v>1</v>
      </c>
      <c r="T276">
        <v>1</v>
      </c>
      <c r="U276">
        <v>1</v>
      </c>
      <c r="V276">
        <v>1</v>
      </c>
      <c r="W276">
        <v>0</v>
      </c>
      <c r="X276">
        <v>0</v>
      </c>
      <c r="Y276">
        <v>0</v>
      </c>
      <c r="Z276">
        <v>1</v>
      </c>
      <c r="AA276">
        <v>1</v>
      </c>
      <c r="AB276">
        <v>1</v>
      </c>
      <c r="AC276">
        <v>0</v>
      </c>
      <c r="AD276">
        <v>0</v>
      </c>
      <c r="AE276">
        <v>0</v>
      </c>
      <c r="AF276">
        <v>0</v>
      </c>
      <c r="AG276">
        <v>0</v>
      </c>
      <c r="AH276">
        <v>1</v>
      </c>
      <c r="AI276">
        <v>0</v>
      </c>
      <c r="AJ276">
        <v>0</v>
      </c>
      <c r="AK276">
        <v>0</v>
      </c>
      <c r="AL276">
        <v>0</v>
      </c>
      <c r="AM276">
        <v>0</v>
      </c>
      <c r="AN276">
        <v>0</v>
      </c>
      <c r="AO276">
        <v>0</v>
      </c>
      <c r="AP276">
        <v>0</v>
      </c>
      <c r="AQ276">
        <v>0</v>
      </c>
      <c r="AR276">
        <v>0</v>
      </c>
      <c r="AS276">
        <v>0</v>
      </c>
      <c r="AT276">
        <v>0</v>
      </c>
      <c r="AU276">
        <v>1</v>
      </c>
      <c r="AV276">
        <v>0</v>
      </c>
      <c r="AW276">
        <v>0</v>
      </c>
      <c r="AX276">
        <v>0</v>
      </c>
      <c r="AY276">
        <v>0</v>
      </c>
      <c r="AZ276">
        <v>0</v>
      </c>
      <c r="BA276">
        <v>1</v>
      </c>
      <c r="BB276">
        <v>0</v>
      </c>
      <c r="BC276">
        <v>0</v>
      </c>
      <c r="BD276">
        <v>0</v>
      </c>
      <c r="BE276">
        <v>1</v>
      </c>
      <c r="BF276">
        <v>0</v>
      </c>
      <c r="BG276">
        <v>0</v>
      </c>
      <c r="BH276">
        <v>0</v>
      </c>
      <c r="BI276">
        <v>1</v>
      </c>
      <c r="BJ276">
        <v>1</v>
      </c>
      <c r="BK276">
        <v>0</v>
      </c>
      <c r="BL276">
        <v>0</v>
      </c>
      <c r="BM276">
        <v>0</v>
      </c>
      <c r="BN276">
        <v>0</v>
      </c>
      <c r="BO276">
        <v>0</v>
      </c>
      <c r="BP276">
        <v>0</v>
      </c>
      <c r="BQ276">
        <v>0</v>
      </c>
      <c r="BR276">
        <v>1</v>
      </c>
      <c r="BS276">
        <v>1</v>
      </c>
      <c r="BT276">
        <v>1</v>
      </c>
      <c r="BU276">
        <v>0</v>
      </c>
      <c r="BV276">
        <v>0</v>
      </c>
      <c r="BW276">
        <v>1</v>
      </c>
      <c r="BX276">
        <v>0</v>
      </c>
      <c r="BY276">
        <v>1</v>
      </c>
      <c r="BZ276">
        <v>1</v>
      </c>
      <c r="CA276">
        <v>0</v>
      </c>
      <c r="CB276">
        <v>0</v>
      </c>
      <c r="CC276">
        <v>0</v>
      </c>
      <c r="CD276">
        <v>0</v>
      </c>
      <c r="CE276">
        <v>0</v>
      </c>
      <c r="CF276">
        <v>0</v>
      </c>
      <c r="CG276">
        <v>0</v>
      </c>
      <c r="CH276">
        <v>0</v>
      </c>
      <c r="CI276">
        <v>0</v>
      </c>
      <c r="CJ276">
        <v>1</v>
      </c>
      <c r="CK276">
        <v>0</v>
      </c>
      <c r="CL276">
        <v>0</v>
      </c>
      <c r="CM276">
        <v>1</v>
      </c>
      <c r="CN276">
        <v>0</v>
      </c>
      <c r="CO276">
        <v>0</v>
      </c>
      <c r="CP276">
        <v>1</v>
      </c>
      <c r="CQ276">
        <v>0</v>
      </c>
      <c r="CR276">
        <v>0</v>
      </c>
      <c r="CS276">
        <v>0</v>
      </c>
      <c r="CT276">
        <v>0</v>
      </c>
      <c r="CU276">
        <v>0</v>
      </c>
      <c r="CV276">
        <v>0</v>
      </c>
      <c r="CW276">
        <v>0</v>
      </c>
      <c r="CX276">
        <v>0</v>
      </c>
      <c r="CY276">
        <v>0</v>
      </c>
      <c r="CZ276">
        <v>1</v>
      </c>
      <c r="DA276">
        <v>0</v>
      </c>
      <c r="DB276">
        <v>0</v>
      </c>
      <c r="DC276">
        <v>0</v>
      </c>
      <c r="DD276">
        <v>0</v>
      </c>
      <c r="DE276">
        <v>0</v>
      </c>
      <c r="DF276">
        <v>0</v>
      </c>
      <c r="DG276">
        <v>0</v>
      </c>
      <c r="DH276">
        <v>0</v>
      </c>
      <c r="DI276">
        <v>1</v>
      </c>
      <c r="DJ276">
        <v>0</v>
      </c>
      <c r="DK276">
        <v>0</v>
      </c>
      <c r="DL276">
        <v>0</v>
      </c>
      <c r="DM276">
        <v>0</v>
      </c>
      <c r="DN276">
        <v>1</v>
      </c>
      <c r="DO276">
        <v>0</v>
      </c>
      <c r="DP276">
        <v>0</v>
      </c>
      <c r="DQ276">
        <v>0</v>
      </c>
      <c r="DR276">
        <v>0</v>
      </c>
      <c r="DS276">
        <v>0</v>
      </c>
      <c r="DT276">
        <v>0</v>
      </c>
      <c r="DU276">
        <v>0</v>
      </c>
      <c r="DV276">
        <v>0</v>
      </c>
      <c r="DW276">
        <v>0</v>
      </c>
      <c r="DX276">
        <v>0</v>
      </c>
      <c r="DY276">
        <v>1</v>
      </c>
      <c r="DZ276">
        <v>0</v>
      </c>
      <c r="EA276">
        <v>0</v>
      </c>
      <c r="EB276">
        <v>1</v>
      </c>
      <c r="EC276">
        <v>0</v>
      </c>
      <c r="ED276">
        <v>1</v>
      </c>
      <c r="EE276">
        <v>0</v>
      </c>
      <c r="EF276">
        <v>0</v>
      </c>
      <c r="EG276">
        <v>1</v>
      </c>
      <c r="EH276">
        <v>0</v>
      </c>
      <c r="EI276">
        <v>0</v>
      </c>
      <c r="EJ276">
        <v>1</v>
      </c>
      <c r="EK276">
        <v>0</v>
      </c>
      <c r="EL276">
        <v>0</v>
      </c>
      <c r="EM276">
        <v>0</v>
      </c>
      <c r="EN276">
        <v>0</v>
      </c>
      <c r="EO276">
        <v>0</v>
      </c>
      <c r="EP276">
        <v>1</v>
      </c>
      <c r="EQ276">
        <v>0</v>
      </c>
      <c r="ER276">
        <v>1</v>
      </c>
      <c r="ES276">
        <v>0</v>
      </c>
      <c r="ET276">
        <v>1</v>
      </c>
      <c r="EU276">
        <v>0</v>
      </c>
      <c r="EV276">
        <v>0</v>
      </c>
      <c r="EW276">
        <v>0</v>
      </c>
      <c r="EX276">
        <v>0</v>
      </c>
      <c r="EY276">
        <v>0</v>
      </c>
      <c r="EZ276">
        <v>0</v>
      </c>
      <c r="FA276">
        <v>0</v>
      </c>
      <c r="FB276">
        <v>0</v>
      </c>
      <c r="FC276">
        <v>0</v>
      </c>
      <c r="FD276">
        <v>0</v>
      </c>
      <c r="FE276">
        <v>0</v>
      </c>
      <c r="FF276">
        <v>0</v>
      </c>
      <c r="FG276" s="18" t="s">
        <v>1443</v>
      </c>
      <c r="FH276" s="18" t="s">
        <v>182</v>
      </c>
      <c r="FI276" s="77" t="s">
        <v>1444</v>
      </c>
      <c r="FJ276" s="18" t="s">
        <v>182</v>
      </c>
      <c r="FK276" s="16" t="s">
        <v>182</v>
      </c>
      <c r="FL276" s="16" t="s">
        <v>182</v>
      </c>
      <c r="FM276" s="26" t="s">
        <v>1445</v>
      </c>
      <c r="FN276" s="18" t="s">
        <v>182</v>
      </c>
      <c r="FO276" s="18" t="s">
        <v>182</v>
      </c>
      <c r="FP276" s="18" t="s">
        <v>259</v>
      </c>
      <c r="FQ276" s="18" t="s">
        <v>182</v>
      </c>
      <c r="FR276" s="18" t="s">
        <v>608</v>
      </c>
      <c r="FS276" s="18" t="s">
        <v>182</v>
      </c>
      <c r="FT276" s="18" t="s">
        <v>182</v>
      </c>
      <c r="FU276" s="18" t="s">
        <v>182</v>
      </c>
      <c r="FV276" s="16">
        <v>1</v>
      </c>
      <c r="FW276" s="16" t="s">
        <v>182</v>
      </c>
      <c r="FX276" s="16">
        <v>1</v>
      </c>
      <c r="FY276" s="16">
        <v>0</v>
      </c>
      <c r="FZ276" s="22">
        <v>1</v>
      </c>
      <c r="GA276" s="16" t="s">
        <v>182</v>
      </c>
    </row>
    <row r="277" spans="1:183" ht="14.4" customHeight="1">
      <c r="A277" s="3">
        <v>276</v>
      </c>
      <c r="B277" s="24" t="s">
        <v>1440</v>
      </c>
      <c r="C277" s="57" t="s">
        <v>182</v>
      </c>
      <c r="D277" s="57" t="s">
        <v>182</v>
      </c>
      <c r="E277" s="77" t="s">
        <v>944</v>
      </c>
      <c r="F277" s="77" t="s">
        <v>1446</v>
      </c>
      <c r="G277" s="21">
        <v>1</v>
      </c>
      <c r="H277" s="22">
        <v>1</v>
      </c>
      <c r="I277" s="22">
        <v>1</v>
      </c>
      <c r="J277" s="22">
        <v>0</v>
      </c>
      <c r="K277" s="16">
        <v>0</v>
      </c>
      <c r="L277" s="22">
        <v>1</v>
      </c>
      <c r="M277" s="16">
        <v>0</v>
      </c>
      <c r="N277" s="22">
        <v>1</v>
      </c>
      <c r="O277" s="22">
        <v>1</v>
      </c>
      <c r="P277" s="16">
        <v>0</v>
      </c>
      <c r="Q277">
        <v>1</v>
      </c>
      <c r="R277">
        <v>0</v>
      </c>
      <c r="S277">
        <v>1</v>
      </c>
      <c r="T277">
        <v>1</v>
      </c>
      <c r="U277">
        <v>1</v>
      </c>
      <c r="V277">
        <v>1</v>
      </c>
      <c r="W277">
        <v>0</v>
      </c>
      <c r="X277">
        <v>0</v>
      </c>
      <c r="Y277">
        <v>0</v>
      </c>
      <c r="Z277">
        <v>1</v>
      </c>
      <c r="AA277">
        <v>1</v>
      </c>
      <c r="AB277">
        <v>1</v>
      </c>
      <c r="AC277">
        <v>1</v>
      </c>
      <c r="AD277">
        <v>0</v>
      </c>
      <c r="AE277">
        <v>0</v>
      </c>
      <c r="AF277">
        <v>1</v>
      </c>
      <c r="AG277">
        <v>1</v>
      </c>
      <c r="AH277">
        <v>1</v>
      </c>
      <c r="AI277">
        <v>1</v>
      </c>
      <c r="AJ277">
        <v>0</v>
      </c>
      <c r="AK277">
        <v>0</v>
      </c>
      <c r="AL277">
        <v>0</v>
      </c>
      <c r="AM277">
        <v>0</v>
      </c>
      <c r="AN277">
        <v>0</v>
      </c>
      <c r="AO277">
        <v>0</v>
      </c>
      <c r="AP277">
        <v>0</v>
      </c>
      <c r="AQ277">
        <v>0</v>
      </c>
      <c r="AR277">
        <v>1</v>
      </c>
      <c r="AS277">
        <v>1</v>
      </c>
      <c r="AT277">
        <v>0</v>
      </c>
      <c r="AU277">
        <v>1</v>
      </c>
      <c r="AV277">
        <v>0</v>
      </c>
      <c r="AW277">
        <v>0</v>
      </c>
      <c r="AX277">
        <v>0</v>
      </c>
      <c r="AY277">
        <v>1</v>
      </c>
      <c r="AZ277">
        <v>0</v>
      </c>
      <c r="BA277">
        <v>1</v>
      </c>
      <c r="BB277">
        <v>0</v>
      </c>
      <c r="BC277">
        <v>0</v>
      </c>
      <c r="BD277">
        <v>0</v>
      </c>
      <c r="BE277">
        <v>1</v>
      </c>
      <c r="BF277">
        <v>0</v>
      </c>
      <c r="BG277">
        <v>0</v>
      </c>
      <c r="BH277">
        <v>0</v>
      </c>
      <c r="BI277">
        <v>1</v>
      </c>
      <c r="BJ277">
        <v>1</v>
      </c>
      <c r="BK277">
        <v>0</v>
      </c>
      <c r="BL277">
        <v>0</v>
      </c>
      <c r="BM277">
        <v>0</v>
      </c>
      <c r="BN277">
        <v>0</v>
      </c>
      <c r="BO277">
        <v>0</v>
      </c>
      <c r="BP277">
        <v>0</v>
      </c>
      <c r="BQ277">
        <v>0</v>
      </c>
      <c r="BR277">
        <v>1</v>
      </c>
      <c r="BS277">
        <v>1</v>
      </c>
      <c r="BT277">
        <v>1</v>
      </c>
      <c r="BU277">
        <v>0</v>
      </c>
      <c r="BV277">
        <v>0</v>
      </c>
      <c r="BW277">
        <v>1</v>
      </c>
      <c r="BX277">
        <v>0</v>
      </c>
      <c r="BY277">
        <v>1</v>
      </c>
      <c r="BZ277">
        <v>1</v>
      </c>
      <c r="CA277">
        <v>0</v>
      </c>
      <c r="CB277">
        <v>0</v>
      </c>
      <c r="CC277">
        <v>0</v>
      </c>
      <c r="CD277">
        <v>0</v>
      </c>
      <c r="CE277">
        <v>0</v>
      </c>
      <c r="CF277">
        <v>1</v>
      </c>
      <c r="CG277">
        <v>1</v>
      </c>
      <c r="CH277">
        <v>1</v>
      </c>
      <c r="CI277">
        <v>0</v>
      </c>
      <c r="CJ277">
        <v>1</v>
      </c>
      <c r="CK277">
        <v>0</v>
      </c>
      <c r="CL277">
        <v>0</v>
      </c>
      <c r="CM277">
        <v>1</v>
      </c>
      <c r="CN277">
        <v>0</v>
      </c>
      <c r="CO277">
        <v>0</v>
      </c>
      <c r="CP277">
        <v>1</v>
      </c>
      <c r="CQ277">
        <v>0</v>
      </c>
      <c r="CR277">
        <v>0</v>
      </c>
      <c r="CS277">
        <v>1</v>
      </c>
      <c r="CT277">
        <v>0</v>
      </c>
      <c r="CU277">
        <v>0</v>
      </c>
      <c r="CV277">
        <v>0</v>
      </c>
      <c r="CW277">
        <v>0</v>
      </c>
      <c r="CX277">
        <v>0</v>
      </c>
      <c r="CY277">
        <v>0</v>
      </c>
      <c r="CZ277">
        <v>1</v>
      </c>
      <c r="DA277">
        <v>0</v>
      </c>
      <c r="DB277">
        <v>0</v>
      </c>
      <c r="DC277">
        <v>0</v>
      </c>
      <c r="DD277">
        <v>0</v>
      </c>
      <c r="DE277">
        <v>0</v>
      </c>
      <c r="DF277">
        <v>0</v>
      </c>
      <c r="DG277">
        <v>0</v>
      </c>
      <c r="DH277">
        <v>0</v>
      </c>
      <c r="DI277">
        <v>1</v>
      </c>
      <c r="DJ277">
        <v>1</v>
      </c>
      <c r="DK277">
        <v>0</v>
      </c>
      <c r="DL277">
        <v>0</v>
      </c>
      <c r="DM277">
        <v>0</v>
      </c>
      <c r="DN277">
        <v>1</v>
      </c>
      <c r="DO277">
        <v>0</v>
      </c>
      <c r="DP277">
        <v>1</v>
      </c>
      <c r="DQ277">
        <v>0</v>
      </c>
      <c r="DR277">
        <v>0</v>
      </c>
      <c r="DS277">
        <v>0</v>
      </c>
      <c r="DT277">
        <v>0</v>
      </c>
      <c r="DU277">
        <v>0</v>
      </c>
      <c r="DV277">
        <v>0</v>
      </c>
      <c r="DW277">
        <v>0</v>
      </c>
      <c r="DX277">
        <v>0</v>
      </c>
      <c r="DY277">
        <v>1</v>
      </c>
      <c r="DZ277">
        <v>0</v>
      </c>
      <c r="EA277">
        <v>0</v>
      </c>
      <c r="EB277">
        <v>1</v>
      </c>
      <c r="EC277">
        <v>1</v>
      </c>
      <c r="ED277">
        <v>1</v>
      </c>
      <c r="EE277">
        <v>0</v>
      </c>
      <c r="EF277">
        <v>0</v>
      </c>
      <c r="EG277">
        <v>1</v>
      </c>
      <c r="EH277">
        <v>0</v>
      </c>
      <c r="EI277">
        <v>0</v>
      </c>
      <c r="EJ277">
        <v>1</v>
      </c>
      <c r="EK277">
        <v>0</v>
      </c>
      <c r="EL277">
        <v>1</v>
      </c>
      <c r="EM277">
        <v>0</v>
      </c>
      <c r="EN277">
        <v>0</v>
      </c>
      <c r="EO277">
        <v>0</v>
      </c>
      <c r="EP277">
        <v>1</v>
      </c>
      <c r="EQ277">
        <v>1</v>
      </c>
      <c r="ER277">
        <v>1</v>
      </c>
      <c r="ES277">
        <v>0</v>
      </c>
      <c r="ET277">
        <v>1</v>
      </c>
      <c r="EU277">
        <v>0</v>
      </c>
      <c r="EV277">
        <v>0</v>
      </c>
      <c r="EW277">
        <v>0</v>
      </c>
      <c r="EX277">
        <v>0</v>
      </c>
      <c r="EY277">
        <v>1</v>
      </c>
      <c r="EZ277">
        <v>0</v>
      </c>
      <c r="FA277">
        <v>1</v>
      </c>
      <c r="FB277">
        <v>0</v>
      </c>
      <c r="FC277">
        <v>0</v>
      </c>
      <c r="FD277">
        <v>0</v>
      </c>
      <c r="FE277">
        <v>0</v>
      </c>
      <c r="FF277">
        <v>0</v>
      </c>
      <c r="FG277" s="18" t="s">
        <v>1447</v>
      </c>
      <c r="FH277" s="18" t="s">
        <v>1448</v>
      </c>
      <c r="FI277" s="77" t="s">
        <v>1449</v>
      </c>
      <c r="FJ277" s="18" t="s">
        <v>182</v>
      </c>
      <c r="FK277" s="16" t="s">
        <v>182</v>
      </c>
      <c r="FL277" s="16" t="s">
        <v>182</v>
      </c>
      <c r="FM277" s="26" t="s">
        <v>1450</v>
      </c>
      <c r="FN277" s="18" t="s">
        <v>182</v>
      </c>
      <c r="FO277" s="18" t="s">
        <v>182</v>
      </c>
      <c r="FP277" s="18" t="s">
        <v>201</v>
      </c>
      <c r="FQ277" s="18" t="s">
        <v>182</v>
      </c>
      <c r="FR277" s="18" t="s">
        <v>209</v>
      </c>
      <c r="FS277" s="18" t="s">
        <v>182</v>
      </c>
      <c r="FT277" s="18" t="s">
        <v>182</v>
      </c>
      <c r="FU277" s="18" t="s">
        <v>182</v>
      </c>
      <c r="FV277" s="16">
        <v>1</v>
      </c>
      <c r="FW277" s="16" t="s">
        <v>182</v>
      </c>
      <c r="FX277" s="16">
        <v>1</v>
      </c>
      <c r="FY277" s="16">
        <v>0</v>
      </c>
      <c r="FZ277" s="22">
        <v>1</v>
      </c>
      <c r="GA277" s="16" t="s">
        <v>182</v>
      </c>
    </row>
    <row r="278" spans="1:183" ht="14.4" customHeight="1">
      <c r="A278" s="3">
        <v>277</v>
      </c>
      <c r="B278" s="24" t="s">
        <v>1440</v>
      </c>
      <c r="C278" s="57" t="s">
        <v>182</v>
      </c>
      <c r="D278" s="57" t="s">
        <v>182</v>
      </c>
      <c r="E278" s="77" t="s">
        <v>1451</v>
      </c>
      <c r="F278" s="77" t="s">
        <v>1452</v>
      </c>
      <c r="G278" s="21">
        <v>1</v>
      </c>
      <c r="H278" s="22">
        <v>1</v>
      </c>
      <c r="I278" s="22">
        <v>1</v>
      </c>
      <c r="J278" s="22">
        <v>0</v>
      </c>
      <c r="K278" s="16">
        <v>0</v>
      </c>
      <c r="L278" s="22">
        <v>1</v>
      </c>
      <c r="M278" s="16">
        <v>0</v>
      </c>
      <c r="N278" s="22">
        <v>1</v>
      </c>
      <c r="O278" s="22">
        <v>1</v>
      </c>
      <c r="P278" s="16">
        <v>0</v>
      </c>
      <c r="Q278">
        <v>1</v>
      </c>
      <c r="R278">
        <v>0</v>
      </c>
      <c r="S278">
        <v>1</v>
      </c>
      <c r="T278">
        <v>1</v>
      </c>
      <c r="U278">
        <v>1</v>
      </c>
      <c r="V278">
        <v>0</v>
      </c>
      <c r="W278">
        <v>0</v>
      </c>
      <c r="X278">
        <v>0</v>
      </c>
      <c r="Y278">
        <v>0</v>
      </c>
      <c r="Z278">
        <v>1</v>
      </c>
      <c r="AA278">
        <v>0</v>
      </c>
      <c r="AB278">
        <v>0</v>
      </c>
      <c r="AC278">
        <v>0</v>
      </c>
      <c r="AD278">
        <v>0</v>
      </c>
      <c r="AE278">
        <v>0</v>
      </c>
      <c r="AF278">
        <v>0</v>
      </c>
      <c r="AG278">
        <v>1</v>
      </c>
      <c r="AH278">
        <v>1</v>
      </c>
      <c r="AI278">
        <v>1</v>
      </c>
      <c r="AJ278">
        <v>0</v>
      </c>
      <c r="AK278">
        <v>0</v>
      </c>
      <c r="AL278">
        <v>0</v>
      </c>
      <c r="AM278">
        <v>0</v>
      </c>
      <c r="AN278">
        <v>0</v>
      </c>
      <c r="AO278">
        <v>0</v>
      </c>
      <c r="AP278">
        <v>0</v>
      </c>
      <c r="AQ278">
        <v>0</v>
      </c>
      <c r="AR278">
        <v>1</v>
      </c>
      <c r="AS278">
        <v>1</v>
      </c>
      <c r="AT278">
        <v>0</v>
      </c>
      <c r="AU278">
        <v>1</v>
      </c>
      <c r="AV278">
        <v>0</v>
      </c>
      <c r="AW278">
        <v>0</v>
      </c>
      <c r="AX278">
        <v>0</v>
      </c>
      <c r="AY278">
        <v>1</v>
      </c>
      <c r="AZ278">
        <v>0</v>
      </c>
      <c r="BA278">
        <v>1</v>
      </c>
      <c r="BB278">
        <v>0</v>
      </c>
      <c r="BC278">
        <v>0</v>
      </c>
      <c r="BD278">
        <v>0</v>
      </c>
      <c r="BE278">
        <v>1</v>
      </c>
      <c r="BF278">
        <v>0</v>
      </c>
      <c r="BG278">
        <v>0</v>
      </c>
      <c r="BH278">
        <v>0</v>
      </c>
      <c r="BI278">
        <v>1</v>
      </c>
      <c r="BJ278">
        <v>1</v>
      </c>
      <c r="BK278">
        <v>0</v>
      </c>
      <c r="BL278">
        <v>0</v>
      </c>
      <c r="BM278">
        <v>0</v>
      </c>
      <c r="BN278">
        <v>0</v>
      </c>
      <c r="BO278">
        <v>0</v>
      </c>
      <c r="BP278">
        <v>0</v>
      </c>
      <c r="BQ278">
        <v>0</v>
      </c>
      <c r="BR278">
        <v>1</v>
      </c>
      <c r="BS278">
        <v>1</v>
      </c>
      <c r="BT278">
        <v>1</v>
      </c>
      <c r="BU278">
        <v>0</v>
      </c>
      <c r="BV278">
        <v>0</v>
      </c>
      <c r="BW278">
        <v>1</v>
      </c>
      <c r="BX278">
        <v>0</v>
      </c>
      <c r="BY278">
        <v>1</v>
      </c>
      <c r="BZ278">
        <v>1</v>
      </c>
      <c r="CA278">
        <v>0</v>
      </c>
      <c r="CB278">
        <v>0</v>
      </c>
      <c r="CC278">
        <v>0</v>
      </c>
      <c r="CD278">
        <v>0</v>
      </c>
      <c r="CE278">
        <v>0</v>
      </c>
      <c r="CF278">
        <v>1</v>
      </c>
      <c r="CG278">
        <v>0</v>
      </c>
      <c r="CH278">
        <v>1</v>
      </c>
      <c r="CI278">
        <v>0</v>
      </c>
      <c r="CJ278">
        <v>1</v>
      </c>
      <c r="CK278">
        <v>0</v>
      </c>
      <c r="CL278">
        <v>0</v>
      </c>
      <c r="CM278">
        <v>1</v>
      </c>
      <c r="CN278">
        <v>0</v>
      </c>
      <c r="CO278">
        <v>0</v>
      </c>
      <c r="CP278">
        <v>1</v>
      </c>
      <c r="CQ278">
        <v>0</v>
      </c>
      <c r="CR278">
        <v>0</v>
      </c>
      <c r="CS278">
        <v>1</v>
      </c>
      <c r="CT278">
        <v>0</v>
      </c>
      <c r="CU278">
        <v>0</v>
      </c>
      <c r="CV278">
        <v>0</v>
      </c>
      <c r="CW278">
        <v>0</v>
      </c>
      <c r="CX278">
        <v>0</v>
      </c>
      <c r="CY278">
        <v>0</v>
      </c>
      <c r="CZ278">
        <v>1</v>
      </c>
      <c r="DA278">
        <v>0</v>
      </c>
      <c r="DB278">
        <v>0</v>
      </c>
      <c r="DC278">
        <v>0</v>
      </c>
      <c r="DD278">
        <v>0</v>
      </c>
      <c r="DE278">
        <v>0</v>
      </c>
      <c r="DF278">
        <v>0</v>
      </c>
      <c r="DG278">
        <v>0</v>
      </c>
      <c r="DH278">
        <v>0</v>
      </c>
      <c r="DI278">
        <v>1</v>
      </c>
      <c r="DJ278">
        <v>1</v>
      </c>
      <c r="DK278">
        <v>0</v>
      </c>
      <c r="DL278">
        <v>0</v>
      </c>
      <c r="DM278">
        <v>0</v>
      </c>
      <c r="DN278">
        <v>1</v>
      </c>
      <c r="DO278">
        <v>0</v>
      </c>
      <c r="DP278">
        <v>1</v>
      </c>
      <c r="DQ278">
        <v>0</v>
      </c>
      <c r="DR278">
        <v>0</v>
      </c>
      <c r="DS278">
        <v>0</v>
      </c>
      <c r="DT278">
        <v>0</v>
      </c>
      <c r="DU278">
        <v>0</v>
      </c>
      <c r="DV278">
        <v>0</v>
      </c>
      <c r="DW278">
        <v>0</v>
      </c>
      <c r="DX278">
        <v>0</v>
      </c>
      <c r="DY278">
        <v>1</v>
      </c>
      <c r="DZ278">
        <v>0</v>
      </c>
      <c r="EA278">
        <v>0</v>
      </c>
      <c r="EB278">
        <v>0</v>
      </c>
      <c r="EC278">
        <v>1</v>
      </c>
      <c r="ED278">
        <v>1</v>
      </c>
      <c r="EE278">
        <v>0</v>
      </c>
      <c r="EF278">
        <v>0</v>
      </c>
      <c r="EG278">
        <v>1</v>
      </c>
      <c r="EH278">
        <v>0</v>
      </c>
      <c r="EI278">
        <v>0</v>
      </c>
      <c r="EJ278">
        <v>1</v>
      </c>
      <c r="EK278">
        <v>0</v>
      </c>
      <c r="EL278">
        <v>1</v>
      </c>
      <c r="EM278">
        <v>0</v>
      </c>
      <c r="EN278">
        <v>0</v>
      </c>
      <c r="EO278">
        <v>0</v>
      </c>
      <c r="EP278">
        <v>1</v>
      </c>
      <c r="EQ278">
        <v>1</v>
      </c>
      <c r="ER278">
        <v>1</v>
      </c>
      <c r="ES278">
        <v>0</v>
      </c>
      <c r="ET278">
        <v>1</v>
      </c>
      <c r="EU278">
        <v>0</v>
      </c>
      <c r="EV278">
        <v>0</v>
      </c>
      <c r="EW278">
        <v>0</v>
      </c>
      <c r="EX278">
        <v>0</v>
      </c>
      <c r="EY278">
        <v>1</v>
      </c>
      <c r="EZ278">
        <v>0</v>
      </c>
      <c r="FA278">
        <v>1</v>
      </c>
      <c r="FB278">
        <v>0</v>
      </c>
      <c r="FC278">
        <v>0</v>
      </c>
      <c r="FD278">
        <v>0</v>
      </c>
      <c r="FE278">
        <v>0</v>
      </c>
      <c r="FF278">
        <v>0</v>
      </c>
      <c r="FG278" s="18" t="s">
        <v>1453</v>
      </c>
      <c r="FH278" s="18" t="s">
        <v>182</v>
      </c>
      <c r="FI278" s="77" t="s">
        <v>1454</v>
      </c>
      <c r="FJ278" s="18" t="s">
        <v>182</v>
      </c>
      <c r="FK278" s="16" t="s">
        <v>182</v>
      </c>
      <c r="FL278" s="16" t="s">
        <v>182</v>
      </c>
      <c r="FM278" s="26" t="s">
        <v>1455</v>
      </c>
      <c r="FN278" s="18" t="s">
        <v>182</v>
      </c>
      <c r="FO278" s="18" t="s">
        <v>182</v>
      </c>
      <c r="FP278" s="18" t="s">
        <v>259</v>
      </c>
      <c r="FQ278" s="18" t="s">
        <v>182</v>
      </c>
      <c r="FR278" s="18" t="s">
        <v>1331</v>
      </c>
      <c r="FS278" s="18" t="s">
        <v>182</v>
      </c>
      <c r="FT278" s="18" t="s">
        <v>182</v>
      </c>
      <c r="FU278" s="18" t="s">
        <v>182</v>
      </c>
      <c r="FV278" s="16">
        <v>1</v>
      </c>
      <c r="FW278" s="16" t="s">
        <v>182</v>
      </c>
      <c r="FX278" s="16">
        <v>1</v>
      </c>
      <c r="FY278" s="16">
        <v>0</v>
      </c>
      <c r="FZ278" s="22">
        <v>1</v>
      </c>
      <c r="GA278" s="16" t="s">
        <v>182</v>
      </c>
    </row>
    <row r="279" spans="1:183" ht="14.4" customHeight="1">
      <c r="A279" s="3">
        <v>278</v>
      </c>
      <c r="B279" s="24" t="s">
        <v>1440</v>
      </c>
      <c r="C279" s="57" t="s">
        <v>182</v>
      </c>
      <c r="D279" s="57" t="s">
        <v>182</v>
      </c>
      <c r="E279" s="77" t="s">
        <v>1456</v>
      </c>
      <c r="F279" s="77" t="s">
        <v>1457</v>
      </c>
      <c r="G279" s="21">
        <v>0</v>
      </c>
      <c r="H279" s="22">
        <v>0</v>
      </c>
      <c r="I279" s="22">
        <v>0</v>
      </c>
      <c r="J279" s="22">
        <v>0</v>
      </c>
      <c r="K279" s="16">
        <v>0</v>
      </c>
      <c r="L279" s="22">
        <v>1</v>
      </c>
      <c r="M279" s="16">
        <v>0</v>
      </c>
      <c r="N279" s="22">
        <v>1</v>
      </c>
      <c r="O279" s="22">
        <v>1</v>
      </c>
      <c r="P279" s="16">
        <v>0</v>
      </c>
      <c r="Q279">
        <v>1</v>
      </c>
      <c r="R279">
        <v>0</v>
      </c>
      <c r="S279">
        <v>1</v>
      </c>
      <c r="T279">
        <v>1</v>
      </c>
      <c r="U279">
        <v>1</v>
      </c>
      <c r="V279">
        <v>0</v>
      </c>
      <c r="W279">
        <v>0</v>
      </c>
      <c r="X279">
        <v>0</v>
      </c>
      <c r="Y279">
        <v>0</v>
      </c>
      <c r="Z279">
        <v>0</v>
      </c>
      <c r="AA279">
        <v>0</v>
      </c>
      <c r="AB279">
        <v>0</v>
      </c>
      <c r="AC279">
        <v>0</v>
      </c>
      <c r="AD279">
        <v>0</v>
      </c>
      <c r="AE279">
        <v>0</v>
      </c>
      <c r="AF279">
        <v>0</v>
      </c>
      <c r="AG279">
        <v>1</v>
      </c>
      <c r="AH279">
        <v>1</v>
      </c>
      <c r="AI279">
        <v>0</v>
      </c>
      <c r="AJ279">
        <v>0</v>
      </c>
      <c r="AK279">
        <v>0</v>
      </c>
      <c r="AL279">
        <v>0</v>
      </c>
      <c r="AM279">
        <v>0</v>
      </c>
      <c r="AN279">
        <v>0</v>
      </c>
      <c r="AO279">
        <v>0</v>
      </c>
      <c r="AP279">
        <v>0</v>
      </c>
      <c r="AQ279">
        <v>0</v>
      </c>
      <c r="AR279">
        <v>0</v>
      </c>
      <c r="AS279">
        <v>1</v>
      </c>
      <c r="AT279">
        <v>0</v>
      </c>
      <c r="AU279">
        <v>1</v>
      </c>
      <c r="AV279">
        <v>0</v>
      </c>
      <c r="AW279">
        <v>0</v>
      </c>
      <c r="AX279">
        <v>0</v>
      </c>
      <c r="AY279">
        <v>1</v>
      </c>
      <c r="AZ279">
        <v>0</v>
      </c>
      <c r="BA279">
        <v>0</v>
      </c>
      <c r="BB279">
        <v>0</v>
      </c>
      <c r="BC279">
        <v>0</v>
      </c>
      <c r="BD279">
        <v>0</v>
      </c>
      <c r="BE279">
        <v>1</v>
      </c>
      <c r="BF279">
        <v>0</v>
      </c>
      <c r="BG279">
        <v>0</v>
      </c>
      <c r="BH279">
        <v>0</v>
      </c>
      <c r="BI279">
        <v>1</v>
      </c>
      <c r="BJ279">
        <v>1</v>
      </c>
      <c r="BK279">
        <v>0</v>
      </c>
      <c r="BL279">
        <v>0</v>
      </c>
      <c r="BM279">
        <v>0</v>
      </c>
      <c r="BN279">
        <v>0</v>
      </c>
      <c r="BO279">
        <v>0</v>
      </c>
      <c r="BP279">
        <v>0</v>
      </c>
      <c r="BQ279">
        <v>0</v>
      </c>
      <c r="BR279">
        <v>1</v>
      </c>
      <c r="BS279">
        <v>0</v>
      </c>
      <c r="BT279">
        <v>0</v>
      </c>
      <c r="BU279">
        <v>0</v>
      </c>
      <c r="BV279">
        <v>0</v>
      </c>
      <c r="BW279">
        <v>1</v>
      </c>
      <c r="BX279">
        <v>0</v>
      </c>
      <c r="BY279">
        <v>1</v>
      </c>
      <c r="BZ279">
        <v>0</v>
      </c>
      <c r="CA279">
        <v>0</v>
      </c>
      <c r="CB279">
        <v>0</v>
      </c>
      <c r="CC279">
        <v>0</v>
      </c>
      <c r="CD279">
        <v>0</v>
      </c>
      <c r="CE279">
        <v>0</v>
      </c>
      <c r="CF279">
        <v>0</v>
      </c>
      <c r="CG279">
        <v>0</v>
      </c>
      <c r="CH279">
        <v>0</v>
      </c>
      <c r="CI279">
        <v>0</v>
      </c>
      <c r="CJ279">
        <v>1</v>
      </c>
      <c r="CK279">
        <v>0</v>
      </c>
      <c r="CL279">
        <v>0</v>
      </c>
      <c r="CM279">
        <v>1</v>
      </c>
      <c r="CN279">
        <v>0</v>
      </c>
      <c r="CO279">
        <v>0</v>
      </c>
      <c r="CP279">
        <v>1</v>
      </c>
      <c r="CQ279">
        <v>0</v>
      </c>
      <c r="CR279">
        <v>0</v>
      </c>
      <c r="CS279">
        <v>0</v>
      </c>
      <c r="CT279">
        <v>0</v>
      </c>
      <c r="CU279">
        <v>0</v>
      </c>
      <c r="CV279">
        <v>0</v>
      </c>
      <c r="CW279">
        <v>0</v>
      </c>
      <c r="CX279">
        <v>0</v>
      </c>
      <c r="CY279">
        <v>0</v>
      </c>
      <c r="CZ279">
        <v>1</v>
      </c>
      <c r="DA279">
        <v>0</v>
      </c>
      <c r="DB279">
        <v>0</v>
      </c>
      <c r="DC279">
        <v>0</v>
      </c>
      <c r="DD279">
        <v>0</v>
      </c>
      <c r="DE279">
        <v>0</v>
      </c>
      <c r="DF279">
        <v>0</v>
      </c>
      <c r="DG279">
        <v>0</v>
      </c>
      <c r="DH279">
        <v>0</v>
      </c>
      <c r="DI279">
        <v>1</v>
      </c>
      <c r="DJ279">
        <v>1</v>
      </c>
      <c r="DK279">
        <v>0</v>
      </c>
      <c r="DL279">
        <v>0</v>
      </c>
      <c r="DM279">
        <v>0</v>
      </c>
      <c r="DN279">
        <v>1</v>
      </c>
      <c r="DO279">
        <v>0</v>
      </c>
      <c r="DP279">
        <v>0</v>
      </c>
      <c r="DQ279">
        <v>0</v>
      </c>
      <c r="DR279">
        <v>0</v>
      </c>
      <c r="DS279">
        <v>0</v>
      </c>
      <c r="DT279">
        <v>0</v>
      </c>
      <c r="DU279">
        <v>0</v>
      </c>
      <c r="DV279">
        <v>0</v>
      </c>
      <c r="DW279">
        <v>0</v>
      </c>
      <c r="DX279">
        <v>0</v>
      </c>
      <c r="DY279">
        <v>0</v>
      </c>
      <c r="DZ279">
        <v>0</v>
      </c>
      <c r="EA279">
        <v>0</v>
      </c>
      <c r="EB279">
        <v>0</v>
      </c>
      <c r="EC279">
        <v>0</v>
      </c>
      <c r="ED279">
        <v>0</v>
      </c>
      <c r="EE279">
        <v>0</v>
      </c>
      <c r="EF279">
        <v>0</v>
      </c>
      <c r="EG279">
        <v>0</v>
      </c>
      <c r="EH279">
        <v>0</v>
      </c>
      <c r="EI279">
        <v>0</v>
      </c>
      <c r="EJ279">
        <v>0</v>
      </c>
      <c r="EK279">
        <v>0</v>
      </c>
      <c r="EL279">
        <v>0</v>
      </c>
      <c r="EM279">
        <v>0</v>
      </c>
      <c r="EN279">
        <v>0</v>
      </c>
      <c r="EO279">
        <v>0</v>
      </c>
      <c r="EP279">
        <v>1</v>
      </c>
      <c r="EQ279">
        <v>0</v>
      </c>
      <c r="ER279">
        <v>1</v>
      </c>
      <c r="ES279">
        <v>0</v>
      </c>
      <c r="ET279">
        <v>0</v>
      </c>
      <c r="EU279">
        <v>0</v>
      </c>
      <c r="EV279">
        <v>0</v>
      </c>
      <c r="EW279">
        <v>0</v>
      </c>
      <c r="EX279">
        <v>0</v>
      </c>
      <c r="EY279">
        <v>0</v>
      </c>
      <c r="EZ279">
        <v>0</v>
      </c>
      <c r="FA279">
        <v>0</v>
      </c>
      <c r="FB279">
        <v>0</v>
      </c>
      <c r="FC279">
        <v>0</v>
      </c>
      <c r="FD279">
        <v>0</v>
      </c>
      <c r="FE279">
        <v>0</v>
      </c>
      <c r="FF279">
        <v>0</v>
      </c>
      <c r="FG279" s="18" t="s">
        <v>1443</v>
      </c>
      <c r="FH279" s="18" t="s">
        <v>1458</v>
      </c>
      <c r="FI279" s="77" t="s">
        <v>1459</v>
      </c>
      <c r="FJ279" s="18" t="s">
        <v>182</v>
      </c>
      <c r="FK279" s="16" t="s">
        <v>182</v>
      </c>
      <c r="FL279" s="16" t="s">
        <v>182</v>
      </c>
      <c r="FM279" s="26" t="s">
        <v>1460</v>
      </c>
      <c r="FN279" s="18" t="s">
        <v>182</v>
      </c>
      <c r="FO279" s="18" t="s">
        <v>182</v>
      </c>
      <c r="FP279" s="18" t="s">
        <v>201</v>
      </c>
      <c r="FQ279" s="18" t="s">
        <v>182</v>
      </c>
      <c r="FR279" s="18" t="s">
        <v>202</v>
      </c>
      <c r="FS279" s="18" t="s">
        <v>182</v>
      </c>
      <c r="FT279" s="18" t="s">
        <v>182</v>
      </c>
      <c r="FU279" s="18" t="s">
        <v>182</v>
      </c>
      <c r="FV279" s="16">
        <v>1</v>
      </c>
      <c r="FW279" s="16" t="s">
        <v>182</v>
      </c>
      <c r="FX279" s="16">
        <v>0</v>
      </c>
      <c r="FY279" s="16">
        <v>0</v>
      </c>
      <c r="FZ279" s="22">
        <v>0</v>
      </c>
      <c r="GA279" s="16" t="s">
        <v>182</v>
      </c>
    </row>
    <row r="280" spans="1:183" ht="14.4" customHeight="1">
      <c r="A280" s="3">
        <v>279</v>
      </c>
      <c r="B280" s="24" t="s">
        <v>1440</v>
      </c>
      <c r="C280" s="57" t="s">
        <v>182</v>
      </c>
      <c r="D280" s="57" t="s">
        <v>182</v>
      </c>
      <c r="E280" s="77" t="s">
        <v>1461</v>
      </c>
      <c r="F280" s="77" t="s">
        <v>1462</v>
      </c>
      <c r="G280" s="21">
        <v>0</v>
      </c>
      <c r="H280" s="22">
        <v>0</v>
      </c>
      <c r="I280" s="22">
        <v>0</v>
      </c>
      <c r="J280" s="22">
        <v>0</v>
      </c>
      <c r="K280" s="16">
        <v>0</v>
      </c>
      <c r="L280" s="22">
        <v>1</v>
      </c>
      <c r="M280" s="16">
        <v>0</v>
      </c>
      <c r="N280" s="22">
        <v>1</v>
      </c>
      <c r="O280" s="22">
        <v>1</v>
      </c>
      <c r="P280" s="16">
        <v>0</v>
      </c>
      <c r="Q280">
        <v>1</v>
      </c>
      <c r="R280">
        <v>0</v>
      </c>
      <c r="S280">
        <v>1</v>
      </c>
      <c r="T280">
        <v>1</v>
      </c>
      <c r="U280">
        <v>1</v>
      </c>
      <c r="V280">
        <v>0</v>
      </c>
      <c r="W280">
        <v>0</v>
      </c>
      <c r="X280">
        <v>0</v>
      </c>
      <c r="Y280">
        <v>0</v>
      </c>
      <c r="Z280">
        <v>0</v>
      </c>
      <c r="AA280">
        <v>0</v>
      </c>
      <c r="AB280">
        <v>0</v>
      </c>
      <c r="AC280">
        <v>0</v>
      </c>
      <c r="AD280">
        <v>0</v>
      </c>
      <c r="AE280">
        <v>0</v>
      </c>
      <c r="AF280">
        <v>0</v>
      </c>
      <c r="AG280">
        <v>1</v>
      </c>
      <c r="AH280">
        <v>1</v>
      </c>
      <c r="AI280">
        <v>0</v>
      </c>
      <c r="AJ280">
        <v>0</v>
      </c>
      <c r="AK280">
        <v>0</v>
      </c>
      <c r="AL280">
        <v>0</v>
      </c>
      <c r="AM280">
        <v>0</v>
      </c>
      <c r="AN280">
        <v>0</v>
      </c>
      <c r="AO280">
        <v>0</v>
      </c>
      <c r="AP280">
        <v>0</v>
      </c>
      <c r="AQ280">
        <v>0</v>
      </c>
      <c r="AR280">
        <v>0</v>
      </c>
      <c r="AS280">
        <v>1</v>
      </c>
      <c r="AT280">
        <v>0</v>
      </c>
      <c r="AU280">
        <v>1</v>
      </c>
      <c r="AV280">
        <v>0</v>
      </c>
      <c r="AW280">
        <v>0</v>
      </c>
      <c r="AX280">
        <v>0</v>
      </c>
      <c r="AY280">
        <v>1</v>
      </c>
      <c r="AZ280">
        <v>0</v>
      </c>
      <c r="BA280">
        <v>0</v>
      </c>
      <c r="BB280">
        <v>0</v>
      </c>
      <c r="BC280">
        <v>0</v>
      </c>
      <c r="BD280">
        <v>0</v>
      </c>
      <c r="BE280">
        <v>1</v>
      </c>
      <c r="BF280">
        <v>0</v>
      </c>
      <c r="BG280">
        <v>0</v>
      </c>
      <c r="BH280">
        <v>0</v>
      </c>
      <c r="BI280">
        <v>1</v>
      </c>
      <c r="BJ280">
        <v>1</v>
      </c>
      <c r="BK280">
        <v>0</v>
      </c>
      <c r="BL280">
        <v>0</v>
      </c>
      <c r="BM280">
        <v>0</v>
      </c>
      <c r="BN280">
        <v>0</v>
      </c>
      <c r="BO280">
        <v>0</v>
      </c>
      <c r="BP280">
        <v>0</v>
      </c>
      <c r="BQ280">
        <v>0</v>
      </c>
      <c r="BR280">
        <v>1</v>
      </c>
      <c r="BS280">
        <v>0</v>
      </c>
      <c r="BT280">
        <v>0</v>
      </c>
      <c r="BU280">
        <v>0</v>
      </c>
      <c r="BV280">
        <v>0</v>
      </c>
      <c r="BW280">
        <v>1</v>
      </c>
      <c r="BX280">
        <v>0</v>
      </c>
      <c r="BY280">
        <v>1</v>
      </c>
      <c r="BZ280">
        <v>0</v>
      </c>
      <c r="CA280">
        <v>0</v>
      </c>
      <c r="CB280">
        <v>0</v>
      </c>
      <c r="CC280">
        <v>0</v>
      </c>
      <c r="CD280">
        <v>0</v>
      </c>
      <c r="CE280">
        <v>0</v>
      </c>
      <c r="CF280">
        <v>0</v>
      </c>
      <c r="CG280">
        <v>0</v>
      </c>
      <c r="CH280">
        <v>0</v>
      </c>
      <c r="CI280">
        <v>0</v>
      </c>
      <c r="CJ280">
        <v>1</v>
      </c>
      <c r="CK280">
        <v>0</v>
      </c>
      <c r="CL280">
        <v>0</v>
      </c>
      <c r="CM280">
        <v>1</v>
      </c>
      <c r="CN280">
        <v>0</v>
      </c>
      <c r="CO280">
        <v>0</v>
      </c>
      <c r="CP280">
        <v>1</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1</v>
      </c>
      <c r="DJ280">
        <v>1</v>
      </c>
      <c r="DK280">
        <v>0</v>
      </c>
      <c r="DL280">
        <v>0</v>
      </c>
      <c r="DM280">
        <v>0</v>
      </c>
      <c r="DN280">
        <v>1</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EJ280">
        <v>0</v>
      </c>
      <c r="EK280">
        <v>0</v>
      </c>
      <c r="EL280">
        <v>0</v>
      </c>
      <c r="EM280">
        <v>0</v>
      </c>
      <c r="EN280">
        <v>0</v>
      </c>
      <c r="EO280">
        <v>0</v>
      </c>
      <c r="EP280">
        <v>1</v>
      </c>
      <c r="EQ280">
        <v>0</v>
      </c>
      <c r="ER280">
        <v>1</v>
      </c>
      <c r="ES280">
        <v>0</v>
      </c>
      <c r="ET280">
        <v>0</v>
      </c>
      <c r="EU280">
        <v>0</v>
      </c>
      <c r="EV280">
        <v>0</v>
      </c>
      <c r="EW280">
        <v>0</v>
      </c>
      <c r="EX280">
        <v>0</v>
      </c>
      <c r="EY280">
        <v>0</v>
      </c>
      <c r="EZ280">
        <v>0</v>
      </c>
      <c r="FA280">
        <v>0</v>
      </c>
      <c r="FB280">
        <v>0</v>
      </c>
      <c r="FC280">
        <v>0</v>
      </c>
      <c r="FD280">
        <v>0</v>
      </c>
      <c r="FE280">
        <v>0</v>
      </c>
      <c r="FF280">
        <v>0</v>
      </c>
      <c r="FG280" s="18" t="s">
        <v>1443</v>
      </c>
      <c r="FH280" s="18" t="s">
        <v>1463</v>
      </c>
      <c r="FI280" s="77" t="s">
        <v>1464</v>
      </c>
      <c r="FJ280" s="18" t="s">
        <v>182</v>
      </c>
      <c r="FK280" s="16" t="s">
        <v>182</v>
      </c>
      <c r="FL280" s="16" t="s">
        <v>182</v>
      </c>
      <c r="FM280" s="26" t="s">
        <v>1465</v>
      </c>
      <c r="FN280" s="18" t="s">
        <v>182</v>
      </c>
      <c r="FO280" s="18" t="s">
        <v>182</v>
      </c>
      <c r="FP280" s="18" t="s">
        <v>192</v>
      </c>
      <c r="FQ280" s="18" t="s">
        <v>182</v>
      </c>
      <c r="FR280" s="18" t="s">
        <v>202</v>
      </c>
      <c r="FS280" s="18" t="s">
        <v>182</v>
      </c>
      <c r="FT280" s="18" t="s">
        <v>182</v>
      </c>
      <c r="FU280" s="18" t="s">
        <v>182</v>
      </c>
      <c r="FV280" s="16">
        <v>1</v>
      </c>
      <c r="FW280" s="16" t="s">
        <v>182</v>
      </c>
      <c r="FX280" s="16">
        <v>0</v>
      </c>
      <c r="FY280" s="16">
        <v>0</v>
      </c>
      <c r="FZ280" s="22">
        <v>0</v>
      </c>
      <c r="GA280" s="16" t="s">
        <v>182</v>
      </c>
    </row>
    <row r="281" spans="1:183" ht="14.4" customHeight="1">
      <c r="A281" s="3">
        <v>280</v>
      </c>
      <c r="B281" s="20" t="s">
        <v>1466</v>
      </c>
      <c r="C281" s="15" t="s">
        <v>182</v>
      </c>
      <c r="D281" s="15" t="s">
        <v>182</v>
      </c>
      <c r="E281" s="23" t="s">
        <v>1467</v>
      </c>
      <c r="F281" s="23" t="s">
        <v>1468</v>
      </c>
      <c r="G281" s="21">
        <v>0</v>
      </c>
      <c r="H281" s="22">
        <v>0</v>
      </c>
      <c r="I281" s="22">
        <v>0</v>
      </c>
      <c r="J281" s="22">
        <v>1</v>
      </c>
      <c r="K281" s="16">
        <v>0</v>
      </c>
      <c r="L281" s="22">
        <v>0</v>
      </c>
      <c r="M281" s="16">
        <v>0</v>
      </c>
      <c r="N281" s="22">
        <v>0</v>
      </c>
      <c r="O281" s="22">
        <v>0</v>
      </c>
      <c r="P281" s="16">
        <v>0</v>
      </c>
      <c r="Q281">
        <v>0</v>
      </c>
      <c r="R281">
        <v>0</v>
      </c>
      <c r="S281">
        <v>1</v>
      </c>
      <c r="T281">
        <v>1</v>
      </c>
      <c r="U281">
        <v>1</v>
      </c>
      <c r="V281">
        <v>1</v>
      </c>
      <c r="W281">
        <v>0</v>
      </c>
      <c r="X281">
        <v>0</v>
      </c>
      <c r="Y281">
        <v>0</v>
      </c>
      <c r="Z281">
        <v>1</v>
      </c>
      <c r="AA281">
        <v>1</v>
      </c>
      <c r="AB281">
        <v>1</v>
      </c>
      <c r="AC281">
        <v>0</v>
      </c>
      <c r="AD281">
        <v>0</v>
      </c>
      <c r="AE281">
        <v>0</v>
      </c>
      <c r="AF281">
        <v>0</v>
      </c>
      <c r="AG281">
        <v>1</v>
      </c>
      <c r="AH281">
        <v>0</v>
      </c>
      <c r="AI281">
        <v>0</v>
      </c>
      <c r="AJ281">
        <v>0</v>
      </c>
      <c r="AK281">
        <v>0</v>
      </c>
      <c r="AL281">
        <v>0</v>
      </c>
      <c r="AM281">
        <v>0</v>
      </c>
      <c r="AN281">
        <v>1</v>
      </c>
      <c r="AO281">
        <v>0</v>
      </c>
      <c r="AP281">
        <v>0</v>
      </c>
      <c r="AQ281">
        <v>0</v>
      </c>
      <c r="AR281">
        <v>0</v>
      </c>
      <c r="AS281">
        <v>0</v>
      </c>
      <c r="AT281">
        <v>0</v>
      </c>
      <c r="AU281">
        <v>1</v>
      </c>
      <c r="AV281">
        <v>0</v>
      </c>
      <c r="AW281">
        <v>0</v>
      </c>
      <c r="AX281">
        <v>0</v>
      </c>
      <c r="AY281">
        <v>0</v>
      </c>
      <c r="AZ281">
        <v>0</v>
      </c>
      <c r="BA281">
        <v>0</v>
      </c>
      <c r="BB281">
        <v>1</v>
      </c>
      <c r="BC281">
        <v>0</v>
      </c>
      <c r="BD281">
        <v>0</v>
      </c>
      <c r="BE281">
        <v>0</v>
      </c>
      <c r="BF281">
        <v>1</v>
      </c>
      <c r="BG281">
        <v>0</v>
      </c>
      <c r="BH281">
        <v>0</v>
      </c>
      <c r="BI281">
        <v>1</v>
      </c>
      <c r="BJ281">
        <v>1</v>
      </c>
      <c r="BK281">
        <v>0</v>
      </c>
      <c r="BL281">
        <v>0</v>
      </c>
      <c r="BM281">
        <v>0</v>
      </c>
      <c r="BN281">
        <v>0</v>
      </c>
      <c r="BO281">
        <v>0</v>
      </c>
      <c r="BP281">
        <v>0</v>
      </c>
      <c r="BQ281">
        <v>0</v>
      </c>
      <c r="BR281">
        <v>1</v>
      </c>
      <c r="BS281">
        <v>1</v>
      </c>
      <c r="BT281">
        <v>0</v>
      </c>
      <c r="BU281">
        <v>0</v>
      </c>
      <c r="BV281">
        <v>0</v>
      </c>
      <c r="BW281">
        <v>0</v>
      </c>
      <c r="BX281">
        <v>0</v>
      </c>
      <c r="BY281">
        <v>1</v>
      </c>
      <c r="BZ281">
        <v>0</v>
      </c>
      <c r="CA281">
        <v>0</v>
      </c>
      <c r="CB281">
        <v>0</v>
      </c>
      <c r="CC281">
        <v>0</v>
      </c>
      <c r="CD281">
        <v>0</v>
      </c>
      <c r="CE281">
        <v>0</v>
      </c>
      <c r="CF281">
        <v>0</v>
      </c>
      <c r="CG281">
        <v>1</v>
      </c>
      <c r="CH281">
        <v>0</v>
      </c>
      <c r="CI281">
        <v>0</v>
      </c>
      <c r="CJ281">
        <v>1</v>
      </c>
      <c r="CK281">
        <v>0</v>
      </c>
      <c r="CL281">
        <v>0</v>
      </c>
      <c r="CM281">
        <v>1</v>
      </c>
      <c r="CN281">
        <v>0</v>
      </c>
      <c r="CO281">
        <v>0</v>
      </c>
      <c r="CP281">
        <v>0</v>
      </c>
      <c r="CQ281">
        <v>0</v>
      </c>
      <c r="CR281">
        <v>0</v>
      </c>
      <c r="CS281">
        <v>0</v>
      </c>
      <c r="CT281">
        <v>0</v>
      </c>
      <c r="CU281">
        <v>0</v>
      </c>
      <c r="CV281">
        <v>0</v>
      </c>
      <c r="CW281">
        <v>0</v>
      </c>
      <c r="CX281">
        <v>1</v>
      </c>
      <c r="CY281">
        <v>0</v>
      </c>
      <c r="CZ281">
        <v>0</v>
      </c>
      <c r="DA281">
        <v>1</v>
      </c>
      <c r="DB281">
        <v>0</v>
      </c>
      <c r="DC281">
        <v>0</v>
      </c>
      <c r="DD281">
        <v>0</v>
      </c>
      <c r="DE281">
        <v>0</v>
      </c>
      <c r="DF281">
        <v>0</v>
      </c>
      <c r="DG281">
        <v>1</v>
      </c>
      <c r="DH281">
        <v>0</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1</v>
      </c>
      <c r="EH281">
        <v>0</v>
      </c>
      <c r="EI281">
        <v>0</v>
      </c>
      <c r="EJ281">
        <v>1</v>
      </c>
      <c r="EK281">
        <v>0</v>
      </c>
      <c r="EL281">
        <v>0</v>
      </c>
      <c r="EM281">
        <v>0</v>
      </c>
      <c r="EN281">
        <v>0</v>
      </c>
      <c r="EO281">
        <v>0</v>
      </c>
      <c r="EP281">
        <v>0</v>
      </c>
      <c r="EQ281">
        <v>0</v>
      </c>
      <c r="ER281">
        <v>0</v>
      </c>
      <c r="ES281">
        <v>0</v>
      </c>
      <c r="ET281">
        <v>1</v>
      </c>
      <c r="EU281">
        <v>0</v>
      </c>
      <c r="EV281">
        <v>0</v>
      </c>
      <c r="EW281">
        <v>0</v>
      </c>
      <c r="EX281">
        <v>0</v>
      </c>
      <c r="EY281">
        <v>0</v>
      </c>
      <c r="EZ281">
        <v>0</v>
      </c>
      <c r="FA281">
        <v>0</v>
      </c>
      <c r="FB281">
        <v>0</v>
      </c>
      <c r="FC281">
        <v>0</v>
      </c>
      <c r="FD281">
        <v>0</v>
      </c>
      <c r="FE281">
        <v>0</v>
      </c>
      <c r="FF281">
        <v>0</v>
      </c>
      <c r="FG281" s="18" t="s">
        <v>182</v>
      </c>
      <c r="FH281" s="18" t="s">
        <v>1469</v>
      </c>
      <c r="FI281" s="71" t="s">
        <v>1470</v>
      </c>
      <c r="FJ281" s="18" t="s">
        <v>182</v>
      </c>
      <c r="FK281" s="16" t="s">
        <v>182</v>
      </c>
      <c r="FL281" s="16" t="s">
        <v>182</v>
      </c>
      <c r="FM281" s="26" t="s">
        <v>1471</v>
      </c>
      <c r="FN281" s="18" t="s">
        <v>182</v>
      </c>
      <c r="FO281" s="18" t="s">
        <v>182</v>
      </c>
      <c r="FP281" s="18" t="s">
        <v>840</v>
      </c>
      <c r="FQ281" s="18" t="s">
        <v>182</v>
      </c>
      <c r="FR281" s="18" t="s">
        <v>1331</v>
      </c>
      <c r="FS281" s="18" t="s">
        <v>182</v>
      </c>
      <c r="FT281" s="18" t="s">
        <v>182</v>
      </c>
      <c r="FU281" s="18" t="s">
        <v>182</v>
      </c>
      <c r="FV281" s="16">
        <v>0</v>
      </c>
      <c r="FW281" s="16" t="s">
        <v>182</v>
      </c>
      <c r="FX281" s="16">
        <v>1</v>
      </c>
      <c r="FY281" s="16">
        <v>1</v>
      </c>
      <c r="FZ281" s="22">
        <v>1</v>
      </c>
      <c r="GA281" s="16" t="s">
        <v>182</v>
      </c>
    </row>
    <row r="282" spans="1:183" ht="14.4" customHeight="1">
      <c r="A282" s="3">
        <v>281</v>
      </c>
      <c r="B282" s="20" t="s">
        <v>1466</v>
      </c>
      <c r="C282" s="15" t="s">
        <v>182</v>
      </c>
      <c r="D282" s="15" t="s">
        <v>182</v>
      </c>
      <c r="E282" s="77" t="s">
        <v>572</v>
      </c>
      <c r="F282" s="23" t="s">
        <v>573</v>
      </c>
      <c r="G282" s="21">
        <v>1</v>
      </c>
      <c r="H282" s="22">
        <v>0</v>
      </c>
      <c r="I282" s="22">
        <v>0</v>
      </c>
      <c r="J282" s="22">
        <v>1</v>
      </c>
      <c r="K282" s="16">
        <v>0</v>
      </c>
      <c r="L282" s="22">
        <v>0</v>
      </c>
      <c r="M282" s="16">
        <v>0</v>
      </c>
      <c r="N282" s="22">
        <v>0</v>
      </c>
      <c r="O282" s="22">
        <v>1</v>
      </c>
      <c r="P282" s="16">
        <v>0</v>
      </c>
      <c r="Q282">
        <v>0</v>
      </c>
      <c r="R282">
        <v>0</v>
      </c>
      <c r="S282">
        <v>1</v>
      </c>
      <c r="T282">
        <v>0</v>
      </c>
      <c r="U282">
        <v>1</v>
      </c>
      <c r="V282">
        <v>0</v>
      </c>
      <c r="W282">
        <v>0</v>
      </c>
      <c r="X282">
        <v>0</v>
      </c>
      <c r="Y282">
        <v>0</v>
      </c>
      <c r="Z282">
        <v>0</v>
      </c>
      <c r="AA282">
        <v>0</v>
      </c>
      <c r="AB282">
        <v>0</v>
      </c>
      <c r="AC282">
        <v>0</v>
      </c>
      <c r="AD282">
        <v>0</v>
      </c>
      <c r="AE282">
        <v>0</v>
      </c>
      <c r="AF282">
        <v>0</v>
      </c>
      <c r="AG282">
        <v>1</v>
      </c>
      <c r="AH282">
        <v>0</v>
      </c>
      <c r="AI282">
        <v>0</v>
      </c>
      <c r="AJ282">
        <v>0</v>
      </c>
      <c r="AK282">
        <v>0</v>
      </c>
      <c r="AL282">
        <v>0</v>
      </c>
      <c r="AM282">
        <v>0</v>
      </c>
      <c r="AN282">
        <v>0</v>
      </c>
      <c r="AO282">
        <v>0</v>
      </c>
      <c r="AP282">
        <v>1</v>
      </c>
      <c r="AQ282">
        <v>0</v>
      </c>
      <c r="AR282">
        <v>0</v>
      </c>
      <c r="AS282">
        <v>0</v>
      </c>
      <c r="AT282">
        <v>0</v>
      </c>
      <c r="AU282">
        <v>0</v>
      </c>
      <c r="AV282">
        <v>0</v>
      </c>
      <c r="AW282">
        <v>0</v>
      </c>
      <c r="AX282">
        <v>0</v>
      </c>
      <c r="AY282">
        <v>0</v>
      </c>
      <c r="AZ282">
        <v>0</v>
      </c>
      <c r="BA282">
        <v>0</v>
      </c>
      <c r="BB282">
        <v>1</v>
      </c>
      <c r="BC282">
        <v>0</v>
      </c>
      <c r="BD282">
        <v>0</v>
      </c>
      <c r="BE282">
        <v>0</v>
      </c>
      <c r="BF282">
        <v>0</v>
      </c>
      <c r="BG282">
        <v>0</v>
      </c>
      <c r="BH282">
        <v>0</v>
      </c>
      <c r="BI282">
        <v>1</v>
      </c>
      <c r="BJ282">
        <v>0</v>
      </c>
      <c r="BK282">
        <v>0</v>
      </c>
      <c r="BL282">
        <v>0</v>
      </c>
      <c r="BM282">
        <v>0</v>
      </c>
      <c r="BN282">
        <v>0</v>
      </c>
      <c r="BO282">
        <v>0</v>
      </c>
      <c r="BP282">
        <v>0</v>
      </c>
      <c r="BQ282">
        <v>0</v>
      </c>
      <c r="BR282">
        <v>1</v>
      </c>
      <c r="BS282">
        <v>1</v>
      </c>
      <c r="BT282">
        <v>0</v>
      </c>
      <c r="BU282">
        <v>0</v>
      </c>
      <c r="BV282">
        <v>0</v>
      </c>
      <c r="BW282">
        <v>0</v>
      </c>
      <c r="BX282">
        <v>0</v>
      </c>
      <c r="BY282">
        <v>1</v>
      </c>
      <c r="BZ282">
        <v>0</v>
      </c>
      <c r="CA282">
        <v>0</v>
      </c>
      <c r="CB282">
        <v>0</v>
      </c>
      <c r="CC282">
        <v>0</v>
      </c>
      <c r="CD282">
        <v>0</v>
      </c>
      <c r="CE282">
        <v>0</v>
      </c>
      <c r="CF282">
        <v>0</v>
      </c>
      <c r="CG282">
        <v>0</v>
      </c>
      <c r="CH282">
        <v>0</v>
      </c>
      <c r="CI282">
        <v>0</v>
      </c>
      <c r="CJ282">
        <v>0</v>
      </c>
      <c r="CK282">
        <v>0</v>
      </c>
      <c r="CL282">
        <v>0</v>
      </c>
      <c r="CM282">
        <v>1</v>
      </c>
      <c r="CN282">
        <v>0</v>
      </c>
      <c r="CO282">
        <v>0</v>
      </c>
      <c r="CP282">
        <v>0</v>
      </c>
      <c r="CQ282">
        <v>0</v>
      </c>
      <c r="CR282">
        <v>0</v>
      </c>
      <c r="CS282">
        <v>0</v>
      </c>
      <c r="CT282">
        <v>0</v>
      </c>
      <c r="CU282">
        <v>0</v>
      </c>
      <c r="CV282">
        <v>0</v>
      </c>
      <c r="CW282">
        <v>0</v>
      </c>
      <c r="CX282">
        <v>0</v>
      </c>
      <c r="CY282">
        <v>0</v>
      </c>
      <c r="CZ282">
        <v>0</v>
      </c>
      <c r="DA282">
        <v>1</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0</v>
      </c>
      <c r="EW282">
        <v>0</v>
      </c>
      <c r="EX282">
        <v>0</v>
      </c>
      <c r="EY282">
        <v>0</v>
      </c>
      <c r="EZ282">
        <v>0</v>
      </c>
      <c r="FA282">
        <v>0</v>
      </c>
      <c r="FB282">
        <v>0</v>
      </c>
      <c r="FC282">
        <v>0</v>
      </c>
      <c r="FD282">
        <v>0</v>
      </c>
      <c r="FE282">
        <v>0</v>
      </c>
      <c r="FF282">
        <v>0</v>
      </c>
      <c r="FG282" s="18" t="s">
        <v>182</v>
      </c>
      <c r="FH282" s="18" t="s">
        <v>182</v>
      </c>
      <c r="FI282" s="71" t="s">
        <v>878</v>
      </c>
      <c r="FJ282" s="18" t="s">
        <v>182</v>
      </c>
      <c r="FK282" s="16" t="s">
        <v>182</v>
      </c>
      <c r="FL282" s="16" t="s">
        <v>182</v>
      </c>
      <c r="FM282" s="26" t="s">
        <v>1472</v>
      </c>
      <c r="FN282" s="18" t="s">
        <v>182</v>
      </c>
      <c r="FO282" s="18" t="s">
        <v>182</v>
      </c>
      <c r="FP282" s="18" t="s">
        <v>332</v>
      </c>
      <c r="FQ282" s="18" t="s">
        <v>182</v>
      </c>
      <c r="FR282" s="18" t="s">
        <v>202</v>
      </c>
      <c r="FS282" s="18" t="s">
        <v>182</v>
      </c>
      <c r="FT282" s="18" t="s">
        <v>182</v>
      </c>
      <c r="FU282" s="18" t="s">
        <v>182</v>
      </c>
      <c r="FV282" s="16">
        <v>1</v>
      </c>
      <c r="FW282" s="16" t="s">
        <v>182</v>
      </c>
      <c r="FX282" s="16">
        <v>1</v>
      </c>
      <c r="FY282" s="16">
        <v>1</v>
      </c>
      <c r="FZ282" s="22">
        <v>1</v>
      </c>
      <c r="GA282" s="16" t="s">
        <v>182</v>
      </c>
    </row>
    <row r="283" spans="1:183" ht="14.4" customHeight="1">
      <c r="A283" s="3">
        <v>282</v>
      </c>
      <c r="B283" s="20" t="s">
        <v>1466</v>
      </c>
      <c r="C283" s="15" t="s">
        <v>182</v>
      </c>
      <c r="D283" s="15" t="s">
        <v>182</v>
      </c>
      <c r="E283" s="77" t="s">
        <v>333</v>
      </c>
      <c r="F283" s="23" t="s">
        <v>448</v>
      </c>
      <c r="G283" s="21">
        <v>1</v>
      </c>
      <c r="H283" s="22">
        <v>0</v>
      </c>
      <c r="I283" s="22">
        <v>0</v>
      </c>
      <c r="J283" s="22">
        <v>1</v>
      </c>
      <c r="K283" s="16">
        <v>0</v>
      </c>
      <c r="L283" s="22">
        <v>0</v>
      </c>
      <c r="M283" s="16">
        <v>0</v>
      </c>
      <c r="N283" s="22">
        <v>0</v>
      </c>
      <c r="O283" s="22">
        <v>0</v>
      </c>
      <c r="P283" s="16">
        <v>0</v>
      </c>
      <c r="Q283">
        <v>0</v>
      </c>
      <c r="R283">
        <v>0</v>
      </c>
      <c r="S283">
        <v>1</v>
      </c>
      <c r="T283">
        <v>0</v>
      </c>
      <c r="U283">
        <v>1</v>
      </c>
      <c r="V283">
        <v>1</v>
      </c>
      <c r="W283">
        <v>0</v>
      </c>
      <c r="X283">
        <v>0</v>
      </c>
      <c r="Y283">
        <v>0</v>
      </c>
      <c r="Z283">
        <v>1</v>
      </c>
      <c r="AA283">
        <v>1</v>
      </c>
      <c r="AB283">
        <v>1</v>
      </c>
      <c r="AC283">
        <v>0</v>
      </c>
      <c r="AD283">
        <v>0</v>
      </c>
      <c r="AE283">
        <v>0</v>
      </c>
      <c r="AF283">
        <v>1</v>
      </c>
      <c r="AG283">
        <v>1</v>
      </c>
      <c r="AH283">
        <v>0</v>
      </c>
      <c r="AI283">
        <v>0</v>
      </c>
      <c r="AJ283">
        <v>0</v>
      </c>
      <c r="AK283">
        <v>0</v>
      </c>
      <c r="AL283">
        <v>0</v>
      </c>
      <c r="AM283">
        <v>0</v>
      </c>
      <c r="AN283">
        <v>1</v>
      </c>
      <c r="AO283">
        <v>0</v>
      </c>
      <c r="AP283">
        <v>0</v>
      </c>
      <c r="AQ283">
        <v>0</v>
      </c>
      <c r="AR283">
        <v>0</v>
      </c>
      <c r="AS283">
        <v>0</v>
      </c>
      <c r="AT283">
        <v>0</v>
      </c>
      <c r="AU283">
        <v>1</v>
      </c>
      <c r="AV283">
        <v>0</v>
      </c>
      <c r="AW283">
        <v>0</v>
      </c>
      <c r="AX283">
        <v>0</v>
      </c>
      <c r="AY283">
        <v>0</v>
      </c>
      <c r="AZ283">
        <v>0</v>
      </c>
      <c r="BA283">
        <v>0</v>
      </c>
      <c r="BB283">
        <v>0</v>
      </c>
      <c r="BC283">
        <v>0</v>
      </c>
      <c r="BD283">
        <v>0</v>
      </c>
      <c r="BE283">
        <v>0</v>
      </c>
      <c r="BF283">
        <v>1</v>
      </c>
      <c r="BG283">
        <v>0</v>
      </c>
      <c r="BH283">
        <v>0</v>
      </c>
      <c r="BI283">
        <v>0</v>
      </c>
      <c r="BJ283">
        <v>1</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1</v>
      </c>
      <c r="CK283">
        <v>0</v>
      </c>
      <c r="CL283">
        <v>0</v>
      </c>
      <c r="CM283">
        <v>1</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1</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1</v>
      </c>
      <c r="EH283">
        <v>0</v>
      </c>
      <c r="EI283">
        <v>0</v>
      </c>
      <c r="EJ283">
        <v>1</v>
      </c>
      <c r="EK283">
        <v>0</v>
      </c>
      <c r="EL283">
        <v>0</v>
      </c>
      <c r="EM283">
        <v>0</v>
      </c>
      <c r="EN283">
        <v>0</v>
      </c>
      <c r="EO283">
        <v>0</v>
      </c>
      <c r="EP283">
        <v>1</v>
      </c>
      <c r="EQ283">
        <v>0</v>
      </c>
      <c r="ER283">
        <v>0</v>
      </c>
      <c r="ES283">
        <v>0</v>
      </c>
      <c r="ET283">
        <v>1</v>
      </c>
      <c r="EU283">
        <v>0</v>
      </c>
      <c r="EV283">
        <v>0</v>
      </c>
      <c r="EW283">
        <v>0</v>
      </c>
      <c r="EX283">
        <v>0</v>
      </c>
      <c r="EY283">
        <v>0</v>
      </c>
      <c r="EZ283">
        <v>1</v>
      </c>
      <c r="FA283">
        <v>0</v>
      </c>
      <c r="FB283">
        <v>0</v>
      </c>
      <c r="FC283">
        <v>0</v>
      </c>
      <c r="FD283">
        <v>0</v>
      </c>
      <c r="FE283">
        <v>0</v>
      </c>
      <c r="FF283">
        <v>0</v>
      </c>
      <c r="FG283" s="18" t="s">
        <v>182</v>
      </c>
      <c r="FH283" s="18" t="s">
        <v>241</v>
      </c>
      <c r="FI283" s="77" t="s">
        <v>1473</v>
      </c>
      <c r="FJ283" s="18" t="s">
        <v>182</v>
      </c>
      <c r="FK283" s="16" t="s">
        <v>182</v>
      </c>
      <c r="FL283" s="16" t="s">
        <v>182</v>
      </c>
      <c r="FM283" s="26" t="s">
        <v>1474</v>
      </c>
      <c r="FN283" s="18" t="s">
        <v>182</v>
      </c>
      <c r="FO283" s="18" t="s">
        <v>182</v>
      </c>
      <c r="FP283" s="18" t="s">
        <v>259</v>
      </c>
      <c r="FQ283" s="18" t="s">
        <v>182</v>
      </c>
      <c r="FR283" s="18" t="s">
        <v>202</v>
      </c>
      <c r="FS283" s="18" t="s">
        <v>182</v>
      </c>
      <c r="FT283" s="18" t="s">
        <v>182</v>
      </c>
      <c r="FU283" s="18" t="s">
        <v>182</v>
      </c>
      <c r="FV283" s="16">
        <v>1</v>
      </c>
      <c r="FW283" s="16" t="s">
        <v>182</v>
      </c>
      <c r="FX283" s="16">
        <v>0</v>
      </c>
      <c r="FY283" s="16">
        <v>0</v>
      </c>
      <c r="FZ283" s="22">
        <v>1</v>
      </c>
      <c r="GA283" s="16" t="s">
        <v>182</v>
      </c>
    </row>
    <row r="284" spans="1:183" ht="14.4" customHeight="1">
      <c r="A284" s="3">
        <v>283</v>
      </c>
      <c r="B284" s="20" t="s">
        <v>1466</v>
      </c>
      <c r="C284" s="15" t="s">
        <v>182</v>
      </c>
      <c r="D284" s="15" t="s">
        <v>182</v>
      </c>
      <c r="E284" s="77" t="s">
        <v>1475</v>
      </c>
      <c r="F284" s="23" t="s">
        <v>1476</v>
      </c>
      <c r="G284" s="21">
        <v>0</v>
      </c>
      <c r="H284" s="22">
        <v>0</v>
      </c>
      <c r="I284" s="22">
        <v>0</v>
      </c>
      <c r="J284" s="22">
        <v>1</v>
      </c>
      <c r="K284" s="16">
        <v>0</v>
      </c>
      <c r="L284" s="22">
        <v>0</v>
      </c>
      <c r="M284" s="16">
        <v>0</v>
      </c>
      <c r="N284" s="22">
        <v>0</v>
      </c>
      <c r="O284" s="22">
        <v>0</v>
      </c>
      <c r="P284" s="16">
        <v>0</v>
      </c>
      <c r="Q284">
        <v>0</v>
      </c>
      <c r="R284">
        <v>0</v>
      </c>
      <c r="S284">
        <v>1</v>
      </c>
      <c r="T284">
        <v>1</v>
      </c>
      <c r="U284">
        <v>1</v>
      </c>
      <c r="V284">
        <v>1</v>
      </c>
      <c r="W284">
        <v>0</v>
      </c>
      <c r="X284">
        <v>0</v>
      </c>
      <c r="Y284">
        <v>0</v>
      </c>
      <c r="Z284">
        <v>0</v>
      </c>
      <c r="AA284">
        <v>0</v>
      </c>
      <c r="AB284">
        <v>0</v>
      </c>
      <c r="AC284">
        <v>0</v>
      </c>
      <c r="AD284">
        <v>0</v>
      </c>
      <c r="AE284">
        <v>0</v>
      </c>
      <c r="AF284">
        <v>0</v>
      </c>
      <c r="AG284">
        <v>1</v>
      </c>
      <c r="AH284">
        <v>0</v>
      </c>
      <c r="AI284">
        <v>0</v>
      </c>
      <c r="AJ284">
        <v>1</v>
      </c>
      <c r="AK284">
        <v>1</v>
      </c>
      <c r="AL284">
        <v>0</v>
      </c>
      <c r="AM284">
        <v>0</v>
      </c>
      <c r="AN284">
        <v>1</v>
      </c>
      <c r="AO284">
        <v>0</v>
      </c>
      <c r="AP284">
        <v>0</v>
      </c>
      <c r="AQ284">
        <v>0</v>
      </c>
      <c r="AR284">
        <v>0</v>
      </c>
      <c r="AS284">
        <v>0</v>
      </c>
      <c r="AT284">
        <v>0</v>
      </c>
      <c r="AU284">
        <v>0</v>
      </c>
      <c r="AV284">
        <v>0</v>
      </c>
      <c r="AW284">
        <v>0</v>
      </c>
      <c r="AX284">
        <v>0</v>
      </c>
      <c r="AY284">
        <v>0</v>
      </c>
      <c r="AZ284">
        <v>0</v>
      </c>
      <c r="BA284">
        <v>0</v>
      </c>
      <c r="BB284">
        <v>1</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1</v>
      </c>
      <c r="CK284">
        <v>0</v>
      </c>
      <c r="CL284">
        <v>0</v>
      </c>
      <c r="CM284">
        <v>0</v>
      </c>
      <c r="CN284">
        <v>0</v>
      </c>
      <c r="CO284">
        <v>0</v>
      </c>
      <c r="CP284">
        <v>0</v>
      </c>
      <c r="CQ284">
        <v>0</v>
      </c>
      <c r="CR284">
        <v>0</v>
      </c>
      <c r="CS284">
        <v>0</v>
      </c>
      <c r="CT284">
        <v>1</v>
      </c>
      <c r="CU284">
        <v>0</v>
      </c>
      <c r="CV284">
        <v>0</v>
      </c>
      <c r="CW284">
        <v>0</v>
      </c>
      <c r="CX284">
        <v>0</v>
      </c>
      <c r="CY284">
        <v>0</v>
      </c>
      <c r="CZ284">
        <v>0</v>
      </c>
      <c r="DA284">
        <v>1</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1</v>
      </c>
      <c r="EH284">
        <v>0</v>
      </c>
      <c r="EI284">
        <v>0</v>
      </c>
      <c r="EJ284">
        <v>1</v>
      </c>
      <c r="EK284">
        <v>0</v>
      </c>
      <c r="EL284">
        <v>0</v>
      </c>
      <c r="EM284">
        <v>0</v>
      </c>
      <c r="EN284">
        <v>0</v>
      </c>
      <c r="EO284">
        <v>0</v>
      </c>
      <c r="EP284">
        <v>0</v>
      </c>
      <c r="EQ284">
        <v>0</v>
      </c>
      <c r="ER284">
        <v>0</v>
      </c>
      <c r="ES284">
        <v>0</v>
      </c>
      <c r="ET284">
        <v>1</v>
      </c>
      <c r="EU284">
        <v>0</v>
      </c>
      <c r="EV284">
        <v>0</v>
      </c>
      <c r="EW284">
        <v>0</v>
      </c>
      <c r="EX284">
        <v>0</v>
      </c>
      <c r="EY284">
        <v>0</v>
      </c>
      <c r="EZ284">
        <v>0</v>
      </c>
      <c r="FA284">
        <v>0</v>
      </c>
      <c r="FB284">
        <v>0</v>
      </c>
      <c r="FC284">
        <v>0</v>
      </c>
      <c r="FD284">
        <v>0</v>
      </c>
      <c r="FE284">
        <v>0</v>
      </c>
      <c r="FF284">
        <v>0</v>
      </c>
      <c r="FG284" s="18" t="s">
        <v>182</v>
      </c>
      <c r="FH284" s="18" t="s">
        <v>182</v>
      </c>
      <c r="FI284" s="23" t="s">
        <v>1477</v>
      </c>
      <c r="FJ284" s="18" t="s">
        <v>182</v>
      </c>
      <c r="FK284" s="16" t="s">
        <v>182</v>
      </c>
      <c r="FL284" s="16" t="s">
        <v>182</v>
      </c>
      <c r="FM284" s="26" t="s">
        <v>1478</v>
      </c>
      <c r="FN284" s="18" t="s">
        <v>182</v>
      </c>
      <c r="FO284" s="18" t="s">
        <v>182</v>
      </c>
      <c r="FP284" s="18" t="s">
        <v>192</v>
      </c>
      <c r="FQ284" s="18" t="s">
        <v>182</v>
      </c>
      <c r="FR284" s="18" t="s">
        <v>202</v>
      </c>
      <c r="FS284" s="18" t="s">
        <v>182</v>
      </c>
      <c r="FT284" s="18" t="s">
        <v>182</v>
      </c>
      <c r="FU284" s="18" t="s">
        <v>182</v>
      </c>
      <c r="FV284" s="16">
        <v>1</v>
      </c>
      <c r="FW284" s="16" t="s">
        <v>182</v>
      </c>
      <c r="FX284" s="16">
        <v>0</v>
      </c>
      <c r="FY284" s="16">
        <v>0</v>
      </c>
      <c r="FZ284" s="22">
        <v>1</v>
      </c>
      <c r="GA284" s="16" t="s">
        <v>182</v>
      </c>
    </row>
    <row r="285" spans="1:183" ht="14.4" customHeight="1">
      <c r="A285" s="3">
        <v>284</v>
      </c>
      <c r="B285" s="20" t="s">
        <v>1466</v>
      </c>
      <c r="C285" s="15" t="s">
        <v>182</v>
      </c>
      <c r="D285" s="15" t="s">
        <v>182</v>
      </c>
      <c r="E285" s="77" t="s">
        <v>1479</v>
      </c>
      <c r="F285" s="23" t="s">
        <v>1480</v>
      </c>
      <c r="G285" s="21">
        <v>0</v>
      </c>
      <c r="H285" s="22">
        <v>0</v>
      </c>
      <c r="I285" s="22">
        <v>0</v>
      </c>
      <c r="J285" s="22">
        <v>1</v>
      </c>
      <c r="K285" s="16">
        <v>0</v>
      </c>
      <c r="L285" s="22">
        <v>0</v>
      </c>
      <c r="M285" s="16">
        <v>0</v>
      </c>
      <c r="N285" s="22">
        <v>0</v>
      </c>
      <c r="O285" s="22">
        <v>0</v>
      </c>
      <c r="P285" s="16">
        <v>0</v>
      </c>
      <c r="Q285">
        <v>0</v>
      </c>
      <c r="R285">
        <v>0</v>
      </c>
      <c r="S285">
        <v>1</v>
      </c>
      <c r="T285">
        <v>0</v>
      </c>
      <c r="U285">
        <v>1</v>
      </c>
      <c r="V285">
        <v>1</v>
      </c>
      <c r="W285">
        <v>0</v>
      </c>
      <c r="X285">
        <v>0</v>
      </c>
      <c r="Y285">
        <v>0</v>
      </c>
      <c r="Z285">
        <v>0</v>
      </c>
      <c r="AA285">
        <v>1</v>
      </c>
      <c r="AB285">
        <v>1</v>
      </c>
      <c r="AC285">
        <v>0</v>
      </c>
      <c r="AD285">
        <v>0</v>
      </c>
      <c r="AE285">
        <v>0</v>
      </c>
      <c r="AF285">
        <v>0</v>
      </c>
      <c r="AG285">
        <v>1</v>
      </c>
      <c r="AH285">
        <v>0</v>
      </c>
      <c r="AI285">
        <v>0</v>
      </c>
      <c r="AJ285">
        <v>0</v>
      </c>
      <c r="AK285">
        <v>0</v>
      </c>
      <c r="AL285">
        <v>0</v>
      </c>
      <c r="AM285">
        <v>0</v>
      </c>
      <c r="AN285">
        <v>1</v>
      </c>
      <c r="AO285">
        <v>0</v>
      </c>
      <c r="AP285">
        <v>0</v>
      </c>
      <c r="AQ285">
        <v>0</v>
      </c>
      <c r="AR285">
        <v>0</v>
      </c>
      <c r="AS285">
        <v>0</v>
      </c>
      <c r="AT285">
        <v>0</v>
      </c>
      <c r="AU285">
        <v>1</v>
      </c>
      <c r="AV285">
        <v>0</v>
      </c>
      <c r="AW285">
        <v>0</v>
      </c>
      <c r="AX285">
        <v>0</v>
      </c>
      <c r="AY285">
        <v>0</v>
      </c>
      <c r="AZ285">
        <v>0</v>
      </c>
      <c r="BA285">
        <v>0</v>
      </c>
      <c r="BB285">
        <v>0</v>
      </c>
      <c r="BC285">
        <v>0</v>
      </c>
      <c r="BD285">
        <v>0</v>
      </c>
      <c r="BE285">
        <v>0</v>
      </c>
      <c r="BF285">
        <v>0</v>
      </c>
      <c r="BG285">
        <v>0</v>
      </c>
      <c r="BH285">
        <v>0</v>
      </c>
      <c r="BI285">
        <v>1</v>
      </c>
      <c r="BJ285">
        <v>1</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1</v>
      </c>
      <c r="CH285">
        <v>0</v>
      </c>
      <c r="CI285">
        <v>0</v>
      </c>
      <c r="CJ285">
        <v>1</v>
      </c>
      <c r="CK285">
        <v>0</v>
      </c>
      <c r="CL285">
        <v>0</v>
      </c>
      <c r="CM285">
        <v>0</v>
      </c>
      <c r="CN285">
        <v>0</v>
      </c>
      <c r="CO285">
        <v>0</v>
      </c>
      <c r="CP285">
        <v>0</v>
      </c>
      <c r="CQ285">
        <v>0</v>
      </c>
      <c r="CR285">
        <v>0</v>
      </c>
      <c r="CS285">
        <v>0</v>
      </c>
      <c r="CT285">
        <v>1</v>
      </c>
      <c r="CU285">
        <v>0</v>
      </c>
      <c r="CV285">
        <v>0</v>
      </c>
      <c r="CW285">
        <v>0</v>
      </c>
      <c r="CX285">
        <v>0</v>
      </c>
      <c r="CY285">
        <v>0</v>
      </c>
      <c r="CZ285">
        <v>0</v>
      </c>
      <c r="DA285">
        <v>1</v>
      </c>
      <c r="DB285">
        <v>0</v>
      </c>
      <c r="DC285">
        <v>0</v>
      </c>
      <c r="DD285">
        <v>0</v>
      </c>
      <c r="DE285">
        <v>0</v>
      </c>
      <c r="DF285">
        <v>0</v>
      </c>
      <c r="DG285">
        <v>0</v>
      </c>
      <c r="DH285">
        <v>0</v>
      </c>
      <c r="DI285">
        <v>0</v>
      </c>
      <c r="DJ285">
        <v>1</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c r="ED285">
        <v>1</v>
      </c>
      <c r="EE285">
        <v>0</v>
      </c>
      <c r="EF285">
        <v>0</v>
      </c>
      <c r="EG285">
        <v>1</v>
      </c>
      <c r="EH285">
        <v>0</v>
      </c>
      <c r="EI285">
        <v>0</v>
      </c>
      <c r="EJ285">
        <v>1</v>
      </c>
      <c r="EK285">
        <v>0</v>
      </c>
      <c r="EL285">
        <v>0</v>
      </c>
      <c r="EM285">
        <v>0</v>
      </c>
      <c r="EN285">
        <v>0</v>
      </c>
      <c r="EO285">
        <v>0</v>
      </c>
      <c r="EP285">
        <v>1</v>
      </c>
      <c r="EQ285">
        <v>0</v>
      </c>
      <c r="ER285">
        <v>0</v>
      </c>
      <c r="ES285">
        <v>0</v>
      </c>
      <c r="ET285">
        <v>1</v>
      </c>
      <c r="EU285">
        <v>0</v>
      </c>
      <c r="EV285">
        <v>0</v>
      </c>
      <c r="EW285">
        <v>0</v>
      </c>
      <c r="EX285">
        <v>0</v>
      </c>
      <c r="EY285">
        <v>0</v>
      </c>
      <c r="EZ285">
        <v>0</v>
      </c>
      <c r="FA285">
        <v>0</v>
      </c>
      <c r="FB285">
        <v>0</v>
      </c>
      <c r="FC285">
        <v>0</v>
      </c>
      <c r="FD285">
        <v>0</v>
      </c>
      <c r="FE285">
        <v>0</v>
      </c>
      <c r="FF285">
        <v>0</v>
      </c>
      <c r="FG285" s="18" t="s">
        <v>182</v>
      </c>
      <c r="FH285" s="18" t="s">
        <v>206</v>
      </c>
      <c r="FI285" s="77" t="s">
        <v>1481</v>
      </c>
      <c r="FJ285" s="18" t="s">
        <v>182</v>
      </c>
      <c r="FK285" s="16" t="s">
        <v>182</v>
      </c>
      <c r="FL285" s="16" t="s">
        <v>182</v>
      </c>
      <c r="FM285" s="26" t="s">
        <v>1482</v>
      </c>
      <c r="FN285" s="18" t="s">
        <v>182</v>
      </c>
      <c r="FO285" s="18" t="s">
        <v>182</v>
      </c>
      <c r="FP285" s="18" t="s">
        <v>192</v>
      </c>
      <c r="FQ285" s="18" t="s">
        <v>182</v>
      </c>
      <c r="FR285" s="18" t="s">
        <v>209</v>
      </c>
      <c r="FS285" s="18" t="s">
        <v>182</v>
      </c>
      <c r="FT285" s="18" t="s">
        <v>182</v>
      </c>
      <c r="FU285" s="18" t="s">
        <v>182</v>
      </c>
      <c r="FV285" s="16">
        <v>1</v>
      </c>
      <c r="FW285" s="16" t="s">
        <v>182</v>
      </c>
      <c r="FX285" s="16">
        <v>0</v>
      </c>
      <c r="FY285" s="16">
        <v>0</v>
      </c>
      <c r="FZ285" s="22">
        <v>1</v>
      </c>
      <c r="GA285" s="16" t="s">
        <v>182</v>
      </c>
    </row>
    <row r="286" spans="1:183" ht="14.4" customHeight="1">
      <c r="A286" s="3">
        <v>285</v>
      </c>
      <c r="B286" s="20" t="s">
        <v>1466</v>
      </c>
      <c r="C286" s="15" t="s">
        <v>182</v>
      </c>
      <c r="D286" s="15" t="s">
        <v>182</v>
      </c>
      <c r="E286" s="23" t="s">
        <v>333</v>
      </c>
      <c r="F286" s="23" t="s">
        <v>1483</v>
      </c>
      <c r="G286" s="21">
        <v>0</v>
      </c>
      <c r="H286" s="22">
        <v>0</v>
      </c>
      <c r="I286" s="22">
        <v>0</v>
      </c>
      <c r="J286" s="22">
        <v>1</v>
      </c>
      <c r="K286" s="16">
        <v>0</v>
      </c>
      <c r="L286" s="22">
        <v>0</v>
      </c>
      <c r="M286" s="16">
        <v>0</v>
      </c>
      <c r="N286" s="22">
        <v>0</v>
      </c>
      <c r="O286" s="22">
        <v>0</v>
      </c>
      <c r="P286" s="16">
        <v>0</v>
      </c>
      <c r="Q286">
        <v>0</v>
      </c>
      <c r="R286">
        <v>0</v>
      </c>
      <c r="S286">
        <v>1</v>
      </c>
      <c r="T286">
        <v>0</v>
      </c>
      <c r="U286">
        <v>1</v>
      </c>
      <c r="V286">
        <v>0</v>
      </c>
      <c r="W286">
        <v>0</v>
      </c>
      <c r="X286">
        <v>0</v>
      </c>
      <c r="Y286">
        <v>0</v>
      </c>
      <c r="Z286">
        <v>0</v>
      </c>
      <c r="AA286">
        <v>1</v>
      </c>
      <c r="AB286">
        <v>0</v>
      </c>
      <c r="AC286">
        <v>0</v>
      </c>
      <c r="AD286">
        <v>0</v>
      </c>
      <c r="AE286">
        <v>0</v>
      </c>
      <c r="AF286">
        <v>0</v>
      </c>
      <c r="AG286">
        <v>1</v>
      </c>
      <c r="AH286">
        <v>0</v>
      </c>
      <c r="AI286">
        <v>0</v>
      </c>
      <c r="AJ286">
        <v>0</v>
      </c>
      <c r="AK286">
        <v>0</v>
      </c>
      <c r="AL286">
        <v>0</v>
      </c>
      <c r="AM286">
        <v>0</v>
      </c>
      <c r="AN286">
        <v>1</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1</v>
      </c>
      <c r="BS286">
        <v>0</v>
      </c>
      <c r="BT286">
        <v>0</v>
      </c>
      <c r="BU286">
        <v>0</v>
      </c>
      <c r="BV286">
        <v>0</v>
      </c>
      <c r="BW286">
        <v>0</v>
      </c>
      <c r="BX286">
        <v>0</v>
      </c>
      <c r="BY286">
        <v>1</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0</v>
      </c>
      <c r="EH286">
        <v>0</v>
      </c>
      <c r="EI286">
        <v>0</v>
      </c>
      <c r="EJ286">
        <v>0</v>
      </c>
      <c r="EK286">
        <v>0</v>
      </c>
      <c r="EL286">
        <v>0</v>
      </c>
      <c r="EM286">
        <v>0</v>
      </c>
      <c r="EN286">
        <v>0</v>
      </c>
      <c r="EO286">
        <v>0</v>
      </c>
      <c r="EP286">
        <v>0</v>
      </c>
      <c r="EQ286">
        <v>0</v>
      </c>
      <c r="ER286">
        <v>0</v>
      </c>
      <c r="ES286">
        <v>0</v>
      </c>
      <c r="ET286">
        <v>0</v>
      </c>
      <c r="EU286">
        <v>0</v>
      </c>
      <c r="EV286">
        <v>0</v>
      </c>
      <c r="EW286">
        <v>0</v>
      </c>
      <c r="EX286">
        <v>0</v>
      </c>
      <c r="EY286">
        <v>1</v>
      </c>
      <c r="EZ286">
        <v>0</v>
      </c>
      <c r="FA286">
        <v>0</v>
      </c>
      <c r="FB286">
        <v>0</v>
      </c>
      <c r="FC286">
        <v>0</v>
      </c>
      <c r="FD286">
        <v>0</v>
      </c>
      <c r="FE286">
        <v>0</v>
      </c>
      <c r="FF286">
        <v>0</v>
      </c>
      <c r="FG286" s="18" t="s">
        <v>182</v>
      </c>
      <c r="FH286" s="18" t="s">
        <v>1448</v>
      </c>
      <c r="FI286" s="77" t="s">
        <v>1484</v>
      </c>
      <c r="FJ286" s="18" t="s">
        <v>182</v>
      </c>
      <c r="FK286" s="16" t="s">
        <v>182</v>
      </c>
      <c r="FL286" s="16" t="s">
        <v>182</v>
      </c>
      <c r="FM286" s="26" t="s">
        <v>1485</v>
      </c>
      <c r="FN286" s="18" t="s">
        <v>182</v>
      </c>
      <c r="FO286" s="18" t="s">
        <v>182</v>
      </c>
      <c r="FP286" s="18" t="s">
        <v>259</v>
      </c>
      <c r="FQ286" s="18" t="s">
        <v>182</v>
      </c>
      <c r="FR286" s="18" t="s">
        <v>209</v>
      </c>
      <c r="FS286" s="18" t="s">
        <v>182</v>
      </c>
      <c r="FT286" s="18" t="s">
        <v>182</v>
      </c>
      <c r="FU286" s="18" t="s">
        <v>182</v>
      </c>
      <c r="FV286" s="16">
        <v>1</v>
      </c>
      <c r="FW286" s="16" t="s">
        <v>182</v>
      </c>
      <c r="FX286" s="16">
        <v>1</v>
      </c>
      <c r="FY286" s="16">
        <v>0</v>
      </c>
      <c r="FZ286" s="22">
        <v>1</v>
      </c>
      <c r="GA286" s="16" t="s">
        <v>182</v>
      </c>
    </row>
    <row r="287" spans="1:183" ht="14.4" customHeight="1">
      <c r="A287" s="3">
        <v>286</v>
      </c>
      <c r="B287" s="20" t="s">
        <v>1486</v>
      </c>
      <c r="C287" s="15" t="s">
        <v>182</v>
      </c>
      <c r="D287" s="15" t="s">
        <v>182</v>
      </c>
      <c r="E287" s="23" t="s">
        <v>1487</v>
      </c>
      <c r="F287" s="23" t="s">
        <v>1488</v>
      </c>
      <c r="G287" s="21">
        <v>1</v>
      </c>
      <c r="H287" s="22">
        <v>1</v>
      </c>
      <c r="I287" s="22">
        <v>1</v>
      </c>
      <c r="J287" s="22">
        <v>1</v>
      </c>
      <c r="K287" s="16">
        <v>0</v>
      </c>
      <c r="L287" s="22">
        <v>0</v>
      </c>
      <c r="M287" s="16">
        <v>0</v>
      </c>
      <c r="N287" s="22">
        <v>0</v>
      </c>
      <c r="O287" s="22">
        <v>1</v>
      </c>
      <c r="P287" s="16">
        <v>0</v>
      </c>
      <c r="Q287">
        <v>1</v>
      </c>
      <c r="R287">
        <v>0</v>
      </c>
      <c r="S287">
        <v>1</v>
      </c>
      <c r="T287">
        <v>1</v>
      </c>
      <c r="U287">
        <v>1</v>
      </c>
      <c r="V287">
        <v>1</v>
      </c>
      <c r="W287">
        <v>0</v>
      </c>
      <c r="X287">
        <v>0</v>
      </c>
      <c r="Y287">
        <v>0</v>
      </c>
      <c r="Z287">
        <v>0</v>
      </c>
      <c r="AA287">
        <v>0</v>
      </c>
      <c r="AB287">
        <v>0</v>
      </c>
      <c r="AC287">
        <v>0</v>
      </c>
      <c r="AD287">
        <v>0</v>
      </c>
      <c r="AE287">
        <v>0</v>
      </c>
      <c r="AF287">
        <v>0</v>
      </c>
      <c r="AG287">
        <v>1</v>
      </c>
      <c r="AH287">
        <v>0</v>
      </c>
      <c r="AI287">
        <v>0</v>
      </c>
      <c r="AJ287">
        <v>0</v>
      </c>
      <c r="AK287">
        <v>0</v>
      </c>
      <c r="AL287">
        <v>0</v>
      </c>
      <c r="AM287">
        <v>0</v>
      </c>
      <c r="AN287">
        <v>0</v>
      </c>
      <c r="AO287">
        <v>0</v>
      </c>
      <c r="AP287">
        <v>0</v>
      </c>
      <c r="AQ287">
        <v>0</v>
      </c>
      <c r="AR287">
        <v>0</v>
      </c>
      <c r="AS287">
        <v>0</v>
      </c>
      <c r="AT287">
        <v>0</v>
      </c>
      <c r="AU287">
        <v>1</v>
      </c>
      <c r="AV287">
        <v>0</v>
      </c>
      <c r="AW287">
        <v>0</v>
      </c>
      <c r="AX287">
        <v>0</v>
      </c>
      <c r="AY287">
        <v>0</v>
      </c>
      <c r="AZ287">
        <v>0</v>
      </c>
      <c r="BA287">
        <v>0</v>
      </c>
      <c r="BB287">
        <v>0</v>
      </c>
      <c r="BC287">
        <v>0</v>
      </c>
      <c r="BD287">
        <v>0</v>
      </c>
      <c r="BE287">
        <v>1</v>
      </c>
      <c r="BF287">
        <v>0</v>
      </c>
      <c r="BG287">
        <v>0</v>
      </c>
      <c r="BH287">
        <v>0</v>
      </c>
      <c r="BI287">
        <v>0</v>
      </c>
      <c r="BJ287">
        <v>0</v>
      </c>
      <c r="BK287">
        <v>0</v>
      </c>
      <c r="BL287">
        <v>0</v>
      </c>
      <c r="BM287">
        <v>0</v>
      </c>
      <c r="BN287">
        <v>0</v>
      </c>
      <c r="BO287">
        <v>0</v>
      </c>
      <c r="BP287">
        <v>0</v>
      </c>
      <c r="BQ287">
        <v>0</v>
      </c>
      <c r="BR287">
        <v>1</v>
      </c>
      <c r="BS287">
        <v>1</v>
      </c>
      <c r="BT287">
        <v>0</v>
      </c>
      <c r="BU287">
        <v>0</v>
      </c>
      <c r="BV287">
        <v>0</v>
      </c>
      <c r="BW287">
        <v>0</v>
      </c>
      <c r="BX287">
        <v>0</v>
      </c>
      <c r="BY287">
        <v>1</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1</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v>1</v>
      </c>
      <c r="ED287">
        <v>0</v>
      </c>
      <c r="EE287">
        <v>0</v>
      </c>
      <c r="EF287">
        <v>0</v>
      </c>
      <c r="EG287">
        <v>0</v>
      </c>
      <c r="EH287">
        <v>0</v>
      </c>
      <c r="EI287">
        <v>0</v>
      </c>
      <c r="EJ287">
        <v>0</v>
      </c>
      <c r="EK287">
        <v>0</v>
      </c>
      <c r="EL287">
        <v>0</v>
      </c>
      <c r="EM287">
        <v>0</v>
      </c>
      <c r="EN287">
        <v>0</v>
      </c>
      <c r="EO287">
        <v>0</v>
      </c>
      <c r="EP287">
        <v>0</v>
      </c>
      <c r="EQ287">
        <v>0</v>
      </c>
      <c r="ER287">
        <v>1</v>
      </c>
      <c r="ES287">
        <v>0</v>
      </c>
      <c r="ET287">
        <v>0</v>
      </c>
      <c r="EU287">
        <v>0</v>
      </c>
      <c r="EV287">
        <v>0</v>
      </c>
      <c r="EW287">
        <v>0</v>
      </c>
      <c r="EX287">
        <v>0</v>
      </c>
      <c r="EY287">
        <v>0</v>
      </c>
      <c r="EZ287">
        <v>0</v>
      </c>
      <c r="FA287">
        <v>0</v>
      </c>
      <c r="FB287">
        <v>0</v>
      </c>
      <c r="FC287">
        <v>0</v>
      </c>
      <c r="FD287">
        <v>0</v>
      </c>
      <c r="FE287">
        <v>0</v>
      </c>
      <c r="FF287">
        <v>0</v>
      </c>
      <c r="FG287" s="18" t="s">
        <v>182</v>
      </c>
      <c r="FH287" s="18" t="s">
        <v>182</v>
      </c>
      <c r="FI287" s="23" t="s">
        <v>1489</v>
      </c>
      <c r="FJ287" s="18" t="s">
        <v>182</v>
      </c>
      <c r="FK287" s="16" t="s">
        <v>182</v>
      </c>
      <c r="FL287" s="16" t="s">
        <v>182</v>
      </c>
      <c r="FM287" s="26" t="s">
        <v>1490</v>
      </c>
      <c r="FN287" s="18" t="s">
        <v>182</v>
      </c>
      <c r="FO287" s="18" t="s">
        <v>182</v>
      </c>
      <c r="FP287" s="18" t="s">
        <v>201</v>
      </c>
      <c r="FQ287" s="18" t="s">
        <v>182</v>
      </c>
      <c r="FR287" s="18" t="s">
        <v>1331</v>
      </c>
      <c r="FS287" s="18" t="s">
        <v>182</v>
      </c>
      <c r="FT287" s="18" t="s">
        <v>182</v>
      </c>
      <c r="FU287" s="18" t="s">
        <v>182</v>
      </c>
      <c r="FV287" s="16">
        <v>1</v>
      </c>
      <c r="FW287" s="16" t="s">
        <v>182</v>
      </c>
      <c r="FX287" s="16">
        <v>0</v>
      </c>
      <c r="FY287" s="16">
        <v>0</v>
      </c>
      <c r="FZ287" s="22">
        <v>1</v>
      </c>
      <c r="GA287" s="16" t="s">
        <v>182</v>
      </c>
    </row>
    <row r="288" spans="1:183" ht="14.4" customHeight="1">
      <c r="A288" s="3">
        <v>287</v>
      </c>
      <c r="B288" s="20" t="s">
        <v>1486</v>
      </c>
      <c r="C288" s="15" t="s">
        <v>182</v>
      </c>
      <c r="D288" s="15" t="s">
        <v>182</v>
      </c>
      <c r="E288" s="23" t="s">
        <v>1491</v>
      </c>
      <c r="F288" s="23" t="s">
        <v>1492</v>
      </c>
      <c r="G288" s="21">
        <v>0</v>
      </c>
      <c r="H288" s="22">
        <v>1</v>
      </c>
      <c r="I288" s="22">
        <v>1</v>
      </c>
      <c r="J288" s="22">
        <v>0</v>
      </c>
      <c r="K288" s="16">
        <v>0</v>
      </c>
      <c r="L288" s="22">
        <v>0</v>
      </c>
      <c r="M288" s="16">
        <v>0</v>
      </c>
      <c r="N288" s="22">
        <v>1</v>
      </c>
      <c r="O288" s="22">
        <v>1</v>
      </c>
      <c r="P288" s="16">
        <v>0</v>
      </c>
      <c r="Q288">
        <v>1</v>
      </c>
      <c r="R288">
        <v>0</v>
      </c>
      <c r="S288">
        <v>0</v>
      </c>
      <c r="T288">
        <v>1</v>
      </c>
      <c r="U288">
        <v>1</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1</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V288">
        <v>0</v>
      </c>
      <c r="DW288">
        <v>0</v>
      </c>
      <c r="DX288">
        <v>0</v>
      </c>
      <c r="DY288">
        <v>1</v>
      </c>
      <c r="DZ288">
        <v>0</v>
      </c>
      <c r="EA288">
        <v>0</v>
      </c>
      <c r="EB288">
        <v>0</v>
      </c>
      <c r="EC288">
        <v>0</v>
      </c>
      <c r="ED288">
        <v>0</v>
      </c>
      <c r="EE288">
        <v>0</v>
      </c>
      <c r="EF288">
        <v>0</v>
      </c>
      <c r="EG288">
        <v>0</v>
      </c>
      <c r="EH288">
        <v>0</v>
      </c>
      <c r="EI288">
        <v>0</v>
      </c>
      <c r="EJ288">
        <v>0</v>
      </c>
      <c r="EK288">
        <v>0</v>
      </c>
      <c r="EL288">
        <v>0</v>
      </c>
      <c r="EM288">
        <v>0</v>
      </c>
      <c r="EN288">
        <v>0</v>
      </c>
      <c r="EO288">
        <v>0</v>
      </c>
      <c r="EP288">
        <v>0</v>
      </c>
      <c r="EQ288">
        <v>0</v>
      </c>
      <c r="ER288">
        <v>1</v>
      </c>
      <c r="ES288">
        <v>0</v>
      </c>
      <c r="ET288">
        <v>0</v>
      </c>
      <c r="EU288">
        <v>0</v>
      </c>
      <c r="EV288">
        <v>0</v>
      </c>
      <c r="EW288">
        <v>0</v>
      </c>
      <c r="EX288">
        <v>0</v>
      </c>
      <c r="EY288">
        <v>0</v>
      </c>
      <c r="EZ288">
        <v>0</v>
      </c>
      <c r="FA288">
        <v>0</v>
      </c>
      <c r="FB288">
        <v>0</v>
      </c>
      <c r="FC288">
        <v>0</v>
      </c>
      <c r="FD288">
        <v>0</v>
      </c>
      <c r="FE288">
        <v>0</v>
      </c>
      <c r="FF288">
        <v>0</v>
      </c>
      <c r="FG288" s="18" t="s">
        <v>182</v>
      </c>
      <c r="FH288" s="18" t="s">
        <v>1493</v>
      </c>
      <c r="FI288" s="23" t="s">
        <v>1494</v>
      </c>
      <c r="FJ288" s="18" t="s">
        <v>182</v>
      </c>
      <c r="FK288" s="16" t="s">
        <v>182</v>
      </c>
      <c r="FL288" s="16" t="s">
        <v>182</v>
      </c>
      <c r="FM288" s="26" t="s">
        <v>1495</v>
      </c>
      <c r="FN288" s="18" t="s">
        <v>182</v>
      </c>
      <c r="FO288" s="18" t="s">
        <v>182</v>
      </c>
      <c r="FP288" s="18" t="s">
        <v>332</v>
      </c>
      <c r="FQ288" s="18" t="s">
        <v>182</v>
      </c>
      <c r="FR288" s="18" t="s">
        <v>1496</v>
      </c>
      <c r="FS288" s="18" t="s">
        <v>182</v>
      </c>
      <c r="FT288" s="18" t="s">
        <v>182</v>
      </c>
      <c r="FU288" s="18" t="s">
        <v>182</v>
      </c>
      <c r="FV288" s="16">
        <v>0</v>
      </c>
      <c r="FW288" s="16" t="s">
        <v>182</v>
      </c>
      <c r="FX288" s="16">
        <v>1</v>
      </c>
      <c r="FY288" s="16">
        <v>0</v>
      </c>
      <c r="FZ288" s="22">
        <v>1</v>
      </c>
      <c r="GA288" s="16" t="s">
        <v>182</v>
      </c>
    </row>
    <row r="289" spans="1:183" ht="14.4" customHeight="1">
      <c r="A289" s="3">
        <v>288</v>
      </c>
      <c r="B289" s="20" t="s">
        <v>1486</v>
      </c>
      <c r="C289" s="15" t="s">
        <v>182</v>
      </c>
      <c r="D289" s="15" t="s">
        <v>182</v>
      </c>
      <c r="E289" s="23" t="s">
        <v>1487</v>
      </c>
      <c r="F289" s="23" t="s">
        <v>1497</v>
      </c>
      <c r="G289" s="21">
        <v>0</v>
      </c>
      <c r="H289" s="22">
        <v>0</v>
      </c>
      <c r="I289" s="22">
        <v>0</v>
      </c>
      <c r="J289" s="22">
        <v>0</v>
      </c>
      <c r="K289" s="16">
        <v>0</v>
      </c>
      <c r="L289" s="22">
        <v>0</v>
      </c>
      <c r="M289" s="16">
        <v>0</v>
      </c>
      <c r="N289" s="22">
        <v>1</v>
      </c>
      <c r="O289" s="22">
        <v>1</v>
      </c>
      <c r="P289" s="16">
        <v>0</v>
      </c>
      <c r="Q289">
        <v>0</v>
      </c>
      <c r="R289">
        <v>0</v>
      </c>
      <c r="S289">
        <v>1</v>
      </c>
      <c r="T289">
        <v>0</v>
      </c>
      <c r="U289">
        <v>1</v>
      </c>
      <c r="V289">
        <v>0</v>
      </c>
      <c r="W289">
        <v>0</v>
      </c>
      <c r="X289">
        <v>0</v>
      </c>
      <c r="Y289">
        <v>0</v>
      </c>
      <c r="Z289">
        <v>0</v>
      </c>
      <c r="AA289">
        <v>0</v>
      </c>
      <c r="AB289">
        <v>0</v>
      </c>
      <c r="AC289">
        <v>0</v>
      </c>
      <c r="AD289">
        <v>0</v>
      </c>
      <c r="AE289">
        <v>0</v>
      </c>
      <c r="AF289">
        <v>0</v>
      </c>
      <c r="AG289">
        <v>1</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1</v>
      </c>
      <c r="BS289">
        <v>1</v>
      </c>
      <c r="BT289">
        <v>0</v>
      </c>
      <c r="BU289">
        <v>0</v>
      </c>
      <c r="BV289">
        <v>0</v>
      </c>
      <c r="BW289">
        <v>0</v>
      </c>
      <c r="BX289">
        <v>0</v>
      </c>
      <c r="BY289">
        <v>1</v>
      </c>
      <c r="BZ289">
        <v>0</v>
      </c>
      <c r="CA289">
        <v>0</v>
      </c>
      <c r="CB289">
        <v>0</v>
      </c>
      <c r="CC289">
        <v>0</v>
      </c>
      <c r="CD289">
        <v>0</v>
      </c>
      <c r="CE289">
        <v>0</v>
      </c>
      <c r="CF289">
        <v>0</v>
      </c>
      <c r="CG289">
        <v>0</v>
      </c>
      <c r="CH289">
        <v>0</v>
      </c>
      <c r="CI289">
        <v>0</v>
      </c>
      <c r="CJ289">
        <v>0</v>
      </c>
      <c r="CK289">
        <v>0</v>
      </c>
      <c r="CL289">
        <v>0</v>
      </c>
      <c r="CM289">
        <v>0</v>
      </c>
      <c r="CN289">
        <v>0</v>
      </c>
      <c r="CO289">
        <v>0</v>
      </c>
      <c r="CP289">
        <v>1</v>
      </c>
      <c r="CQ289">
        <v>0</v>
      </c>
      <c r="CR289">
        <v>0</v>
      </c>
      <c r="CS289">
        <v>0</v>
      </c>
      <c r="CT289">
        <v>1</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EK289">
        <v>0</v>
      </c>
      <c r="EL289">
        <v>0</v>
      </c>
      <c r="EM289">
        <v>0</v>
      </c>
      <c r="EN289">
        <v>0</v>
      </c>
      <c r="EO289">
        <v>0</v>
      </c>
      <c r="EP289">
        <v>0</v>
      </c>
      <c r="EQ289">
        <v>0</v>
      </c>
      <c r="ER289">
        <v>1</v>
      </c>
      <c r="ES289">
        <v>0</v>
      </c>
      <c r="ET289">
        <v>0</v>
      </c>
      <c r="EU289">
        <v>0</v>
      </c>
      <c r="EV289">
        <v>0</v>
      </c>
      <c r="EW289">
        <v>0</v>
      </c>
      <c r="EX289">
        <v>0</v>
      </c>
      <c r="EY289">
        <v>0</v>
      </c>
      <c r="EZ289">
        <v>0</v>
      </c>
      <c r="FA289">
        <v>0</v>
      </c>
      <c r="FB289">
        <v>0</v>
      </c>
      <c r="FC289">
        <v>0</v>
      </c>
      <c r="FD289">
        <v>0</v>
      </c>
      <c r="FE289">
        <v>0</v>
      </c>
      <c r="FF289">
        <v>0</v>
      </c>
      <c r="FG289" s="18" t="s">
        <v>1323</v>
      </c>
      <c r="FH289" s="18" t="s">
        <v>1498</v>
      </c>
      <c r="FI289" s="23" t="s">
        <v>1499</v>
      </c>
      <c r="FJ289" s="18" t="s">
        <v>182</v>
      </c>
      <c r="FK289" s="16" t="s">
        <v>182</v>
      </c>
      <c r="FL289" s="16" t="s">
        <v>182</v>
      </c>
      <c r="FM289" s="26" t="s">
        <v>1500</v>
      </c>
      <c r="FN289" s="18" t="s">
        <v>182</v>
      </c>
      <c r="FO289" s="18" t="s">
        <v>182</v>
      </c>
      <c r="FP289" s="18" t="s">
        <v>259</v>
      </c>
      <c r="FQ289" s="18" t="s">
        <v>182</v>
      </c>
      <c r="FR289" s="18" t="s">
        <v>1331</v>
      </c>
      <c r="FS289" s="18" t="s">
        <v>182</v>
      </c>
      <c r="FT289" s="18" t="s">
        <v>182</v>
      </c>
      <c r="FU289" s="18" t="s">
        <v>182</v>
      </c>
      <c r="FV289" s="16">
        <v>1</v>
      </c>
      <c r="FW289" s="16" t="s">
        <v>182</v>
      </c>
      <c r="FX289" s="16">
        <v>0</v>
      </c>
      <c r="FY289" s="16">
        <v>0</v>
      </c>
      <c r="FZ289" s="22">
        <v>1</v>
      </c>
      <c r="GA289" s="16" t="s">
        <v>182</v>
      </c>
    </row>
    <row r="290" spans="1:183" ht="14.4" customHeight="1">
      <c r="A290" s="3">
        <v>289</v>
      </c>
      <c r="B290" s="20" t="s">
        <v>1486</v>
      </c>
      <c r="C290" s="15" t="s">
        <v>182</v>
      </c>
      <c r="D290" s="15" t="s">
        <v>182</v>
      </c>
      <c r="E290" s="23" t="s">
        <v>1501</v>
      </c>
      <c r="F290" s="23" t="s">
        <v>1502</v>
      </c>
      <c r="G290" s="21">
        <v>1</v>
      </c>
      <c r="H290" s="22">
        <v>0</v>
      </c>
      <c r="I290" s="22">
        <v>1</v>
      </c>
      <c r="J290" s="22">
        <v>1</v>
      </c>
      <c r="K290" s="16">
        <v>0</v>
      </c>
      <c r="L290" s="22">
        <v>0</v>
      </c>
      <c r="M290" s="16">
        <v>0</v>
      </c>
      <c r="N290" s="22">
        <v>0</v>
      </c>
      <c r="O290" s="22">
        <v>1</v>
      </c>
      <c r="P290" s="16">
        <v>0</v>
      </c>
      <c r="Q290">
        <v>0</v>
      </c>
      <c r="R290">
        <v>0</v>
      </c>
      <c r="S290">
        <v>1</v>
      </c>
      <c r="T290">
        <v>1</v>
      </c>
      <c r="U290">
        <v>1</v>
      </c>
      <c r="V290">
        <v>0</v>
      </c>
      <c r="W290">
        <v>0</v>
      </c>
      <c r="X290">
        <v>0</v>
      </c>
      <c r="Y290">
        <v>0</v>
      </c>
      <c r="Z290">
        <v>0</v>
      </c>
      <c r="AA290">
        <v>0</v>
      </c>
      <c r="AB290">
        <v>0</v>
      </c>
      <c r="AC290">
        <v>0</v>
      </c>
      <c r="AD290">
        <v>0</v>
      </c>
      <c r="AE290">
        <v>0</v>
      </c>
      <c r="AF290">
        <v>0</v>
      </c>
      <c r="AG290">
        <v>1</v>
      </c>
      <c r="AH290">
        <v>0</v>
      </c>
      <c r="AI290">
        <v>0</v>
      </c>
      <c r="AJ290">
        <v>0</v>
      </c>
      <c r="AK290">
        <v>0</v>
      </c>
      <c r="AL290">
        <v>0</v>
      </c>
      <c r="AM290">
        <v>0</v>
      </c>
      <c r="AN290">
        <v>0</v>
      </c>
      <c r="AO290">
        <v>0</v>
      </c>
      <c r="AP290">
        <v>0</v>
      </c>
      <c r="AQ290">
        <v>0</v>
      </c>
      <c r="AR290">
        <v>0</v>
      </c>
      <c r="AS290">
        <v>1</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1</v>
      </c>
      <c r="BS290">
        <v>1</v>
      </c>
      <c r="BT290">
        <v>0</v>
      </c>
      <c r="BU290">
        <v>0</v>
      </c>
      <c r="BV290">
        <v>0</v>
      </c>
      <c r="BW290">
        <v>0</v>
      </c>
      <c r="BX290">
        <v>0</v>
      </c>
      <c r="BY290">
        <v>1</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0</v>
      </c>
      <c r="EH290">
        <v>0</v>
      </c>
      <c r="EI290">
        <v>0</v>
      </c>
      <c r="EJ290">
        <v>0</v>
      </c>
      <c r="EK290">
        <v>0</v>
      </c>
      <c r="EL290">
        <v>0</v>
      </c>
      <c r="EM290">
        <v>0</v>
      </c>
      <c r="EN290">
        <v>0</v>
      </c>
      <c r="EO290">
        <v>0</v>
      </c>
      <c r="EP290">
        <v>0</v>
      </c>
      <c r="EQ290">
        <v>0</v>
      </c>
      <c r="ER290">
        <v>0</v>
      </c>
      <c r="ES290">
        <v>0</v>
      </c>
      <c r="ET290">
        <v>0</v>
      </c>
      <c r="EU290">
        <v>0</v>
      </c>
      <c r="EV290">
        <v>0</v>
      </c>
      <c r="EW290">
        <v>0</v>
      </c>
      <c r="EX290">
        <v>0</v>
      </c>
      <c r="EY290">
        <v>0</v>
      </c>
      <c r="EZ290">
        <v>0</v>
      </c>
      <c r="FA290">
        <v>0</v>
      </c>
      <c r="FB290">
        <v>0</v>
      </c>
      <c r="FC290">
        <v>0</v>
      </c>
      <c r="FD290">
        <v>0</v>
      </c>
      <c r="FE290">
        <v>0</v>
      </c>
      <c r="FF290">
        <v>0</v>
      </c>
      <c r="FG290" s="18" t="s">
        <v>182</v>
      </c>
      <c r="FH290" s="18" t="s">
        <v>1334</v>
      </c>
      <c r="FI290" s="23" t="s">
        <v>1503</v>
      </c>
      <c r="FJ290" s="18" t="s">
        <v>182</v>
      </c>
      <c r="FK290" s="16" t="s">
        <v>182</v>
      </c>
      <c r="FL290" s="16" t="s">
        <v>182</v>
      </c>
      <c r="FM290" s="26" t="s">
        <v>1504</v>
      </c>
      <c r="FN290" s="18" t="s">
        <v>182</v>
      </c>
      <c r="FO290" s="18" t="s">
        <v>182</v>
      </c>
      <c r="FP290" s="18" t="s">
        <v>201</v>
      </c>
      <c r="FQ290" s="18" t="s">
        <v>182</v>
      </c>
      <c r="FR290" s="18" t="s">
        <v>1331</v>
      </c>
      <c r="FS290" s="18" t="s">
        <v>182</v>
      </c>
      <c r="FT290" s="18" t="s">
        <v>182</v>
      </c>
      <c r="FU290" s="18" t="s">
        <v>182</v>
      </c>
      <c r="FV290" s="16">
        <v>1</v>
      </c>
      <c r="FW290" s="16" t="s">
        <v>182</v>
      </c>
      <c r="FX290" s="16">
        <v>0</v>
      </c>
      <c r="FY290" s="16">
        <v>0</v>
      </c>
      <c r="FZ290" s="22">
        <v>1</v>
      </c>
      <c r="GA290" s="16" t="s">
        <v>182</v>
      </c>
    </row>
    <row r="291" spans="1:183" ht="14.4" customHeight="1">
      <c r="A291" s="3">
        <v>290</v>
      </c>
      <c r="B291" s="20" t="s">
        <v>1486</v>
      </c>
      <c r="C291" s="15" t="s">
        <v>182</v>
      </c>
      <c r="D291" s="15" t="s">
        <v>182</v>
      </c>
      <c r="E291" s="23" t="s">
        <v>1505</v>
      </c>
      <c r="F291" s="23" t="s">
        <v>1506</v>
      </c>
      <c r="G291" s="21">
        <v>0</v>
      </c>
      <c r="H291" s="22">
        <v>0</v>
      </c>
      <c r="I291" s="22">
        <v>1</v>
      </c>
      <c r="J291" s="22">
        <v>0</v>
      </c>
      <c r="K291" s="16">
        <v>0</v>
      </c>
      <c r="L291" s="22">
        <v>0</v>
      </c>
      <c r="M291" s="16">
        <v>0</v>
      </c>
      <c r="N291" s="22">
        <v>0</v>
      </c>
      <c r="O291" s="22">
        <v>1</v>
      </c>
      <c r="P291" s="16">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1</v>
      </c>
      <c r="BS291">
        <v>1</v>
      </c>
      <c r="BT291">
        <v>0</v>
      </c>
      <c r="BU291">
        <v>0</v>
      </c>
      <c r="BV291">
        <v>0</v>
      </c>
      <c r="BW291">
        <v>0</v>
      </c>
      <c r="BX291">
        <v>0</v>
      </c>
      <c r="BY291">
        <v>1</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0</v>
      </c>
      <c r="ED291">
        <v>0</v>
      </c>
      <c r="EE291">
        <v>0</v>
      </c>
      <c r="EF291">
        <v>0</v>
      </c>
      <c r="EG291">
        <v>0</v>
      </c>
      <c r="EH291">
        <v>0</v>
      </c>
      <c r="EI291">
        <v>0</v>
      </c>
      <c r="EJ291">
        <v>0</v>
      </c>
      <c r="EK291">
        <v>0</v>
      </c>
      <c r="EL291">
        <v>0</v>
      </c>
      <c r="EM291">
        <v>0</v>
      </c>
      <c r="EN291">
        <v>0</v>
      </c>
      <c r="EO291">
        <v>0</v>
      </c>
      <c r="EP291">
        <v>0</v>
      </c>
      <c r="EQ291">
        <v>0</v>
      </c>
      <c r="ER291">
        <v>0</v>
      </c>
      <c r="ES291">
        <v>0</v>
      </c>
      <c r="ET291">
        <v>0</v>
      </c>
      <c r="EU291">
        <v>0</v>
      </c>
      <c r="EV291">
        <v>0</v>
      </c>
      <c r="EW291">
        <v>0</v>
      </c>
      <c r="EX291">
        <v>0</v>
      </c>
      <c r="EY291">
        <v>0</v>
      </c>
      <c r="EZ291">
        <v>0</v>
      </c>
      <c r="FA291">
        <v>0</v>
      </c>
      <c r="FB291">
        <v>0</v>
      </c>
      <c r="FC291">
        <v>0</v>
      </c>
      <c r="FD291">
        <v>0</v>
      </c>
      <c r="FE291">
        <v>0</v>
      </c>
      <c r="FF291">
        <v>0</v>
      </c>
      <c r="FG291" s="18" t="s">
        <v>182</v>
      </c>
      <c r="FH291" s="18" t="s">
        <v>1507</v>
      </c>
      <c r="FI291" s="23" t="s">
        <v>1508</v>
      </c>
      <c r="FJ291" s="18" t="s">
        <v>182</v>
      </c>
      <c r="FK291" s="16" t="s">
        <v>182</v>
      </c>
      <c r="FL291" s="16" t="s">
        <v>182</v>
      </c>
      <c r="FM291" s="26" t="s">
        <v>1509</v>
      </c>
      <c r="FN291" s="18" t="s">
        <v>182</v>
      </c>
      <c r="FO291" s="18" t="s">
        <v>182</v>
      </c>
      <c r="FP291" s="18" t="s">
        <v>332</v>
      </c>
      <c r="FQ291" s="18" t="s">
        <v>182</v>
      </c>
      <c r="FR291" s="18" t="s">
        <v>1510</v>
      </c>
      <c r="FS291" s="18" t="s">
        <v>182</v>
      </c>
      <c r="FT291" s="18" t="s">
        <v>182</v>
      </c>
      <c r="FU291" s="18" t="s">
        <v>182</v>
      </c>
      <c r="FV291" s="16">
        <v>1</v>
      </c>
      <c r="FW291" s="16" t="s">
        <v>182</v>
      </c>
      <c r="FX291" s="16">
        <v>0</v>
      </c>
      <c r="FY291" s="16">
        <v>0</v>
      </c>
      <c r="FZ291" s="22">
        <v>0</v>
      </c>
      <c r="GA291" s="16" t="s">
        <v>182</v>
      </c>
    </row>
    <row r="292" spans="1:183" ht="14.4" customHeight="1">
      <c r="A292" s="3">
        <v>291</v>
      </c>
      <c r="B292" s="20" t="s">
        <v>1486</v>
      </c>
      <c r="C292" s="15" t="s">
        <v>182</v>
      </c>
      <c r="D292" s="15" t="s">
        <v>182</v>
      </c>
      <c r="E292" s="23" t="s">
        <v>1511</v>
      </c>
      <c r="F292" s="23" t="s">
        <v>1512</v>
      </c>
      <c r="G292" s="21">
        <v>1</v>
      </c>
      <c r="H292" s="22">
        <v>1</v>
      </c>
      <c r="I292" s="22">
        <v>1</v>
      </c>
      <c r="J292" s="22">
        <v>1</v>
      </c>
      <c r="K292" s="16">
        <v>0</v>
      </c>
      <c r="L292" s="22">
        <v>0</v>
      </c>
      <c r="M292" s="16">
        <v>0</v>
      </c>
      <c r="N292" s="22">
        <v>0</v>
      </c>
      <c r="O292" s="22">
        <v>0</v>
      </c>
      <c r="P292" s="16">
        <v>0</v>
      </c>
      <c r="Q292">
        <v>0</v>
      </c>
      <c r="R292">
        <v>0</v>
      </c>
      <c r="S292">
        <v>0</v>
      </c>
      <c r="T292">
        <v>1</v>
      </c>
      <c r="U292">
        <v>1</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1</v>
      </c>
      <c r="AQ292">
        <v>0</v>
      </c>
      <c r="AR292">
        <v>0</v>
      </c>
      <c r="AS292">
        <v>1</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1</v>
      </c>
      <c r="BS292">
        <v>1</v>
      </c>
      <c r="BT292">
        <v>0</v>
      </c>
      <c r="BU292">
        <v>0</v>
      </c>
      <c r="BV292">
        <v>0</v>
      </c>
      <c r="BW292">
        <v>0</v>
      </c>
      <c r="BX292">
        <v>0</v>
      </c>
      <c r="BY292">
        <v>1</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c r="ED292">
        <v>0</v>
      </c>
      <c r="EE292">
        <v>0</v>
      </c>
      <c r="EF292">
        <v>0</v>
      </c>
      <c r="EG292">
        <v>0</v>
      </c>
      <c r="EH292">
        <v>0</v>
      </c>
      <c r="EI292">
        <v>0</v>
      </c>
      <c r="EJ292">
        <v>0</v>
      </c>
      <c r="EK292">
        <v>0</v>
      </c>
      <c r="EL292">
        <v>0</v>
      </c>
      <c r="EM292">
        <v>0</v>
      </c>
      <c r="EN292">
        <v>0</v>
      </c>
      <c r="EO292">
        <v>0</v>
      </c>
      <c r="EP292">
        <v>0</v>
      </c>
      <c r="EQ292">
        <v>0</v>
      </c>
      <c r="ER292">
        <v>1</v>
      </c>
      <c r="ES292">
        <v>0</v>
      </c>
      <c r="ET292">
        <v>0</v>
      </c>
      <c r="EU292">
        <v>0</v>
      </c>
      <c r="EV292">
        <v>0</v>
      </c>
      <c r="EW292">
        <v>0</v>
      </c>
      <c r="EX292">
        <v>0</v>
      </c>
      <c r="EY292">
        <v>0</v>
      </c>
      <c r="EZ292">
        <v>0</v>
      </c>
      <c r="FA292">
        <v>0</v>
      </c>
      <c r="FB292">
        <v>0</v>
      </c>
      <c r="FC292">
        <v>0</v>
      </c>
      <c r="FD292">
        <v>0</v>
      </c>
      <c r="FE292">
        <v>0</v>
      </c>
      <c r="FF292">
        <v>0</v>
      </c>
      <c r="FG292" s="18" t="s">
        <v>1513</v>
      </c>
      <c r="FH292" s="18" t="s">
        <v>182</v>
      </c>
      <c r="FI292" s="23" t="s">
        <v>1514</v>
      </c>
      <c r="FJ292" s="18" t="s">
        <v>182</v>
      </c>
      <c r="FK292" s="16" t="s">
        <v>182</v>
      </c>
      <c r="FL292" s="16" t="s">
        <v>182</v>
      </c>
      <c r="FM292" s="26" t="s">
        <v>1515</v>
      </c>
      <c r="FN292" s="18" t="s">
        <v>182</v>
      </c>
      <c r="FO292" s="18" t="s">
        <v>182</v>
      </c>
      <c r="FP292" s="18" t="s">
        <v>259</v>
      </c>
      <c r="FQ292" s="18" t="s">
        <v>182</v>
      </c>
      <c r="FR292" s="18" t="s">
        <v>1496</v>
      </c>
      <c r="FS292" s="18" t="s">
        <v>182</v>
      </c>
      <c r="FT292" s="18" t="s">
        <v>182</v>
      </c>
      <c r="FU292" s="18" t="s">
        <v>182</v>
      </c>
      <c r="FV292" s="16">
        <v>1</v>
      </c>
      <c r="FW292" s="16" t="s">
        <v>182</v>
      </c>
      <c r="FX292" s="16">
        <v>0</v>
      </c>
      <c r="FY292" s="16">
        <v>0</v>
      </c>
      <c r="FZ292" s="22">
        <v>0</v>
      </c>
      <c r="GA292" s="16" t="s">
        <v>182</v>
      </c>
    </row>
    <row r="293" spans="1:183" ht="14.4" customHeight="1">
      <c r="A293" s="3">
        <v>292</v>
      </c>
      <c r="B293" s="20" t="s">
        <v>1516</v>
      </c>
      <c r="C293" s="15" t="s">
        <v>182</v>
      </c>
      <c r="D293" s="15" t="s">
        <v>182</v>
      </c>
      <c r="E293" s="23" t="s">
        <v>1517</v>
      </c>
      <c r="F293" s="23" t="s">
        <v>1518</v>
      </c>
      <c r="G293" s="21">
        <v>0</v>
      </c>
      <c r="H293" s="22">
        <v>0</v>
      </c>
      <c r="I293" s="22">
        <v>0</v>
      </c>
      <c r="J293" s="22">
        <v>0</v>
      </c>
      <c r="K293" s="16">
        <v>0</v>
      </c>
      <c r="L293" s="22">
        <v>0</v>
      </c>
      <c r="M293" s="16">
        <v>0</v>
      </c>
      <c r="N293" s="22">
        <v>0</v>
      </c>
      <c r="O293" s="22">
        <v>0</v>
      </c>
      <c r="P293" s="16">
        <v>0</v>
      </c>
      <c r="Q293">
        <v>0</v>
      </c>
      <c r="R293">
        <v>0</v>
      </c>
      <c r="S293">
        <v>0</v>
      </c>
      <c r="T293">
        <v>0</v>
      </c>
      <c r="U293">
        <v>1</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1</v>
      </c>
      <c r="BS293">
        <v>1</v>
      </c>
      <c r="BT293">
        <v>0</v>
      </c>
      <c r="BU293">
        <v>0</v>
      </c>
      <c r="BV293">
        <v>0</v>
      </c>
      <c r="BW293">
        <v>0</v>
      </c>
      <c r="BX293">
        <v>0</v>
      </c>
      <c r="BY293">
        <v>1</v>
      </c>
      <c r="BZ293">
        <v>0</v>
      </c>
      <c r="CA293">
        <v>0</v>
      </c>
      <c r="CB293">
        <v>0</v>
      </c>
      <c r="CC293">
        <v>0</v>
      </c>
      <c r="CD293">
        <v>0</v>
      </c>
      <c r="CE293">
        <v>0</v>
      </c>
      <c r="CF293">
        <v>0</v>
      </c>
      <c r="CG293">
        <v>0</v>
      </c>
      <c r="CH293">
        <v>0</v>
      </c>
      <c r="CI293">
        <v>0</v>
      </c>
      <c r="CJ293">
        <v>0</v>
      </c>
      <c r="CK293">
        <v>0</v>
      </c>
      <c r="CL293">
        <v>0</v>
      </c>
      <c r="CM293">
        <v>0</v>
      </c>
      <c r="CN293">
        <v>0</v>
      </c>
      <c r="CO293">
        <v>0</v>
      </c>
      <c r="CP293">
        <v>1</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v>0</v>
      </c>
      <c r="ED293">
        <v>0</v>
      </c>
      <c r="EE293">
        <v>0</v>
      </c>
      <c r="EF293">
        <v>0</v>
      </c>
      <c r="EG293">
        <v>0</v>
      </c>
      <c r="EH293">
        <v>0</v>
      </c>
      <c r="EI293">
        <v>0</v>
      </c>
      <c r="EJ293">
        <v>0</v>
      </c>
      <c r="EK293">
        <v>0</v>
      </c>
      <c r="EL293">
        <v>0</v>
      </c>
      <c r="EM293">
        <v>0</v>
      </c>
      <c r="EN293">
        <v>0</v>
      </c>
      <c r="EO293">
        <v>0</v>
      </c>
      <c r="EP293">
        <v>0</v>
      </c>
      <c r="EQ293">
        <v>0</v>
      </c>
      <c r="ER293">
        <v>0</v>
      </c>
      <c r="ES293">
        <v>0</v>
      </c>
      <c r="ET293">
        <v>0</v>
      </c>
      <c r="EU293">
        <v>0</v>
      </c>
      <c r="EV293">
        <v>0</v>
      </c>
      <c r="EW293">
        <v>0</v>
      </c>
      <c r="EX293">
        <v>0</v>
      </c>
      <c r="EY293">
        <v>0</v>
      </c>
      <c r="EZ293">
        <v>0</v>
      </c>
      <c r="FA293">
        <v>0</v>
      </c>
      <c r="FB293">
        <v>0</v>
      </c>
      <c r="FC293">
        <v>0</v>
      </c>
      <c r="FD293">
        <v>0</v>
      </c>
      <c r="FE293">
        <v>0</v>
      </c>
      <c r="FF293">
        <v>0</v>
      </c>
      <c r="FG293" s="18" t="s">
        <v>1323</v>
      </c>
      <c r="FH293" s="18" t="s">
        <v>1519</v>
      </c>
      <c r="FI293" s="23" t="s">
        <v>1520</v>
      </c>
      <c r="FJ293" s="18" t="s">
        <v>182</v>
      </c>
      <c r="FK293" s="16" t="s">
        <v>182</v>
      </c>
      <c r="FL293" s="16" t="s">
        <v>182</v>
      </c>
      <c r="FM293" s="26" t="s">
        <v>1521</v>
      </c>
      <c r="FN293" s="18" t="s">
        <v>182</v>
      </c>
      <c r="FO293" s="18" t="s">
        <v>182</v>
      </c>
      <c r="FP293" s="18" t="s">
        <v>192</v>
      </c>
      <c r="FQ293" s="18" t="s">
        <v>182</v>
      </c>
      <c r="FR293" s="18" t="s">
        <v>1331</v>
      </c>
      <c r="FS293" s="18" t="s">
        <v>225</v>
      </c>
      <c r="FT293" s="18" t="s">
        <v>182</v>
      </c>
      <c r="FU293" s="18" t="s">
        <v>182</v>
      </c>
      <c r="FV293" s="16">
        <v>0</v>
      </c>
      <c r="FW293" s="16" t="s">
        <v>182</v>
      </c>
      <c r="FX293" s="16">
        <v>1</v>
      </c>
      <c r="FY293" s="16">
        <v>0</v>
      </c>
      <c r="FZ293" s="22">
        <v>0</v>
      </c>
      <c r="GA293" s="16" t="s">
        <v>182</v>
      </c>
    </row>
    <row r="294" spans="1:183" ht="14.4" customHeight="1">
      <c r="A294" s="3">
        <v>293</v>
      </c>
      <c r="B294" s="20" t="s">
        <v>1516</v>
      </c>
      <c r="C294" s="15" t="s">
        <v>182</v>
      </c>
      <c r="D294" s="15" t="s">
        <v>182</v>
      </c>
      <c r="E294" s="23" t="s">
        <v>1522</v>
      </c>
      <c r="F294" s="23" t="s">
        <v>1523</v>
      </c>
      <c r="G294" s="21">
        <v>1</v>
      </c>
      <c r="H294" s="22">
        <v>0</v>
      </c>
      <c r="I294" s="22">
        <v>0</v>
      </c>
      <c r="J294" s="22">
        <v>0</v>
      </c>
      <c r="K294" s="16">
        <v>0</v>
      </c>
      <c r="L294" s="22">
        <v>0</v>
      </c>
      <c r="M294" s="16">
        <v>0</v>
      </c>
      <c r="N294" s="22">
        <v>0</v>
      </c>
      <c r="O294" s="22">
        <v>0</v>
      </c>
      <c r="P294" s="16">
        <v>0</v>
      </c>
      <c r="Q294">
        <v>0</v>
      </c>
      <c r="R294">
        <v>0</v>
      </c>
      <c r="S294">
        <v>1</v>
      </c>
      <c r="T294">
        <v>1</v>
      </c>
      <c r="U294">
        <v>1</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1</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1</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v>0</v>
      </c>
      <c r="ED294">
        <v>0</v>
      </c>
      <c r="EE294">
        <v>0</v>
      </c>
      <c r="EF294">
        <v>0</v>
      </c>
      <c r="EG294">
        <v>0</v>
      </c>
      <c r="EH294">
        <v>0</v>
      </c>
      <c r="EI294">
        <v>0</v>
      </c>
      <c r="EJ294">
        <v>0</v>
      </c>
      <c r="EK294">
        <v>0</v>
      </c>
      <c r="EL294">
        <v>0</v>
      </c>
      <c r="EM294">
        <v>0</v>
      </c>
      <c r="EN294">
        <v>0</v>
      </c>
      <c r="EO294">
        <v>0</v>
      </c>
      <c r="EP294">
        <v>0</v>
      </c>
      <c r="EQ294">
        <v>0</v>
      </c>
      <c r="ER294">
        <v>1</v>
      </c>
      <c r="ES294">
        <v>0</v>
      </c>
      <c r="ET294">
        <v>0</v>
      </c>
      <c r="EU294">
        <v>0</v>
      </c>
      <c r="EV294">
        <v>0</v>
      </c>
      <c r="EW294">
        <v>0</v>
      </c>
      <c r="EX294">
        <v>0</v>
      </c>
      <c r="EY294">
        <v>0</v>
      </c>
      <c r="EZ294">
        <v>1</v>
      </c>
      <c r="FA294">
        <v>0</v>
      </c>
      <c r="FB294">
        <v>0</v>
      </c>
      <c r="FC294">
        <v>0</v>
      </c>
      <c r="FD294">
        <v>0</v>
      </c>
      <c r="FE294">
        <v>0</v>
      </c>
      <c r="FF294">
        <v>0</v>
      </c>
      <c r="FG294" s="18" t="s">
        <v>182</v>
      </c>
      <c r="FH294" s="18" t="s">
        <v>1524</v>
      </c>
      <c r="FI294" s="23" t="s">
        <v>1525</v>
      </c>
      <c r="FJ294" s="18" t="s">
        <v>182</v>
      </c>
      <c r="FK294" s="16" t="s">
        <v>182</v>
      </c>
      <c r="FL294" s="16" t="s">
        <v>182</v>
      </c>
      <c r="FM294" s="26" t="s">
        <v>1526</v>
      </c>
      <c r="FN294" s="18" t="s">
        <v>182</v>
      </c>
      <c r="FO294" s="18" t="s">
        <v>182</v>
      </c>
      <c r="FP294" s="18" t="s">
        <v>259</v>
      </c>
      <c r="FQ294" s="18" t="s">
        <v>182</v>
      </c>
      <c r="FR294" s="18" t="s">
        <v>1527</v>
      </c>
      <c r="FS294" s="18" t="s">
        <v>182</v>
      </c>
      <c r="FT294" s="18" t="s">
        <v>182</v>
      </c>
      <c r="FU294" s="18" t="s">
        <v>182</v>
      </c>
      <c r="FV294" s="16">
        <v>0</v>
      </c>
      <c r="FW294" s="16" t="s">
        <v>182</v>
      </c>
      <c r="FX294" s="16">
        <v>1</v>
      </c>
      <c r="FY294" s="16">
        <v>1</v>
      </c>
      <c r="FZ294" s="22">
        <v>1</v>
      </c>
      <c r="GA294" s="16" t="s">
        <v>182</v>
      </c>
    </row>
    <row r="295" spans="1:183" ht="14.4" customHeight="1">
      <c r="A295" s="3">
        <v>294</v>
      </c>
      <c r="B295" s="20" t="s">
        <v>1516</v>
      </c>
      <c r="C295" s="15" t="s">
        <v>182</v>
      </c>
      <c r="D295" s="15" t="s">
        <v>182</v>
      </c>
      <c r="E295" s="23" t="s">
        <v>1487</v>
      </c>
      <c r="F295" s="23" t="s">
        <v>1528</v>
      </c>
      <c r="G295" s="21">
        <v>1</v>
      </c>
      <c r="H295" s="22">
        <v>1</v>
      </c>
      <c r="I295" s="22">
        <v>1</v>
      </c>
      <c r="J295" s="22">
        <v>1</v>
      </c>
      <c r="K295" s="16">
        <v>0</v>
      </c>
      <c r="L295" s="22">
        <v>0</v>
      </c>
      <c r="M295" s="16">
        <v>0</v>
      </c>
      <c r="N295" s="22">
        <v>0</v>
      </c>
      <c r="O295" s="22">
        <v>0</v>
      </c>
      <c r="P295" s="16">
        <v>0</v>
      </c>
      <c r="Q295">
        <v>0</v>
      </c>
      <c r="R295">
        <v>0</v>
      </c>
      <c r="S295">
        <v>0</v>
      </c>
      <c r="T295">
        <v>0</v>
      </c>
      <c r="U295">
        <v>1</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1</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0</v>
      </c>
      <c r="EH295">
        <v>0</v>
      </c>
      <c r="EI295">
        <v>0</v>
      </c>
      <c r="EJ295">
        <v>0</v>
      </c>
      <c r="EK295">
        <v>0</v>
      </c>
      <c r="EL295">
        <v>0</v>
      </c>
      <c r="EM295">
        <v>0</v>
      </c>
      <c r="EN295">
        <v>0</v>
      </c>
      <c r="EO295">
        <v>0</v>
      </c>
      <c r="EP295">
        <v>0</v>
      </c>
      <c r="EQ295">
        <v>0</v>
      </c>
      <c r="ER295">
        <v>0</v>
      </c>
      <c r="ES295">
        <v>0</v>
      </c>
      <c r="ET295">
        <v>0</v>
      </c>
      <c r="EU295">
        <v>0</v>
      </c>
      <c r="EV295">
        <v>0</v>
      </c>
      <c r="EW295">
        <v>0</v>
      </c>
      <c r="EX295">
        <v>0</v>
      </c>
      <c r="EY295">
        <v>0</v>
      </c>
      <c r="EZ295">
        <v>0</v>
      </c>
      <c r="FA295">
        <v>0</v>
      </c>
      <c r="FB295">
        <v>0</v>
      </c>
      <c r="FC295">
        <v>0</v>
      </c>
      <c r="FD295">
        <v>0</v>
      </c>
      <c r="FE295">
        <v>0</v>
      </c>
      <c r="FF295">
        <v>0</v>
      </c>
      <c r="FG295" s="18" t="s">
        <v>1323</v>
      </c>
      <c r="FH295" s="18" t="s">
        <v>1529</v>
      </c>
      <c r="FI295" s="23" t="s">
        <v>1530</v>
      </c>
      <c r="FJ295" s="18" t="s">
        <v>182</v>
      </c>
      <c r="FK295" s="16" t="s">
        <v>182</v>
      </c>
      <c r="FL295" s="16" t="s">
        <v>182</v>
      </c>
      <c r="FM295" s="26" t="s">
        <v>1531</v>
      </c>
      <c r="FN295" s="18" t="s">
        <v>182</v>
      </c>
      <c r="FO295" s="18" t="s">
        <v>182</v>
      </c>
      <c r="FP295" s="18" t="s">
        <v>259</v>
      </c>
      <c r="FQ295" s="18" t="s">
        <v>182</v>
      </c>
      <c r="FR295" s="18" t="s">
        <v>1331</v>
      </c>
      <c r="FS295" s="18" t="s">
        <v>182</v>
      </c>
      <c r="FT295" s="18" t="s">
        <v>182</v>
      </c>
      <c r="FU295" s="18" t="s">
        <v>182</v>
      </c>
      <c r="FV295" s="16">
        <v>1</v>
      </c>
      <c r="FW295" s="16" t="s">
        <v>182</v>
      </c>
      <c r="FX295" s="16">
        <v>0</v>
      </c>
      <c r="FY295" s="16">
        <v>0</v>
      </c>
      <c r="FZ295" s="22">
        <v>1</v>
      </c>
      <c r="GA295" s="16" t="s">
        <v>182</v>
      </c>
    </row>
    <row r="296" spans="1:183" ht="14.4" customHeight="1">
      <c r="A296" s="3">
        <v>295</v>
      </c>
      <c r="B296" s="20" t="s">
        <v>1516</v>
      </c>
      <c r="C296" s="15" t="s">
        <v>182</v>
      </c>
      <c r="D296" s="15" t="s">
        <v>182</v>
      </c>
      <c r="E296" s="23" t="s">
        <v>1532</v>
      </c>
      <c r="F296" s="23" t="s">
        <v>1533</v>
      </c>
      <c r="G296" s="21">
        <v>0</v>
      </c>
      <c r="H296" s="22">
        <v>1</v>
      </c>
      <c r="I296" s="22">
        <v>1</v>
      </c>
      <c r="J296" s="22">
        <v>0</v>
      </c>
      <c r="K296" s="16">
        <v>0</v>
      </c>
      <c r="L296" s="22">
        <v>0</v>
      </c>
      <c r="M296" s="16">
        <v>0</v>
      </c>
      <c r="N296" s="22">
        <v>0</v>
      </c>
      <c r="O296" s="22">
        <v>0</v>
      </c>
      <c r="P296" s="16">
        <v>0</v>
      </c>
      <c r="Q296">
        <v>0</v>
      </c>
      <c r="R296">
        <v>0</v>
      </c>
      <c r="S296">
        <v>1</v>
      </c>
      <c r="T296">
        <v>0</v>
      </c>
      <c r="U296">
        <v>1</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1</v>
      </c>
      <c r="BT296">
        <v>0</v>
      </c>
      <c r="BU296">
        <v>0</v>
      </c>
      <c r="BV296">
        <v>0</v>
      </c>
      <c r="BW296">
        <v>1</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0</v>
      </c>
      <c r="EC296">
        <v>0</v>
      </c>
      <c r="ED296">
        <v>0</v>
      </c>
      <c r="EE296">
        <v>0</v>
      </c>
      <c r="EF296">
        <v>0</v>
      </c>
      <c r="EG296">
        <v>0</v>
      </c>
      <c r="EH296">
        <v>0</v>
      </c>
      <c r="EI296">
        <v>0</v>
      </c>
      <c r="EJ296">
        <v>0</v>
      </c>
      <c r="EK296">
        <v>0</v>
      </c>
      <c r="EL296">
        <v>0</v>
      </c>
      <c r="EM296">
        <v>0</v>
      </c>
      <c r="EN296">
        <v>0</v>
      </c>
      <c r="EO296">
        <v>0</v>
      </c>
      <c r="EP296">
        <v>0</v>
      </c>
      <c r="EQ296">
        <v>0</v>
      </c>
      <c r="ER296">
        <v>1</v>
      </c>
      <c r="ES296">
        <v>0</v>
      </c>
      <c r="ET296">
        <v>0</v>
      </c>
      <c r="EU296">
        <v>0</v>
      </c>
      <c r="EV296">
        <v>0</v>
      </c>
      <c r="EW296">
        <v>0</v>
      </c>
      <c r="EX296">
        <v>0</v>
      </c>
      <c r="EY296">
        <v>0</v>
      </c>
      <c r="EZ296">
        <v>0</v>
      </c>
      <c r="FA296">
        <v>0</v>
      </c>
      <c r="FB296">
        <v>0</v>
      </c>
      <c r="FC296">
        <v>0</v>
      </c>
      <c r="FD296">
        <v>0</v>
      </c>
      <c r="FE296">
        <v>0</v>
      </c>
      <c r="FF296">
        <v>0</v>
      </c>
      <c r="FG296" s="18" t="s">
        <v>1323</v>
      </c>
      <c r="FH296" s="18" t="s">
        <v>182</v>
      </c>
      <c r="FI296" s="23" t="s">
        <v>1534</v>
      </c>
      <c r="FJ296" s="18" t="s">
        <v>182</v>
      </c>
      <c r="FK296" s="16" t="s">
        <v>182</v>
      </c>
      <c r="FL296" s="16" t="s">
        <v>182</v>
      </c>
      <c r="FM296" s="26" t="s">
        <v>1535</v>
      </c>
      <c r="FN296" s="18" t="s">
        <v>182</v>
      </c>
      <c r="FO296" s="18" t="s">
        <v>182</v>
      </c>
      <c r="FP296" s="18" t="s">
        <v>192</v>
      </c>
      <c r="FQ296" s="18" t="s">
        <v>182</v>
      </c>
      <c r="FR296" s="18" t="s">
        <v>182</v>
      </c>
      <c r="FS296" s="18" t="s">
        <v>225</v>
      </c>
      <c r="FT296" s="18" t="s">
        <v>182</v>
      </c>
      <c r="FU296" s="18" t="s">
        <v>182</v>
      </c>
      <c r="FV296" s="16">
        <v>0</v>
      </c>
      <c r="FW296" s="16" t="s">
        <v>182</v>
      </c>
      <c r="FX296" s="16">
        <v>1</v>
      </c>
      <c r="FY296" s="16">
        <v>1</v>
      </c>
      <c r="FZ296" s="22">
        <v>0</v>
      </c>
      <c r="GA296" s="16" t="s">
        <v>182</v>
      </c>
    </row>
    <row r="297" spans="1:183" ht="14.4" customHeight="1">
      <c r="A297" s="3">
        <v>296</v>
      </c>
      <c r="B297" s="20" t="s">
        <v>1516</v>
      </c>
      <c r="C297" s="15" t="s">
        <v>182</v>
      </c>
      <c r="D297" s="15" t="s">
        <v>182</v>
      </c>
      <c r="E297" s="23" t="s">
        <v>1536</v>
      </c>
      <c r="F297" s="23" t="s">
        <v>1537</v>
      </c>
      <c r="G297" s="21">
        <v>1</v>
      </c>
      <c r="H297" s="22">
        <v>0</v>
      </c>
      <c r="I297" s="22">
        <v>0</v>
      </c>
      <c r="J297" s="22">
        <v>1</v>
      </c>
      <c r="K297" s="16">
        <v>0</v>
      </c>
      <c r="L297" s="22">
        <v>0</v>
      </c>
      <c r="M297" s="16">
        <v>0</v>
      </c>
      <c r="N297" s="22">
        <v>1</v>
      </c>
      <c r="O297" s="22">
        <v>1</v>
      </c>
      <c r="P297" s="16">
        <v>0</v>
      </c>
      <c r="Q297">
        <v>1</v>
      </c>
      <c r="R297">
        <v>0</v>
      </c>
      <c r="S297">
        <v>1</v>
      </c>
      <c r="T297">
        <v>1</v>
      </c>
      <c r="U297">
        <v>0</v>
      </c>
      <c r="V297">
        <v>0</v>
      </c>
      <c r="W297">
        <v>0</v>
      </c>
      <c r="X297">
        <v>0</v>
      </c>
      <c r="Y297">
        <v>0</v>
      </c>
      <c r="Z297">
        <v>0</v>
      </c>
      <c r="AA297">
        <v>0</v>
      </c>
      <c r="AB297">
        <v>0</v>
      </c>
      <c r="AC297">
        <v>0</v>
      </c>
      <c r="AD297">
        <v>0</v>
      </c>
      <c r="AE297">
        <v>0</v>
      </c>
      <c r="AF297">
        <v>0</v>
      </c>
      <c r="AG297">
        <v>1</v>
      </c>
      <c r="AH297">
        <v>0</v>
      </c>
      <c r="AI297">
        <v>0</v>
      </c>
      <c r="AJ297">
        <v>0</v>
      </c>
      <c r="AK297">
        <v>0</v>
      </c>
      <c r="AL297">
        <v>0</v>
      </c>
      <c r="AM297">
        <v>0</v>
      </c>
      <c r="AN297">
        <v>0</v>
      </c>
      <c r="AO297">
        <v>0</v>
      </c>
      <c r="AP297">
        <v>1</v>
      </c>
      <c r="AQ297">
        <v>0</v>
      </c>
      <c r="AR297">
        <v>0</v>
      </c>
      <c r="AS297">
        <v>1</v>
      </c>
      <c r="AT297">
        <v>0</v>
      </c>
      <c r="AU297">
        <v>0</v>
      </c>
      <c r="AV297">
        <v>0</v>
      </c>
      <c r="AW297">
        <v>0</v>
      </c>
      <c r="AX297">
        <v>0</v>
      </c>
      <c r="AY297">
        <v>0</v>
      </c>
      <c r="AZ297">
        <v>0</v>
      </c>
      <c r="BA297">
        <v>0</v>
      </c>
      <c r="BB297">
        <v>0</v>
      </c>
      <c r="BC297">
        <v>0</v>
      </c>
      <c r="BD297">
        <v>0</v>
      </c>
      <c r="BE297">
        <v>0</v>
      </c>
      <c r="BF297">
        <v>0</v>
      </c>
      <c r="BG297">
        <v>0</v>
      </c>
      <c r="BH297">
        <v>0</v>
      </c>
      <c r="BI297">
        <v>1</v>
      </c>
      <c r="BJ297">
        <v>0</v>
      </c>
      <c r="BK297">
        <v>0</v>
      </c>
      <c r="BL297">
        <v>0</v>
      </c>
      <c r="BM297">
        <v>0</v>
      </c>
      <c r="BN297">
        <v>0</v>
      </c>
      <c r="BO297">
        <v>0</v>
      </c>
      <c r="BP297">
        <v>0</v>
      </c>
      <c r="BQ297">
        <v>0</v>
      </c>
      <c r="BR297">
        <v>0</v>
      </c>
      <c r="BS297">
        <v>1</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1</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v>1</v>
      </c>
      <c r="ED297">
        <v>0</v>
      </c>
      <c r="EE297">
        <v>0</v>
      </c>
      <c r="EF297">
        <v>0</v>
      </c>
      <c r="EG297">
        <v>0</v>
      </c>
      <c r="EH297">
        <v>0</v>
      </c>
      <c r="EI297">
        <v>0</v>
      </c>
      <c r="EJ297">
        <v>0</v>
      </c>
      <c r="EK297">
        <v>0</v>
      </c>
      <c r="EL297">
        <v>0</v>
      </c>
      <c r="EM297">
        <v>0</v>
      </c>
      <c r="EN297">
        <v>0</v>
      </c>
      <c r="EO297">
        <v>0</v>
      </c>
      <c r="EP297">
        <v>0</v>
      </c>
      <c r="EQ297">
        <v>0</v>
      </c>
      <c r="ER297">
        <v>0</v>
      </c>
      <c r="ES297">
        <v>0</v>
      </c>
      <c r="ET297">
        <v>0</v>
      </c>
      <c r="EU297">
        <v>0</v>
      </c>
      <c r="EV297">
        <v>0</v>
      </c>
      <c r="EW297">
        <v>0</v>
      </c>
      <c r="EX297">
        <v>0</v>
      </c>
      <c r="EY297">
        <v>0</v>
      </c>
      <c r="EZ297">
        <v>0</v>
      </c>
      <c r="FA297">
        <v>0</v>
      </c>
      <c r="FB297">
        <v>0</v>
      </c>
      <c r="FC297">
        <v>0</v>
      </c>
      <c r="FD297">
        <v>0</v>
      </c>
      <c r="FE297">
        <v>0</v>
      </c>
      <c r="FF297">
        <v>0</v>
      </c>
      <c r="FG297" s="18" t="s">
        <v>182</v>
      </c>
      <c r="FH297" s="18" t="s">
        <v>1538</v>
      </c>
      <c r="FI297" s="23" t="s">
        <v>1539</v>
      </c>
      <c r="FJ297" s="18" t="s">
        <v>182</v>
      </c>
      <c r="FK297" s="16" t="s">
        <v>182</v>
      </c>
      <c r="FL297" s="16" t="s">
        <v>182</v>
      </c>
      <c r="FM297" s="26" t="s">
        <v>1540</v>
      </c>
      <c r="FN297" s="18" t="s">
        <v>182</v>
      </c>
      <c r="FO297" s="18" t="s">
        <v>182</v>
      </c>
      <c r="FP297" s="18" t="s">
        <v>259</v>
      </c>
      <c r="FQ297" s="18" t="s">
        <v>182</v>
      </c>
      <c r="FR297" s="18" t="s">
        <v>1331</v>
      </c>
      <c r="FS297" s="18" t="s">
        <v>182</v>
      </c>
      <c r="FT297" s="18" t="s">
        <v>182</v>
      </c>
      <c r="FU297" s="18" t="s">
        <v>182</v>
      </c>
      <c r="FV297" s="16">
        <v>1</v>
      </c>
      <c r="FW297" s="16" t="s">
        <v>182</v>
      </c>
      <c r="FX297" s="16">
        <v>1</v>
      </c>
      <c r="FY297" s="16">
        <v>0</v>
      </c>
      <c r="FZ297" s="22">
        <v>1</v>
      </c>
      <c r="GA297" s="16" t="s">
        <v>182</v>
      </c>
    </row>
    <row r="298" spans="1:183" ht="14.4" customHeight="1">
      <c r="A298" s="3">
        <v>297</v>
      </c>
      <c r="B298" s="20" t="s">
        <v>1516</v>
      </c>
      <c r="C298" s="15" t="s">
        <v>182</v>
      </c>
      <c r="D298" s="15" t="s">
        <v>182</v>
      </c>
      <c r="E298" s="23" t="s">
        <v>1511</v>
      </c>
      <c r="F298" s="23" t="s">
        <v>1541</v>
      </c>
      <c r="G298" s="21">
        <v>1</v>
      </c>
      <c r="H298" s="22">
        <v>0</v>
      </c>
      <c r="I298" s="22">
        <v>0</v>
      </c>
      <c r="J298" s="22">
        <v>1</v>
      </c>
      <c r="K298" s="16">
        <v>0</v>
      </c>
      <c r="L298" s="22">
        <v>0</v>
      </c>
      <c r="M298" s="16">
        <v>0</v>
      </c>
      <c r="N298" s="22">
        <v>0</v>
      </c>
      <c r="O298" s="22">
        <v>1</v>
      </c>
      <c r="P298" s="16">
        <v>0</v>
      </c>
      <c r="Q298">
        <v>0</v>
      </c>
      <c r="R298">
        <v>0</v>
      </c>
      <c r="S298">
        <v>1</v>
      </c>
      <c r="T298">
        <v>0</v>
      </c>
      <c r="U298">
        <v>1</v>
      </c>
      <c r="V298">
        <v>0</v>
      </c>
      <c r="W298">
        <v>0</v>
      </c>
      <c r="X298">
        <v>0</v>
      </c>
      <c r="Y298">
        <v>0</v>
      </c>
      <c r="Z298">
        <v>0</v>
      </c>
      <c r="AA298">
        <v>0</v>
      </c>
      <c r="AB298">
        <v>0</v>
      </c>
      <c r="AC298">
        <v>0</v>
      </c>
      <c r="AD298">
        <v>0</v>
      </c>
      <c r="AE298">
        <v>0</v>
      </c>
      <c r="AF298">
        <v>0</v>
      </c>
      <c r="AG298">
        <v>1</v>
      </c>
      <c r="AH298">
        <v>0</v>
      </c>
      <c r="AI298">
        <v>0</v>
      </c>
      <c r="AJ298">
        <v>0</v>
      </c>
      <c r="AK298">
        <v>0</v>
      </c>
      <c r="AL298">
        <v>0</v>
      </c>
      <c r="AM298">
        <v>0</v>
      </c>
      <c r="AN298">
        <v>0</v>
      </c>
      <c r="AO298">
        <v>0</v>
      </c>
      <c r="AP298">
        <v>1</v>
      </c>
      <c r="AQ298">
        <v>0</v>
      </c>
      <c r="AR298">
        <v>0</v>
      </c>
      <c r="AS298">
        <v>1</v>
      </c>
      <c r="AT298">
        <v>0</v>
      </c>
      <c r="AU298">
        <v>0</v>
      </c>
      <c r="AV298">
        <v>0</v>
      </c>
      <c r="AW298">
        <v>0</v>
      </c>
      <c r="AX298">
        <v>0</v>
      </c>
      <c r="AY298">
        <v>0</v>
      </c>
      <c r="AZ298">
        <v>0</v>
      </c>
      <c r="BA298">
        <v>0</v>
      </c>
      <c r="BB298">
        <v>0</v>
      </c>
      <c r="BC298">
        <v>0</v>
      </c>
      <c r="BD298">
        <v>0</v>
      </c>
      <c r="BE298">
        <v>0</v>
      </c>
      <c r="BF298">
        <v>0</v>
      </c>
      <c r="BG298">
        <v>0</v>
      </c>
      <c r="BH298">
        <v>0</v>
      </c>
      <c r="BI298">
        <v>1</v>
      </c>
      <c r="BJ298">
        <v>0</v>
      </c>
      <c r="BK298">
        <v>0</v>
      </c>
      <c r="BL298">
        <v>0</v>
      </c>
      <c r="BM298">
        <v>0</v>
      </c>
      <c r="BN298">
        <v>0</v>
      </c>
      <c r="BO298">
        <v>0</v>
      </c>
      <c r="BP298">
        <v>0</v>
      </c>
      <c r="BQ298">
        <v>0</v>
      </c>
      <c r="BR298">
        <v>0</v>
      </c>
      <c r="BS298">
        <v>1</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1</v>
      </c>
      <c r="CN298">
        <v>0</v>
      </c>
      <c r="CO298">
        <v>0</v>
      </c>
      <c r="CP298">
        <v>0</v>
      </c>
      <c r="CQ298">
        <v>0</v>
      </c>
      <c r="CR298">
        <v>0</v>
      </c>
      <c r="CS298">
        <v>0</v>
      </c>
      <c r="CT298">
        <v>1</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v>0</v>
      </c>
      <c r="EL298">
        <v>0</v>
      </c>
      <c r="EM298">
        <v>0</v>
      </c>
      <c r="EN298">
        <v>0</v>
      </c>
      <c r="EO298">
        <v>0</v>
      </c>
      <c r="EP298">
        <v>0</v>
      </c>
      <c r="EQ298">
        <v>0</v>
      </c>
      <c r="ER298">
        <v>0</v>
      </c>
      <c r="ES298">
        <v>0</v>
      </c>
      <c r="ET298">
        <v>0</v>
      </c>
      <c r="EU298">
        <v>0</v>
      </c>
      <c r="EV298">
        <v>0</v>
      </c>
      <c r="EW298">
        <v>0</v>
      </c>
      <c r="EX298">
        <v>0</v>
      </c>
      <c r="EY298">
        <v>0</v>
      </c>
      <c r="EZ298">
        <v>1</v>
      </c>
      <c r="FA298">
        <v>0</v>
      </c>
      <c r="FB298">
        <v>0</v>
      </c>
      <c r="FC298">
        <v>0</v>
      </c>
      <c r="FD298">
        <v>0</v>
      </c>
      <c r="FE298">
        <v>0</v>
      </c>
      <c r="FF298">
        <v>0</v>
      </c>
      <c r="FG298" s="18" t="s">
        <v>182</v>
      </c>
      <c r="FH298" s="18" t="s">
        <v>206</v>
      </c>
      <c r="FI298" s="23" t="s">
        <v>1542</v>
      </c>
      <c r="FJ298" s="18" t="s">
        <v>182</v>
      </c>
      <c r="FK298" s="16" t="s">
        <v>182</v>
      </c>
      <c r="FL298" s="16" t="s">
        <v>182</v>
      </c>
      <c r="FM298" s="26" t="s">
        <v>1543</v>
      </c>
      <c r="FN298" s="18" t="s">
        <v>182</v>
      </c>
      <c r="FO298" s="18" t="s">
        <v>182</v>
      </c>
      <c r="FP298" s="18" t="s">
        <v>201</v>
      </c>
      <c r="FQ298" s="18" t="s">
        <v>182</v>
      </c>
      <c r="FR298" s="18" t="s">
        <v>209</v>
      </c>
      <c r="FS298" s="18" t="s">
        <v>182</v>
      </c>
      <c r="FT298" s="18" t="s">
        <v>182</v>
      </c>
      <c r="FU298" s="18" t="s">
        <v>182</v>
      </c>
      <c r="FV298" s="16">
        <v>0</v>
      </c>
      <c r="FW298" s="16" t="s">
        <v>182</v>
      </c>
      <c r="FX298" s="16">
        <v>0</v>
      </c>
      <c r="FY298" s="16">
        <v>0</v>
      </c>
      <c r="FZ298" s="22">
        <v>0</v>
      </c>
      <c r="GA298" s="16" t="s">
        <v>182</v>
      </c>
    </row>
    <row r="299" spans="1:183" ht="14.4" customHeight="1">
      <c r="A299" s="3">
        <v>298</v>
      </c>
      <c r="B299" s="20" t="s">
        <v>1544</v>
      </c>
      <c r="C299" s="15" t="s">
        <v>182</v>
      </c>
      <c r="D299" s="15" t="s">
        <v>182</v>
      </c>
      <c r="E299" s="77" t="s">
        <v>217</v>
      </c>
      <c r="F299" s="23" t="s">
        <v>1545</v>
      </c>
      <c r="G299" s="21">
        <v>1</v>
      </c>
      <c r="H299" s="22">
        <v>0</v>
      </c>
      <c r="I299" s="22">
        <v>0</v>
      </c>
      <c r="J299" s="22">
        <v>1</v>
      </c>
      <c r="K299" s="16">
        <v>0</v>
      </c>
      <c r="L299" s="22">
        <v>0</v>
      </c>
      <c r="M299" s="16">
        <v>0</v>
      </c>
      <c r="N299" s="22">
        <v>0</v>
      </c>
      <c r="O299" s="22">
        <v>0</v>
      </c>
      <c r="P299" s="16">
        <v>0</v>
      </c>
      <c r="Q299">
        <v>0</v>
      </c>
      <c r="R299">
        <v>0</v>
      </c>
      <c r="S299">
        <v>0</v>
      </c>
      <c r="T299">
        <v>0</v>
      </c>
      <c r="U299">
        <v>0</v>
      </c>
      <c r="V299">
        <v>0</v>
      </c>
      <c r="W299">
        <v>0</v>
      </c>
      <c r="X299">
        <v>0</v>
      </c>
      <c r="Y299">
        <v>0</v>
      </c>
      <c r="Z299">
        <v>1</v>
      </c>
      <c r="AA299">
        <v>0</v>
      </c>
      <c r="AB299">
        <v>0</v>
      </c>
      <c r="AC299">
        <v>1</v>
      </c>
      <c r="AD299">
        <v>1</v>
      </c>
      <c r="AE299">
        <v>0</v>
      </c>
      <c r="AF299">
        <v>0</v>
      </c>
      <c r="AG299">
        <v>0</v>
      </c>
      <c r="AH299">
        <v>1</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1</v>
      </c>
      <c r="BB299">
        <v>1</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0</v>
      </c>
      <c r="EL299">
        <v>0</v>
      </c>
      <c r="EM299">
        <v>0</v>
      </c>
      <c r="EN299">
        <v>0</v>
      </c>
      <c r="EO299">
        <v>0</v>
      </c>
      <c r="EP299">
        <v>0</v>
      </c>
      <c r="EQ299">
        <v>0</v>
      </c>
      <c r="ER299">
        <v>0</v>
      </c>
      <c r="ES299">
        <v>0</v>
      </c>
      <c r="ET299">
        <v>0</v>
      </c>
      <c r="EU299">
        <v>0</v>
      </c>
      <c r="EV299">
        <v>0</v>
      </c>
      <c r="EW299">
        <v>0</v>
      </c>
      <c r="EX299">
        <v>0</v>
      </c>
      <c r="EY299">
        <v>0</v>
      </c>
      <c r="EZ299">
        <v>0</v>
      </c>
      <c r="FA299">
        <v>0</v>
      </c>
      <c r="FB299">
        <v>0</v>
      </c>
      <c r="FC299">
        <v>0</v>
      </c>
      <c r="FD299">
        <v>0</v>
      </c>
      <c r="FE299">
        <v>0</v>
      </c>
      <c r="FF299">
        <v>0</v>
      </c>
      <c r="FG299" s="18" t="s">
        <v>182</v>
      </c>
      <c r="FH299" s="18" t="s">
        <v>182</v>
      </c>
      <c r="FI299" s="77" t="s">
        <v>1546</v>
      </c>
      <c r="FJ299" s="18" t="s">
        <v>182</v>
      </c>
      <c r="FK299" s="16" t="s">
        <v>182</v>
      </c>
      <c r="FL299" s="16" t="s">
        <v>182</v>
      </c>
      <c r="FM299" s="26" t="s">
        <v>1547</v>
      </c>
      <c r="FN299" s="18" t="s">
        <v>182</v>
      </c>
      <c r="FO299" s="18" t="s">
        <v>182</v>
      </c>
      <c r="FP299" s="18" t="s">
        <v>840</v>
      </c>
      <c r="FQ299" s="18" t="s">
        <v>182</v>
      </c>
      <c r="FR299" s="18" t="s">
        <v>1548</v>
      </c>
      <c r="FS299" s="18" t="s">
        <v>182</v>
      </c>
      <c r="FT299" s="18" t="s">
        <v>182</v>
      </c>
      <c r="FU299" s="18" t="s">
        <v>182</v>
      </c>
      <c r="FV299" s="16">
        <v>0</v>
      </c>
      <c r="FW299" s="16" t="s">
        <v>182</v>
      </c>
      <c r="FX299" s="16">
        <v>1</v>
      </c>
      <c r="FY299" s="16">
        <v>0</v>
      </c>
      <c r="FZ299" s="22">
        <v>0</v>
      </c>
      <c r="GA299" s="16" t="s">
        <v>182</v>
      </c>
    </row>
    <row r="300" spans="1:183" ht="14.4" customHeight="1">
      <c r="A300" s="3">
        <v>299</v>
      </c>
      <c r="B300" s="20" t="s">
        <v>1544</v>
      </c>
      <c r="C300" s="15" t="s">
        <v>182</v>
      </c>
      <c r="D300" s="15" t="s">
        <v>182</v>
      </c>
      <c r="E300" s="77" t="s">
        <v>1549</v>
      </c>
      <c r="F300" s="23" t="s">
        <v>345</v>
      </c>
      <c r="G300" s="21">
        <v>0</v>
      </c>
      <c r="H300" s="22">
        <v>0</v>
      </c>
      <c r="I300" s="22">
        <v>0</v>
      </c>
      <c r="J300" s="22">
        <v>1</v>
      </c>
      <c r="K300" s="16">
        <v>0</v>
      </c>
      <c r="L300" s="22">
        <v>0</v>
      </c>
      <c r="M300" s="16">
        <v>0</v>
      </c>
      <c r="N300" s="22">
        <v>0</v>
      </c>
      <c r="O300" s="22">
        <v>0</v>
      </c>
      <c r="P300" s="16">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1</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1</v>
      </c>
      <c r="CK300">
        <v>0</v>
      </c>
      <c r="CL300">
        <v>0</v>
      </c>
      <c r="CM300">
        <v>0</v>
      </c>
      <c r="CN300">
        <v>0</v>
      </c>
      <c r="CO300">
        <v>0</v>
      </c>
      <c r="CP300">
        <v>0</v>
      </c>
      <c r="CQ300">
        <v>0</v>
      </c>
      <c r="CR300">
        <v>0</v>
      </c>
      <c r="CS300">
        <v>0</v>
      </c>
      <c r="CT300">
        <v>1</v>
      </c>
      <c r="CU300">
        <v>0</v>
      </c>
      <c r="CV300">
        <v>0</v>
      </c>
      <c r="CW300">
        <v>0</v>
      </c>
      <c r="CX300">
        <v>0</v>
      </c>
      <c r="CY300">
        <v>0</v>
      </c>
      <c r="CZ300">
        <v>0</v>
      </c>
      <c r="DA300">
        <v>1</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V300">
        <v>0</v>
      </c>
      <c r="DW300">
        <v>0</v>
      </c>
      <c r="DX300">
        <v>0</v>
      </c>
      <c r="DY300">
        <v>0</v>
      </c>
      <c r="DZ300">
        <v>0</v>
      </c>
      <c r="EA300">
        <v>0</v>
      </c>
      <c r="EB300">
        <v>0</v>
      </c>
      <c r="EC300">
        <v>0</v>
      </c>
      <c r="ED300">
        <v>0</v>
      </c>
      <c r="EE300">
        <v>0</v>
      </c>
      <c r="EF300">
        <v>0</v>
      </c>
      <c r="EG300">
        <v>0</v>
      </c>
      <c r="EH300">
        <v>0</v>
      </c>
      <c r="EI300">
        <v>0</v>
      </c>
      <c r="EJ300">
        <v>0</v>
      </c>
      <c r="EK300">
        <v>0</v>
      </c>
      <c r="EL300">
        <v>0</v>
      </c>
      <c r="EM300">
        <v>0</v>
      </c>
      <c r="EN300">
        <v>0</v>
      </c>
      <c r="EO300">
        <v>0</v>
      </c>
      <c r="EP300">
        <v>0</v>
      </c>
      <c r="EQ300">
        <v>0</v>
      </c>
      <c r="ER300">
        <v>0</v>
      </c>
      <c r="ES300">
        <v>0</v>
      </c>
      <c r="ET300">
        <v>0</v>
      </c>
      <c r="EU300">
        <v>0</v>
      </c>
      <c r="EV300">
        <v>0</v>
      </c>
      <c r="EW300">
        <v>0</v>
      </c>
      <c r="EX300">
        <v>0</v>
      </c>
      <c r="EY300">
        <v>0</v>
      </c>
      <c r="EZ300">
        <v>0</v>
      </c>
      <c r="FA300">
        <v>0</v>
      </c>
      <c r="FB300">
        <v>0</v>
      </c>
      <c r="FC300">
        <v>0</v>
      </c>
      <c r="FD300">
        <v>0</v>
      </c>
      <c r="FE300">
        <v>0</v>
      </c>
      <c r="FF300">
        <v>0</v>
      </c>
      <c r="FG300" s="18" t="s">
        <v>182</v>
      </c>
      <c r="FH300" s="18" t="s">
        <v>241</v>
      </c>
      <c r="FI300" s="77" t="s">
        <v>1550</v>
      </c>
      <c r="FJ300" s="18" t="s">
        <v>182</v>
      </c>
      <c r="FK300" s="16" t="s">
        <v>182</v>
      </c>
      <c r="FL300" s="16" t="s">
        <v>182</v>
      </c>
      <c r="FM300" s="26" t="s">
        <v>1551</v>
      </c>
      <c r="FN300" s="18" t="s">
        <v>182</v>
      </c>
      <c r="FO300" s="18" t="s">
        <v>182</v>
      </c>
      <c r="FP300" s="18" t="s">
        <v>192</v>
      </c>
      <c r="FQ300" s="18" t="s">
        <v>182</v>
      </c>
      <c r="FR300" s="18" t="s">
        <v>202</v>
      </c>
      <c r="FS300" s="18" t="s">
        <v>182</v>
      </c>
      <c r="FT300" s="18" t="s">
        <v>182</v>
      </c>
      <c r="FU300" s="18" t="s">
        <v>182</v>
      </c>
      <c r="FV300" s="16">
        <v>1</v>
      </c>
      <c r="FW300" s="16" t="s">
        <v>182</v>
      </c>
      <c r="FX300" s="16">
        <v>0</v>
      </c>
      <c r="FY300" s="16">
        <v>0</v>
      </c>
      <c r="FZ300" s="22">
        <v>0</v>
      </c>
      <c r="GA300" s="16" t="s">
        <v>182</v>
      </c>
    </row>
    <row r="301" spans="1:183" ht="14.4" customHeight="1">
      <c r="A301" s="3">
        <v>300</v>
      </c>
      <c r="B301" s="20" t="s">
        <v>1544</v>
      </c>
      <c r="C301" s="15" t="s">
        <v>182</v>
      </c>
      <c r="D301" s="15" t="s">
        <v>182</v>
      </c>
      <c r="E301" s="77" t="s">
        <v>1552</v>
      </c>
      <c r="F301" s="23" t="s">
        <v>1553</v>
      </c>
      <c r="G301" s="21">
        <v>0</v>
      </c>
      <c r="H301" s="22">
        <v>0</v>
      </c>
      <c r="I301" s="22">
        <v>1</v>
      </c>
      <c r="J301" s="22">
        <v>1</v>
      </c>
      <c r="K301" s="16">
        <v>0</v>
      </c>
      <c r="L301" s="22">
        <v>0</v>
      </c>
      <c r="M301" s="16">
        <v>0</v>
      </c>
      <c r="N301" s="22">
        <v>0</v>
      </c>
      <c r="O301" s="22">
        <v>0</v>
      </c>
      <c r="P301" s="16">
        <v>0</v>
      </c>
      <c r="Q301">
        <v>0</v>
      </c>
      <c r="R301">
        <v>0</v>
      </c>
      <c r="S301">
        <v>0</v>
      </c>
      <c r="T301">
        <v>0</v>
      </c>
      <c r="U301">
        <v>0</v>
      </c>
      <c r="V301">
        <v>0</v>
      </c>
      <c r="W301">
        <v>0</v>
      </c>
      <c r="X301">
        <v>0</v>
      </c>
      <c r="Y301">
        <v>0</v>
      </c>
      <c r="Z301">
        <v>0</v>
      </c>
      <c r="AA301">
        <v>0</v>
      </c>
      <c r="AB301">
        <v>0</v>
      </c>
      <c r="AC301">
        <v>0</v>
      </c>
      <c r="AD301">
        <v>0</v>
      </c>
      <c r="AE301">
        <v>0</v>
      </c>
      <c r="AF301">
        <v>0</v>
      </c>
      <c r="AG301">
        <v>1</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1</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0</v>
      </c>
      <c r="EL301">
        <v>0</v>
      </c>
      <c r="EM301">
        <v>0</v>
      </c>
      <c r="EN301">
        <v>0</v>
      </c>
      <c r="EO301">
        <v>0</v>
      </c>
      <c r="EP301">
        <v>0</v>
      </c>
      <c r="EQ301">
        <v>0</v>
      </c>
      <c r="ER301">
        <v>0</v>
      </c>
      <c r="ES301">
        <v>0</v>
      </c>
      <c r="ET301">
        <v>0</v>
      </c>
      <c r="EU301">
        <v>0</v>
      </c>
      <c r="EV301">
        <v>0</v>
      </c>
      <c r="EW301">
        <v>0</v>
      </c>
      <c r="EX301">
        <v>0</v>
      </c>
      <c r="EY301">
        <v>0</v>
      </c>
      <c r="EZ301">
        <v>0</v>
      </c>
      <c r="FA301">
        <v>0</v>
      </c>
      <c r="FB301">
        <v>0</v>
      </c>
      <c r="FC301">
        <v>0</v>
      </c>
      <c r="FD301">
        <v>0</v>
      </c>
      <c r="FE301">
        <v>0</v>
      </c>
      <c r="FF301">
        <v>0</v>
      </c>
      <c r="FG301" s="18" t="s">
        <v>182</v>
      </c>
      <c r="FH301" s="18" t="s">
        <v>182</v>
      </c>
      <c r="FI301" s="77" t="s">
        <v>1554</v>
      </c>
      <c r="FJ301" s="18" t="s">
        <v>182</v>
      </c>
      <c r="FK301" s="16" t="s">
        <v>182</v>
      </c>
      <c r="FL301" s="16" t="s">
        <v>182</v>
      </c>
      <c r="FM301" s="26" t="s">
        <v>1555</v>
      </c>
      <c r="FN301" s="18" t="s">
        <v>182</v>
      </c>
      <c r="FO301" s="18" t="s">
        <v>182</v>
      </c>
      <c r="FP301" s="18" t="s">
        <v>332</v>
      </c>
      <c r="FQ301" s="18" t="s">
        <v>182</v>
      </c>
      <c r="FR301" s="18" t="s">
        <v>202</v>
      </c>
      <c r="FS301" s="18" t="s">
        <v>182</v>
      </c>
      <c r="FT301" s="18" t="s">
        <v>182</v>
      </c>
      <c r="FU301" s="18" t="s">
        <v>182</v>
      </c>
      <c r="FV301" s="16">
        <v>1</v>
      </c>
      <c r="FW301" s="16" t="s">
        <v>182</v>
      </c>
      <c r="FX301" s="16">
        <v>0</v>
      </c>
      <c r="FY301" s="16">
        <v>0</v>
      </c>
      <c r="FZ301" s="22">
        <v>0</v>
      </c>
      <c r="GA301" s="16" t="s">
        <v>182</v>
      </c>
    </row>
    <row r="302" spans="1:183" ht="14.4" customHeight="1">
      <c r="A302" s="3">
        <v>301</v>
      </c>
      <c r="B302" s="20" t="s">
        <v>1544</v>
      </c>
      <c r="C302" s="15" t="s">
        <v>182</v>
      </c>
      <c r="D302" s="15" t="s">
        <v>182</v>
      </c>
      <c r="E302" s="77" t="s">
        <v>1556</v>
      </c>
      <c r="F302" s="23" t="s">
        <v>527</v>
      </c>
      <c r="G302" s="21">
        <v>0</v>
      </c>
      <c r="H302" s="22">
        <v>0</v>
      </c>
      <c r="I302" s="22">
        <v>0</v>
      </c>
      <c r="J302" s="22">
        <v>0</v>
      </c>
      <c r="K302" s="16">
        <v>0</v>
      </c>
      <c r="L302" s="22">
        <v>0</v>
      </c>
      <c r="M302" s="16">
        <v>0</v>
      </c>
      <c r="N302" s="22">
        <v>0</v>
      </c>
      <c r="O302" s="22">
        <v>0</v>
      </c>
      <c r="P302" s="16">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1</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1</v>
      </c>
      <c r="CQ302">
        <v>0</v>
      </c>
      <c r="CR302">
        <v>0</v>
      </c>
      <c r="CS302">
        <v>0</v>
      </c>
      <c r="CT302">
        <v>0</v>
      </c>
      <c r="CU302">
        <v>0</v>
      </c>
      <c r="CV302">
        <v>0</v>
      </c>
      <c r="CW302">
        <v>0</v>
      </c>
      <c r="CX302">
        <v>0</v>
      </c>
      <c r="CY302">
        <v>0</v>
      </c>
      <c r="CZ302">
        <v>0</v>
      </c>
      <c r="DA302">
        <v>1</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0</v>
      </c>
      <c r="EJ302">
        <v>0</v>
      </c>
      <c r="EK302">
        <v>0</v>
      </c>
      <c r="EL302">
        <v>0</v>
      </c>
      <c r="EM302">
        <v>0</v>
      </c>
      <c r="EN302">
        <v>0</v>
      </c>
      <c r="EO302">
        <v>0</v>
      </c>
      <c r="EP302">
        <v>0</v>
      </c>
      <c r="EQ302">
        <v>0</v>
      </c>
      <c r="ER302">
        <v>0</v>
      </c>
      <c r="ES302">
        <v>0</v>
      </c>
      <c r="ET302">
        <v>0</v>
      </c>
      <c r="EU302">
        <v>0</v>
      </c>
      <c r="EV302">
        <v>0</v>
      </c>
      <c r="EW302">
        <v>0</v>
      </c>
      <c r="EX302">
        <v>0</v>
      </c>
      <c r="EY302">
        <v>0</v>
      </c>
      <c r="EZ302">
        <v>0</v>
      </c>
      <c r="FA302">
        <v>0</v>
      </c>
      <c r="FB302">
        <v>0</v>
      </c>
      <c r="FC302">
        <v>0</v>
      </c>
      <c r="FD302">
        <v>0</v>
      </c>
      <c r="FE302">
        <v>0</v>
      </c>
      <c r="FF302">
        <v>0</v>
      </c>
      <c r="FG302" s="18" t="s">
        <v>1396</v>
      </c>
      <c r="FH302" s="18" t="s">
        <v>182</v>
      </c>
      <c r="FI302" s="77" t="s">
        <v>1557</v>
      </c>
      <c r="FJ302" s="18" t="s">
        <v>182</v>
      </c>
      <c r="FK302" s="16" t="s">
        <v>182</v>
      </c>
      <c r="FL302" s="16" t="s">
        <v>182</v>
      </c>
      <c r="FM302" s="26" t="s">
        <v>1558</v>
      </c>
      <c r="FN302" s="18" t="s">
        <v>182</v>
      </c>
      <c r="FO302" s="18" t="s">
        <v>182</v>
      </c>
      <c r="FP302" s="18" t="s">
        <v>201</v>
      </c>
      <c r="FQ302" s="18" t="s">
        <v>182</v>
      </c>
      <c r="FR302" s="18" t="s">
        <v>202</v>
      </c>
      <c r="FS302" s="18" t="s">
        <v>182</v>
      </c>
      <c r="FT302" s="18" t="s">
        <v>182</v>
      </c>
      <c r="FU302" s="18" t="s">
        <v>182</v>
      </c>
      <c r="FV302" s="16">
        <v>1</v>
      </c>
      <c r="FW302" s="16" t="s">
        <v>182</v>
      </c>
      <c r="FX302" s="16">
        <v>0</v>
      </c>
      <c r="FY302" s="16">
        <v>0</v>
      </c>
      <c r="FZ302" s="22">
        <v>0</v>
      </c>
      <c r="GA302" s="16" t="s">
        <v>182</v>
      </c>
    </row>
    <row r="303" spans="1:183" ht="14.4" customHeight="1">
      <c r="A303" s="3">
        <v>302</v>
      </c>
      <c r="B303" s="20" t="s">
        <v>1544</v>
      </c>
      <c r="C303" s="15" t="s">
        <v>182</v>
      </c>
      <c r="D303" s="15" t="s">
        <v>182</v>
      </c>
      <c r="E303" s="77" t="s">
        <v>1559</v>
      </c>
      <c r="F303" s="23" t="s">
        <v>1560</v>
      </c>
      <c r="G303" s="21">
        <v>1</v>
      </c>
      <c r="H303" s="22">
        <v>0</v>
      </c>
      <c r="I303" s="22">
        <v>0</v>
      </c>
      <c r="J303" s="22">
        <v>1</v>
      </c>
      <c r="K303" s="16">
        <v>0</v>
      </c>
      <c r="L303" s="22">
        <v>0</v>
      </c>
      <c r="M303" s="16">
        <v>0</v>
      </c>
      <c r="N303" s="22">
        <v>0</v>
      </c>
      <c r="O303" s="22">
        <v>0</v>
      </c>
      <c r="P303" s="16">
        <v>0</v>
      </c>
      <c r="Q303">
        <v>0</v>
      </c>
      <c r="R303">
        <v>0</v>
      </c>
      <c r="S303">
        <v>0</v>
      </c>
      <c r="T303">
        <v>0</v>
      </c>
      <c r="U303">
        <v>0</v>
      </c>
      <c r="V303">
        <v>0</v>
      </c>
      <c r="W303">
        <v>0</v>
      </c>
      <c r="X303">
        <v>0</v>
      </c>
      <c r="Y303">
        <v>0</v>
      </c>
      <c r="Z303">
        <v>1</v>
      </c>
      <c r="AA303">
        <v>0</v>
      </c>
      <c r="AB303">
        <v>0</v>
      </c>
      <c r="AC303">
        <v>0</v>
      </c>
      <c r="AD303">
        <v>0</v>
      </c>
      <c r="AE303">
        <v>0</v>
      </c>
      <c r="AF303">
        <v>0</v>
      </c>
      <c r="AG303">
        <v>1</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1</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c r="ED303">
        <v>0</v>
      </c>
      <c r="EE303">
        <v>0</v>
      </c>
      <c r="EF303">
        <v>0</v>
      </c>
      <c r="EG303">
        <v>0</v>
      </c>
      <c r="EH303">
        <v>0</v>
      </c>
      <c r="EI303">
        <v>0</v>
      </c>
      <c r="EJ303">
        <v>0</v>
      </c>
      <c r="EK303">
        <v>0</v>
      </c>
      <c r="EL303">
        <v>0</v>
      </c>
      <c r="EM303">
        <v>0</v>
      </c>
      <c r="EN303">
        <v>0</v>
      </c>
      <c r="EO303">
        <v>0</v>
      </c>
      <c r="EP303">
        <v>0</v>
      </c>
      <c r="EQ303">
        <v>0</v>
      </c>
      <c r="ER303">
        <v>0</v>
      </c>
      <c r="ES303">
        <v>0</v>
      </c>
      <c r="ET303">
        <v>0</v>
      </c>
      <c r="EU303">
        <v>0</v>
      </c>
      <c r="EV303">
        <v>0</v>
      </c>
      <c r="EW303">
        <v>0</v>
      </c>
      <c r="EX303">
        <v>0</v>
      </c>
      <c r="EY303">
        <v>0</v>
      </c>
      <c r="EZ303">
        <v>0</v>
      </c>
      <c r="FA303">
        <v>0</v>
      </c>
      <c r="FB303">
        <v>0</v>
      </c>
      <c r="FC303">
        <v>0</v>
      </c>
      <c r="FD303">
        <v>0</v>
      </c>
      <c r="FE303">
        <v>0</v>
      </c>
      <c r="FF303">
        <v>0</v>
      </c>
      <c r="FG303" s="18" t="s">
        <v>182</v>
      </c>
      <c r="FH303" s="18" t="s">
        <v>182</v>
      </c>
      <c r="FI303" s="77" t="s">
        <v>1561</v>
      </c>
      <c r="FJ303" s="18" t="s">
        <v>182</v>
      </c>
      <c r="FK303" s="16" t="s">
        <v>182</v>
      </c>
      <c r="FL303" s="16" t="s">
        <v>182</v>
      </c>
      <c r="FM303" s="26" t="s">
        <v>1562</v>
      </c>
      <c r="FN303" s="18" t="s">
        <v>182</v>
      </c>
      <c r="FO303" s="18" t="s">
        <v>182</v>
      </c>
      <c r="FP303" s="18" t="s">
        <v>192</v>
      </c>
      <c r="FQ303" s="18" t="s">
        <v>182</v>
      </c>
      <c r="FR303" s="18" t="s">
        <v>1563</v>
      </c>
      <c r="FS303" s="18" t="s">
        <v>182</v>
      </c>
      <c r="FT303" s="18" t="s">
        <v>182</v>
      </c>
      <c r="FU303" s="18" t="s">
        <v>182</v>
      </c>
      <c r="FV303" s="16">
        <v>1</v>
      </c>
      <c r="FW303" s="16" t="s">
        <v>182</v>
      </c>
      <c r="FX303" s="16">
        <v>0</v>
      </c>
      <c r="FY303" s="16">
        <v>0</v>
      </c>
      <c r="FZ303" s="22">
        <v>0</v>
      </c>
      <c r="GA303" s="16" t="s">
        <v>182</v>
      </c>
    </row>
    <row r="304" spans="1:183" ht="14.4" customHeight="1">
      <c r="A304" s="3">
        <v>303</v>
      </c>
      <c r="B304" s="24" t="s">
        <v>1564</v>
      </c>
      <c r="C304" s="57" t="s">
        <v>182</v>
      </c>
      <c r="D304" s="57" t="s">
        <v>182</v>
      </c>
      <c r="E304" s="77" t="s">
        <v>1565</v>
      </c>
      <c r="F304" s="77" t="s">
        <v>1566</v>
      </c>
      <c r="G304" s="21">
        <v>1</v>
      </c>
      <c r="H304" s="21">
        <v>0</v>
      </c>
      <c r="I304" s="21">
        <v>0</v>
      </c>
      <c r="J304" s="62">
        <v>0</v>
      </c>
      <c r="K304" s="16">
        <v>0</v>
      </c>
      <c r="L304" s="21">
        <v>0</v>
      </c>
      <c r="M304" s="16">
        <v>0</v>
      </c>
      <c r="N304" s="21">
        <v>0</v>
      </c>
      <c r="O304" s="21">
        <v>0</v>
      </c>
      <c r="P304" s="16">
        <v>0</v>
      </c>
      <c r="Q304">
        <v>0</v>
      </c>
      <c r="R304">
        <v>0</v>
      </c>
      <c r="S304">
        <v>0</v>
      </c>
      <c r="T304">
        <v>0</v>
      </c>
      <c r="U304">
        <v>0</v>
      </c>
      <c r="V304">
        <v>0</v>
      </c>
      <c r="W304">
        <v>0</v>
      </c>
      <c r="X304">
        <v>0</v>
      </c>
      <c r="Y304">
        <v>0</v>
      </c>
      <c r="Z304">
        <v>0</v>
      </c>
      <c r="AA304">
        <v>0</v>
      </c>
      <c r="AB304">
        <v>0</v>
      </c>
      <c r="AC304">
        <v>0</v>
      </c>
      <c r="AD304">
        <v>0</v>
      </c>
      <c r="AE304">
        <v>0</v>
      </c>
      <c r="AF304">
        <v>0</v>
      </c>
      <c r="AG304">
        <v>0</v>
      </c>
      <c r="AH304">
        <v>1</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1</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Y304">
        <v>0</v>
      </c>
      <c r="DZ304">
        <v>0</v>
      </c>
      <c r="EA304">
        <v>0</v>
      </c>
      <c r="EB304">
        <v>1</v>
      </c>
      <c r="EC304">
        <v>0</v>
      </c>
      <c r="ED304">
        <v>0</v>
      </c>
      <c r="EE304">
        <v>0</v>
      </c>
      <c r="EF304">
        <v>0</v>
      </c>
      <c r="EG304">
        <v>0</v>
      </c>
      <c r="EH304">
        <v>0</v>
      </c>
      <c r="EI304">
        <v>0</v>
      </c>
      <c r="EJ304">
        <v>0</v>
      </c>
      <c r="EK304">
        <v>0</v>
      </c>
      <c r="EL304">
        <v>1</v>
      </c>
      <c r="EM304">
        <v>0</v>
      </c>
      <c r="EN304">
        <v>0</v>
      </c>
      <c r="EO304">
        <v>0</v>
      </c>
      <c r="EP304">
        <v>1</v>
      </c>
      <c r="EQ304">
        <v>0</v>
      </c>
      <c r="ER304">
        <v>0</v>
      </c>
      <c r="ES304">
        <v>0</v>
      </c>
      <c r="ET304">
        <v>0</v>
      </c>
      <c r="EU304">
        <v>0</v>
      </c>
      <c r="EV304">
        <v>0</v>
      </c>
      <c r="EW304">
        <v>0</v>
      </c>
      <c r="EX304">
        <v>0</v>
      </c>
      <c r="EY304">
        <v>0</v>
      </c>
      <c r="EZ304">
        <v>1</v>
      </c>
      <c r="FA304">
        <v>0</v>
      </c>
      <c r="FB304">
        <v>0</v>
      </c>
      <c r="FC304">
        <v>0</v>
      </c>
      <c r="FD304">
        <v>0</v>
      </c>
      <c r="FE304">
        <v>0</v>
      </c>
      <c r="FF304">
        <v>0</v>
      </c>
      <c r="FG304" s="18" t="s">
        <v>182</v>
      </c>
      <c r="FH304" s="18" t="s">
        <v>241</v>
      </c>
      <c r="FI304" s="23" t="s">
        <v>1567</v>
      </c>
      <c r="FJ304" s="18" t="s">
        <v>182</v>
      </c>
      <c r="FK304" s="16" t="s">
        <v>182</v>
      </c>
      <c r="FL304" s="16" t="s">
        <v>182</v>
      </c>
      <c r="FM304" s="26" t="s">
        <v>1568</v>
      </c>
      <c r="FN304" s="18" t="s">
        <v>182</v>
      </c>
      <c r="FO304" s="18" t="s">
        <v>182</v>
      </c>
      <c r="FP304" s="18" t="s">
        <v>192</v>
      </c>
      <c r="FQ304" s="18" t="s">
        <v>182</v>
      </c>
      <c r="FR304" s="18" t="s">
        <v>202</v>
      </c>
      <c r="FS304" s="18" t="s">
        <v>182</v>
      </c>
      <c r="FT304" s="18" t="s">
        <v>182</v>
      </c>
      <c r="FU304" s="18" t="s">
        <v>182</v>
      </c>
      <c r="FV304" s="16">
        <v>1</v>
      </c>
      <c r="FW304" s="16" t="s">
        <v>182</v>
      </c>
      <c r="FX304" s="16">
        <v>0</v>
      </c>
      <c r="FY304" s="16">
        <v>0</v>
      </c>
      <c r="FZ304" s="21">
        <v>0</v>
      </c>
      <c r="GA304" s="16" t="s">
        <v>182</v>
      </c>
    </row>
    <row r="305" spans="1:183" ht="14.4" customHeight="1">
      <c r="A305" s="3">
        <v>304</v>
      </c>
      <c r="B305" s="24" t="s">
        <v>1564</v>
      </c>
      <c r="C305" s="57" t="s">
        <v>182</v>
      </c>
      <c r="D305" s="57" t="s">
        <v>182</v>
      </c>
      <c r="E305" s="77" t="s">
        <v>1569</v>
      </c>
      <c r="F305" s="77" t="s">
        <v>1570</v>
      </c>
      <c r="G305" s="21">
        <v>0</v>
      </c>
      <c r="H305" s="21">
        <v>0</v>
      </c>
      <c r="I305" s="21">
        <v>0</v>
      </c>
      <c r="J305" s="62">
        <v>0</v>
      </c>
      <c r="K305" s="16">
        <v>0</v>
      </c>
      <c r="L305" s="21">
        <v>0</v>
      </c>
      <c r="M305" s="16">
        <v>0</v>
      </c>
      <c r="N305" s="21">
        <v>0</v>
      </c>
      <c r="O305" s="21">
        <v>0</v>
      </c>
      <c r="P305" s="16">
        <v>0</v>
      </c>
      <c r="Q305">
        <v>0</v>
      </c>
      <c r="R305">
        <v>0</v>
      </c>
      <c r="S305">
        <v>0</v>
      </c>
      <c r="T305">
        <v>0</v>
      </c>
      <c r="U305">
        <v>0</v>
      </c>
      <c r="V305">
        <v>0</v>
      </c>
      <c r="W305">
        <v>0</v>
      </c>
      <c r="X305">
        <v>0</v>
      </c>
      <c r="Y305">
        <v>0</v>
      </c>
      <c r="Z305">
        <v>0</v>
      </c>
      <c r="AA305">
        <v>0</v>
      </c>
      <c r="AB305">
        <v>0</v>
      </c>
      <c r="AC305">
        <v>0</v>
      </c>
      <c r="AD305">
        <v>0</v>
      </c>
      <c r="AE305">
        <v>0</v>
      </c>
      <c r="AF305">
        <v>0</v>
      </c>
      <c r="AG305">
        <v>0</v>
      </c>
      <c r="AH305">
        <v>1</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1</v>
      </c>
      <c r="BT305">
        <v>0</v>
      </c>
      <c r="BU305">
        <v>0</v>
      </c>
      <c r="BV305">
        <v>0</v>
      </c>
      <c r="BW305">
        <v>0</v>
      </c>
      <c r="BX305">
        <v>0</v>
      </c>
      <c r="BY305">
        <v>0</v>
      </c>
      <c r="BZ305">
        <v>1</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1</v>
      </c>
      <c r="EC305">
        <v>0</v>
      </c>
      <c r="ED305">
        <v>1</v>
      </c>
      <c r="EE305">
        <v>0</v>
      </c>
      <c r="EF305">
        <v>0</v>
      </c>
      <c r="EG305">
        <v>0</v>
      </c>
      <c r="EH305">
        <v>0</v>
      </c>
      <c r="EI305">
        <v>0</v>
      </c>
      <c r="EJ305">
        <v>0</v>
      </c>
      <c r="EK305">
        <v>0</v>
      </c>
      <c r="EL305">
        <v>0</v>
      </c>
      <c r="EM305">
        <v>0</v>
      </c>
      <c r="EN305">
        <v>0</v>
      </c>
      <c r="EO305">
        <v>0</v>
      </c>
      <c r="EP305">
        <v>1</v>
      </c>
      <c r="EQ305">
        <v>0</v>
      </c>
      <c r="ER305">
        <v>0</v>
      </c>
      <c r="ES305">
        <v>0</v>
      </c>
      <c r="ET305">
        <v>1</v>
      </c>
      <c r="EU305">
        <v>0</v>
      </c>
      <c r="EV305">
        <v>0</v>
      </c>
      <c r="EW305">
        <v>0</v>
      </c>
      <c r="EX305">
        <v>0</v>
      </c>
      <c r="EY305">
        <v>0</v>
      </c>
      <c r="EZ305">
        <v>1</v>
      </c>
      <c r="FA305">
        <v>0</v>
      </c>
      <c r="FB305">
        <v>0</v>
      </c>
      <c r="FC305">
        <v>0</v>
      </c>
      <c r="FD305">
        <v>0</v>
      </c>
      <c r="FE305">
        <v>0</v>
      </c>
      <c r="FF305">
        <v>0</v>
      </c>
      <c r="FG305" s="18" t="s">
        <v>182</v>
      </c>
      <c r="FH305" s="18" t="s">
        <v>241</v>
      </c>
      <c r="FI305" s="23" t="s">
        <v>1571</v>
      </c>
      <c r="FJ305" s="18" t="s">
        <v>182</v>
      </c>
      <c r="FK305" s="16" t="s">
        <v>182</v>
      </c>
      <c r="FL305" s="16" t="s">
        <v>182</v>
      </c>
      <c r="FM305" s="26" t="s">
        <v>1572</v>
      </c>
      <c r="FN305" s="18" t="s">
        <v>182</v>
      </c>
      <c r="FO305" s="18" t="s">
        <v>182</v>
      </c>
      <c r="FP305" s="18" t="s">
        <v>332</v>
      </c>
      <c r="FQ305" s="18" t="s">
        <v>182</v>
      </c>
      <c r="FR305" s="18" t="s">
        <v>202</v>
      </c>
      <c r="FS305" s="18" t="s">
        <v>182</v>
      </c>
      <c r="FT305" s="18" t="s">
        <v>182</v>
      </c>
      <c r="FU305" s="18" t="s">
        <v>182</v>
      </c>
      <c r="FV305" s="16">
        <v>1</v>
      </c>
      <c r="FW305" s="16" t="s">
        <v>182</v>
      </c>
      <c r="FX305" s="16">
        <v>0</v>
      </c>
      <c r="FY305" s="16">
        <v>0</v>
      </c>
      <c r="FZ305" s="21">
        <v>0</v>
      </c>
      <c r="GA305" s="16" t="s">
        <v>182</v>
      </c>
    </row>
    <row r="306" spans="1:183" ht="14.4" customHeight="1">
      <c r="A306" s="3">
        <v>305</v>
      </c>
      <c r="B306" s="24" t="s">
        <v>1564</v>
      </c>
      <c r="C306" s="57" t="s">
        <v>182</v>
      </c>
      <c r="D306" s="57" t="s">
        <v>182</v>
      </c>
      <c r="E306" s="77" t="s">
        <v>1573</v>
      </c>
      <c r="F306" s="77" t="s">
        <v>1009</v>
      </c>
      <c r="G306" s="21">
        <v>0</v>
      </c>
      <c r="H306" s="21">
        <v>0</v>
      </c>
      <c r="I306" s="21">
        <v>0</v>
      </c>
      <c r="J306" s="62">
        <v>0</v>
      </c>
      <c r="K306" s="16">
        <v>0</v>
      </c>
      <c r="L306" s="21">
        <v>0</v>
      </c>
      <c r="M306" s="16">
        <v>0</v>
      </c>
      <c r="N306" s="21">
        <v>0</v>
      </c>
      <c r="O306" s="21">
        <v>0</v>
      </c>
      <c r="P306" s="16">
        <v>0</v>
      </c>
      <c r="Q306">
        <v>0</v>
      </c>
      <c r="R306">
        <v>0</v>
      </c>
      <c r="S306">
        <v>0</v>
      </c>
      <c r="T306">
        <v>0</v>
      </c>
      <c r="U306">
        <v>0</v>
      </c>
      <c r="V306">
        <v>0</v>
      </c>
      <c r="W306">
        <v>0</v>
      </c>
      <c r="X306">
        <v>0</v>
      </c>
      <c r="Y306">
        <v>0</v>
      </c>
      <c r="Z306">
        <v>0</v>
      </c>
      <c r="AA306">
        <v>0</v>
      </c>
      <c r="AB306">
        <v>0</v>
      </c>
      <c r="AC306">
        <v>0</v>
      </c>
      <c r="AD306">
        <v>0</v>
      </c>
      <c r="AE306">
        <v>0</v>
      </c>
      <c r="AF306">
        <v>0</v>
      </c>
      <c r="AG306">
        <v>0</v>
      </c>
      <c r="AH306">
        <v>1</v>
      </c>
      <c r="AI306">
        <v>1</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v>1</v>
      </c>
      <c r="DZ306">
        <v>0</v>
      </c>
      <c r="EA306">
        <v>0</v>
      </c>
      <c r="EB306">
        <v>1</v>
      </c>
      <c r="EC306">
        <v>0</v>
      </c>
      <c r="ED306">
        <v>0</v>
      </c>
      <c r="EE306">
        <v>0</v>
      </c>
      <c r="EF306">
        <v>0</v>
      </c>
      <c r="EG306">
        <v>0</v>
      </c>
      <c r="EH306">
        <v>0</v>
      </c>
      <c r="EI306">
        <v>0</v>
      </c>
      <c r="EJ306">
        <v>0</v>
      </c>
      <c r="EK306">
        <v>0</v>
      </c>
      <c r="EL306">
        <v>1</v>
      </c>
      <c r="EM306">
        <v>0</v>
      </c>
      <c r="EN306">
        <v>0</v>
      </c>
      <c r="EO306">
        <v>0</v>
      </c>
      <c r="EP306">
        <v>1</v>
      </c>
      <c r="EQ306">
        <v>0</v>
      </c>
      <c r="ER306">
        <v>0</v>
      </c>
      <c r="ES306">
        <v>0</v>
      </c>
      <c r="ET306">
        <v>0</v>
      </c>
      <c r="EU306">
        <v>0</v>
      </c>
      <c r="EV306">
        <v>0</v>
      </c>
      <c r="EW306">
        <v>0</v>
      </c>
      <c r="EX306">
        <v>0</v>
      </c>
      <c r="EY306">
        <v>0</v>
      </c>
      <c r="EZ306">
        <v>1</v>
      </c>
      <c r="FA306">
        <v>0</v>
      </c>
      <c r="FB306">
        <v>0</v>
      </c>
      <c r="FC306">
        <v>0</v>
      </c>
      <c r="FD306">
        <v>0</v>
      </c>
      <c r="FE306">
        <v>0</v>
      </c>
      <c r="FF306">
        <v>0</v>
      </c>
      <c r="FG306" s="18" t="s">
        <v>182</v>
      </c>
      <c r="FH306" s="18" t="s">
        <v>241</v>
      </c>
      <c r="FI306" s="23" t="s">
        <v>1574</v>
      </c>
      <c r="FJ306" s="18" t="s">
        <v>182</v>
      </c>
      <c r="FK306" s="16" t="s">
        <v>182</v>
      </c>
      <c r="FL306" s="16" t="s">
        <v>182</v>
      </c>
      <c r="FM306" s="26" t="s">
        <v>1575</v>
      </c>
      <c r="FN306" s="18" t="s">
        <v>182</v>
      </c>
      <c r="FO306" s="18" t="s">
        <v>182</v>
      </c>
      <c r="FP306" s="18" t="s">
        <v>259</v>
      </c>
      <c r="FQ306" s="18" t="s">
        <v>182</v>
      </c>
      <c r="FR306" s="18" t="s">
        <v>202</v>
      </c>
      <c r="FS306" s="18" t="s">
        <v>182</v>
      </c>
      <c r="FT306" s="18" t="s">
        <v>182</v>
      </c>
      <c r="FU306" s="18" t="s">
        <v>182</v>
      </c>
      <c r="FV306" s="16">
        <v>1</v>
      </c>
      <c r="FW306" s="16" t="s">
        <v>182</v>
      </c>
      <c r="FX306" s="16">
        <v>0</v>
      </c>
      <c r="FY306" s="16">
        <v>0</v>
      </c>
      <c r="FZ306" s="21">
        <v>0</v>
      </c>
      <c r="GA306" s="16" t="s">
        <v>182</v>
      </c>
    </row>
    <row r="307" spans="1:183" ht="14.4" customHeight="1">
      <c r="A307" s="3">
        <v>306</v>
      </c>
      <c r="B307" s="24" t="s">
        <v>1564</v>
      </c>
      <c r="C307" s="57" t="s">
        <v>182</v>
      </c>
      <c r="D307" s="57" t="s">
        <v>182</v>
      </c>
      <c r="E307" s="77" t="s">
        <v>1576</v>
      </c>
      <c r="F307" s="77" t="s">
        <v>1577</v>
      </c>
      <c r="G307" s="21">
        <v>0</v>
      </c>
      <c r="H307" s="21">
        <v>0</v>
      </c>
      <c r="I307" s="21">
        <v>0</v>
      </c>
      <c r="J307" s="62">
        <v>0</v>
      </c>
      <c r="K307" s="16">
        <v>0</v>
      </c>
      <c r="L307" s="21">
        <v>0</v>
      </c>
      <c r="M307" s="16">
        <v>0</v>
      </c>
      <c r="N307" s="21">
        <v>0</v>
      </c>
      <c r="O307" s="21">
        <v>0</v>
      </c>
      <c r="P307" s="16">
        <v>0</v>
      </c>
      <c r="Q307">
        <v>0</v>
      </c>
      <c r="R307">
        <v>0</v>
      </c>
      <c r="S307">
        <v>0</v>
      </c>
      <c r="T307">
        <v>0</v>
      </c>
      <c r="U307">
        <v>0</v>
      </c>
      <c r="V307">
        <v>0</v>
      </c>
      <c r="W307">
        <v>0</v>
      </c>
      <c r="X307">
        <v>0</v>
      </c>
      <c r="Y307">
        <v>0</v>
      </c>
      <c r="Z307">
        <v>1</v>
      </c>
      <c r="AA307">
        <v>0</v>
      </c>
      <c r="AB307">
        <v>0</v>
      </c>
      <c r="AC307">
        <v>0</v>
      </c>
      <c r="AD307">
        <v>0</v>
      </c>
      <c r="AE307">
        <v>0</v>
      </c>
      <c r="AF307">
        <v>0</v>
      </c>
      <c r="AG307">
        <v>0</v>
      </c>
      <c r="AH307">
        <v>0</v>
      </c>
      <c r="AI307">
        <v>0</v>
      </c>
      <c r="AJ307">
        <v>0</v>
      </c>
      <c r="AK307">
        <v>0</v>
      </c>
      <c r="AL307">
        <v>0</v>
      </c>
      <c r="AM307">
        <v>0</v>
      </c>
      <c r="AN307">
        <v>0</v>
      </c>
      <c r="AO307">
        <v>0</v>
      </c>
      <c r="AP307">
        <v>0</v>
      </c>
      <c r="AQ307">
        <v>0</v>
      </c>
      <c r="AR307">
        <v>1</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1</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v>0</v>
      </c>
      <c r="DW307">
        <v>0</v>
      </c>
      <c r="DX307">
        <v>0</v>
      </c>
      <c r="DY307">
        <v>1</v>
      </c>
      <c r="DZ307">
        <v>0</v>
      </c>
      <c r="EA307">
        <v>0</v>
      </c>
      <c r="EB307">
        <v>1</v>
      </c>
      <c r="EC307">
        <v>0</v>
      </c>
      <c r="ED307">
        <v>0</v>
      </c>
      <c r="EE307">
        <v>0</v>
      </c>
      <c r="EF307">
        <v>0</v>
      </c>
      <c r="EG307">
        <v>0</v>
      </c>
      <c r="EH307">
        <v>0</v>
      </c>
      <c r="EI307">
        <v>0</v>
      </c>
      <c r="EJ307">
        <v>0</v>
      </c>
      <c r="EK307">
        <v>0</v>
      </c>
      <c r="EL307">
        <v>0</v>
      </c>
      <c r="EM307">
        <v>0</v>
      </c>
      <c r="EN307">
        <v>0</v>
      </c>
      <c r="EO307">
        <v>0</v>
      </c>
      <c r="EP307">
        <v>1</v>
      </c>
      <c r="EQ307">
        <v>0</v>
      </c>
      <c r="ER307">
        <v>0</v>
      </c>
      <c r="ES307">
        <v>0</v>
      </c>
      <c r="ET307">
        <v>1</v>
      </c>
      <c r="EU307">
        <v>0</v>
      </c>
      <c r="EV307">
        <v>0</v>
      </c>
      <c r="EW307">
        <v>0</v>
      </c>
      <c r="EX307">
        <v>0</v>
      </c>
      <c r="EY307">
        <v>0</v>
      </c>
      <c r="EZ307">
        <v>1</v>
      </c>
      <c r="FA307">
        <v>0</v>
      </c>
      <c r="FB307">
        <v>0</v>
      </c>
      <c r="FC307">
        <v>0</v>
      </c>
      <c r="FD307">
        <v>0</v>
      </c>
      <c r="FE307">
        <v>0</v>
      </c>
      <c r="FF307">
        <v>0</v>
      </c>
      <c r="FG307" s="18" t="s">
        <v>182</v>
      </c>
      <c r="FH307" s="18" t="s">
        <v>725</v>
      </c>
      <c r="FI307" s="23" t="s">
        <v>1214</v>
      </c>
      <c r="FJ307" s="18" t="s">
        <v>182</v>
      </c>
      <c r="FK307" s="16" t="s">
        <v>182</v>
      </c>
      <c r="FL307" s="16" t="s">
        <v>182</v>
      </c>
      <c r="FM307" s="26" t="s">
        <v>1578</v>
      </c>
      <c r="FN307" s="18" t="s">
        <v>182</v>
      </c>
      <c r="FO307" s="18" t="s">
        <v>182</v>
      </c>
      <c r="FP307" s="18" t="s">
        <v>192</v>
      </c>
      <c r="FQ307" s="18" t="s">
        <v>182</v>
      </c>
      <c r="FR307" s="18" t="s">
        <v>202</v>
      </c>
      <c r="FS307" s="18" t="s">
        <v>182</v>
      </c>
      <c r="FT307" s="18" t="s">
        <v>182</v>
      </c>
      <c r="FU307" s="18" t="s">
        <v>182</v>
      </c>
      <c r="FV307" s="16">
        <v>1</v>
      </c>
      <c r="FW307" s="16" t="s">
        <v>182</v>
      </c>
      <c r="FX307" s="16">
        <v>0</v>
      </c>
      <c r="FY307" s="16">
        <v>0</v>
      </c>
      <c r="FZ307" s="21">
        <v>0</v>
      </c>
      <c r="GA307" s="16" t="s">
        <v>182</v>
      </c>
    </row>
    <row r="308" spans="1:183" ht="14.4" customHeight="1">
      <c r="A308" s="3">
        <v>307</v>
      </c>
      <c r="B308" s="24" t="s">
        <v>1564</v>
      </c>
      <c r="C308" s="57" t="s">
        <v>182</v>
      </c>
      <c r="D308" s="57" t="s">
        <v>182</v>
      </c>
      <c r="E308" s="77" t="s">
        <v>1579</v>
      </c>
      <c r="F308" s="77" t="s">
        <v>1580</v>
      </c>
      <c r="G308" s="21">
        <v>1</v>
      </c>
      <c r="H308" s="21">
        <v>0</v>
      </c>
      <c r="I308" s="21">
        <v>0</v>
      </c>
      <c r="J308" s="62">
        <v>0</v>
      </c>
      <c r="K308" s="16">
        <v>0</v>
      </c>
      <c r="L308" s="21">
        <v>0</v>
      </c>
      <c r="M308" s="16">
        <v>0</v>
      </c>
      <c r="N308" s="21">
        <v>0</v>
      </c>
      <c r="O308" s="21">
        <v>0</v>
      </c>
      <c r="P308" s="16">
        <v>0</v>
      </c>
      <c r="Q308">
        <v>0</v>
      </c>
      <c r="R308">
        <v>0</v>
      </c>
      <c r="S308">
        <v>0</v>
      </c>
      <c r="T308">
        <v>0</v>
      </c>
      <c r="U308">
        <v>0</v>
      </c>
      <c r="V308">
        <v>0</v>
      </c>
      <c r="W308">
        <v>0</v>
      </c>
      <c r="X308">
        <v>0</v>
      </c>
      <c r="Y308">
        <v>0</v>
      </c>
      <c r="Z308">
        <v>0</v>
      </c>
      <c r="AA308">
        <v>0</v>
      </c>
      <c r="AB308">
        <v>0</v>
      </c>
      <c r="AC308">
        <v>0</v>
      </c>
      <c r="AD308">
        <v>0</v>
      </c>
      <c r="AE308">
        <v>0</v>
      </c>
      <c r="AF308">
        <v>0</v>
      </c>
      <c r="AG308">
        <v>0</v>
      </c>
      <c r="AH308">
        <v>1</v>
      </c>
      <c r="AI308">
        <v>0</v>
      </c>
      <c r="AJ308">
        <v>0</v>
      </c>
      <c r="AK308">
        <v>0</v>
      </c>
      <c r="AL308">
        <v>0</v>
      </c>
      <c r="AM308">
        <v>0</v>
      </c>
      <c r="AN308">
        <v>0</v>
      </c>
      <c r="AO308">
        <v>0</v>
      </c>
      <c r="AP308">
        <v>0</v>
      </c>
      <c r="AQ308">
        <v>0</v>
      </c>
      <c r="AR308">
        <v>0</v>
      </c>
      <c r="AS308">
        <v>0</v>
      </c>
      <c r="AT308">
        <v>0</v>
      </c>
      <c r="AU308">
        <v>1</v>
      </c>
      <c r="AV308">
        <v>0</v>
      </c>
      <c r="AW308">
        <v>0</v>
      </c>
      <c r="AX308">
        <v>0</v>
      </c>
      <c r="AY308">
        <v>0</v>
      </c>
      <c r="AZ308">
        <v>0</v>
      </c>
      <c r="BA308">
        <v>0</v>
      </c>
      <c r="BB308">
        <v>0</v>
      </c>
      <c r="BC308">
        <v>0</v>
      </c>
      <c r="BD308">
        <v>0</v>
      </c>
      <c r="BE308">
        <v>1</v>
      </c>
      <c r="BF308">
        <v>1</v>
      </c>
      <c r="BG308">
        <v>0</v>
      </c>
      <c r="BH308">
        <v>0</v>
      </c>
      <c r="BI308">
        <v>0</v>
      </c>
      <c r="BJ308">
        <v>0</v>
      </c>
      <c r="BK308">
        <v>0</v>
      </c>
      <c r="BL308">
        <v>0</v>
      </c>
      <c r="BM308">
        <v>0</v>
      </c>
      <c r="BN308">
        <v>0</v>
      </c>
      <c r="BO308">
        <v>0</v>
      </c>
      <c r="BP308">
        <v>0</v>
      </c>
      <c r="BQ308">
        <v>0</v>
      </c>
      <c r="BR308">
        <v>0</v>
      </c>
      <c r="BS308">
        <v>0</v>
      </c>
      <c r="BT308">
        <v>0</v>
      </c>
      <c r="BU308">
        <v>0</v>
      </c>
      <c r="BV308">
        <v>0</v>
      </c>
      <c r="BW308">
        <v>1</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V308">
        <v>0</v>
      </c>
      <c r="DW308">
        <v>0</v>
      </c>
      <c r="DX308">
        <v>0</v>
      </c>
      <c r="DY308">
        <v>0</v>
      </c>
      <c r="DZ308">
        <v>0</v>
      </c>
      <c r="EA308">
        <v>0</v>
      </c>
      <c r="EB308">
        <v>0</v>
      </c>
      <c r="EC308">
        <v>0</v>
      </c>
      <c r="ED308">
        <v>0</v>
      </c>
      <c r="EE308">
        <v>0</v>
      </c>
      <c r="EF308">
        <v>0</v>
      </c>
      <c r="EG308">
        <v>1</v>
      </c>
      <c r="EH308">
        <v>0</v>
      </c>
      <c r="EI308">
        <v>0</v>
      </c>
      <c r="EJ308">
        <v>0</v>
      </c>
      <c r="EK308">
        <v>0</v>
      </c>
      <c r="EL308">
        <v>0</v>
      </c>
      <c r="EM308">
        <v>0</v>
      </c>
      <c r="EN308">
        <v>0</v>
      </c>
      <c r="EO308">
        <v>0</v>
      </c>
      <c r="EP308">
        <v>1</v>
      </c>
      <c r="EQ308">
        <v>0</v>
      </c>
      <c r="ER308">
        <v>0</v>
      </c>
      <c r="ES308">
        <v>0</v>
      </c>
      <c r="ET308">
        <v>0</v>
      </c>
      <c r="EU308">
        <v>0</v>
      </c>
      <c r="EV308">
        <v>0</v>
      </c>
      <c r="EW308">
        <v>0</v>
      </c>
      <c r="EX308">
        <v>0</v>
      </c>
      <c r="EY308">
        <v>0</v>
      </c>
      <c r="EZ308">
        <v>0</v>
      </c>
      <c r="FA308">
        <v>0</v>
      </c>
      <c r="FB308">
        <v>0</v>
      </c>
      <c r="FC308">
        <v>0</v>
      </c>
      <c r="FD308">
        <v>0</v>
      </c>
      <c r="FE308">
        <v>0</v>
      </c>
      <c r="FF308">
        <v>0</v>
      </c>
      <c r="FG308" s="18" t="s">
        <v>182</v>
      </c>
      <c r="FH308" s="18" t="s">
        <v>241</v>
      </c>
      <c r="FI308" s="23" t="s">
        <v>1581</v>
      </c>
      <c r="FJ308" s="18" t="s">
        <v>182</v>
      </c>
      <c r="FK308" s="16" t="s">
        <v>182</v>
      </c>
      <c r="FL308" s="16" t="s">
        <v>182</v>
      </c>
      <c r="FM308" s="26" t="s">
        <v>1582</v>
      </c>
      <c r="FN308" s="18" t="s">
        <v>182</v>
      </c>
      <c r="FO308" s="18" t="s">
        <v>182</v>
      </c>
      <c r="FP308" s="18" t="s">
        <v>201</v>
      </c>
      <c r="FQ308" s="18" t="s">
        <v>182</v>
      </c>
      <c r="FR308" s="18" t="s">
        <v>202</v>
      </c>
      <c r="FS308" s="18" t="s">
        <v>182</v>
      </c>
      <c r="FT308" s="18" t="s">
        <v>182</v>
      </c>
      <c r="FU308" s="18" t="s">
        <v>182</v>
      </c>
      <c r="FV308" s="16">
        <v>1</v>
      </c>
      <c r="FW308" s="16" t="s">
        <v>182</v>
      </c>
      <c r="FX308" s="16">
        <v>1</v>
      </c>
      <c r="FY308" s="16">
        <v>0</v>
      </c>
      <c r="FZ308" s="21">
        <v>0</v>
      </c>
      <c r="GA308" s="16" t="s">
        <v>182</v>
      </c>
    </row>
    <row r="309" spans="1:183" ht="14.4" customHeight="1">
      <c r="A309" s="3">
        <v>308</v>
      </c>
      <c r="B309" s="27" t="s">
        <v>1583</v>
      </c>
      <c r="C309" s="15" t="s">
        <v>182</v>
      </c>
      <c r="D309" s="15" t="s">
        <v>182</v>
      </c>
      <c r="E309" s="18" t="s">
        <v>333</v>
      </c>
      <c r="F309" s="18" t="s">
        <v>182</v>
      </c>
      <c r="G309" s="16">
        <v>0</v>
      </c>
      <c r="H309" s="16">
        <v>0</v>
      </c>
      <c r="I309" s="16">
        <v>0</v>
      </c>
      <c r="J309" s="16">
        <v>1</v>
      </c>
      <c r="K309" s="16">
        <v>0</v>
      </c>
      <c r="L309" s="16">
        <v>0</v>
      </c>
      <c r="M309" s="16">
        <v>0</v>
      </c>
      <c r="N309" s="16">
        <v>0</v>
      </c>
      <c r="O309" s="16">
        <v>0</v>
      </c>
      <c r="P309" s="16">
        <v>0</v>
      </c>
      <c r="Q309">
        <v>0</v>
      </c>
      <c r="R309">
        <v>0</v>
      </c>
      <c r="S309">
        <v>1</v>
      </c>
      <c r="T309">
        <v>0</v>
      </c>
      <c r="U309">
        <v>1</v>
      </c>
      <c r="V309">
        <v>1</v>
      </c>
      <c r="W309">
        <v>0</v>
      </c>
      <c r="X309">
        <v>1</v>
      </c>
      <c r="Y309">
        <v>0</v>
      </c>
      <c r="Z309">
        <v>1</v>
      </c>
      <c r="AA309">
        <v>0</v>
      </c>
      <c r="AB309">
        <v>0</v>
      </c>
      <c r="AC309">
        <v>0</v>
      </c>
      <c r="AD309">
        <v>0</v>
      </c>
      <c r="AE309">
        <v>0</v>
      </c>
      <c r="AF309">
        <v>0</v>
      </c>
      <c r="AG309">
        <v>1</v>
      </c>
      <c r="AH309">
        <v>0</v>
      </c>
      <c r="AI309">
        <v>0</v>
      </c>
      <c r="AJ309">
        <v>0</v>
      </c>
      <c r="AK309">
        <v>0</v>
      </c>
      <c r="AL309">
        <v>0</v>
      </c>
      <c r="AM309">
        <v>0</v>
      </c>
      <c r="AN309">
        <v>0</v>
      </c>
      <c r="AO309">
        <v>0</v>
      </c>
      <c r="AP309">
        <v>0</v>
      </c>
      <c r="AQ309">
        <v>0</v>
      </c>
      <c r="AR309">
        <v>0</v>
      </c>
      <c r="AS309">
        <v>1</v>
      </c>
      <c r="AT309">
        <v>0</v>
      </c>
      <c r="AU309">
        <v>0</v>
      </c>
      <c r="AV309">
        <v>0</v>
      </c>
      <c r="AW309">
        <v>0</v>
      </c>
      <c r="AX309">
        <v>0</v>
      </c>
      <c r="AY309">
        <v>0</v>
      </c>
      <c r="AZ309">
        <v>0</v>
      </c>
      <c r="BA309">
        <v>0</v>
      </c>
      <c r="BB309">
        <v>1</v>
      </c>
      <c r="BC309">
        <v>0</v>
      </c>
      <c r="BD309">
        <v>0</v>
      </c>
      <c r="BE309">
        <v>0</v>
      </c>
      <c r="BF309">
        <v>0</v>
      </c>
      <c r="BG309">
        <v>0</v>
      </c>
      <c r="BH309">
        <v>0</v>
      </c>
      <c r="BI309">
        <v>0</v>
      </c>
      <c r="BJ309">
        <v>0</v>
      </c>
      <c r="BK309">
        <v>0</v>
      </c>
      <c r="BL309">
        <v>0</v>
      </c>
      <c r="BM309">
        <v>0</v>
      </c>
      <c r="BN309">
        <v>0</v>
      </c>
      <c r="BO309">
        <v>0</v>
      </c>
      <c r="BP309">
        <v>0</v>
      </c>
      <c r="BQ309">
        <v>0</v>
      </c>
      <c r="BR309">
        <v>1</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1</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Y309">
        <v>0</v>
      </c>
      <c r="DZ309">
        <v>0</v>
      </c>
      <c r="EA309">
        <v>0</v>
      </c>
      <c r="EB309">
        <v>0</v>
      </c>
      <c r="EC309">
        <v>0</v>
      </c>
      <c r="ED309">
        <v>0</v>
      </c>
      <c r="EE309">
        <v>0</v>
      </c>
      <c r="EF309">
        <v>0</v>
      </c>
      <c r="EG309">
        <v>0</v>
      </c>
      <c r="EH309">
        <v>0</v>
      </c>
      <c r="EI309">
        <v>0</v>
      </c>
      <c r="EJ309">
        <v>0</v>
      </c>
      <c r="EK309">
        <v>0</v>
      </c>
      <c r="EL309">
        <v>0</v>
      </c>
      <c r="EM309">
        <v>0</v>
      </c>
      <c r="EN309">
        <v>0</v>
      </c>
      <c r="EO309">
        <v>0</v>
      </c>
      <c r="EP309">
        <v>0</v>
      </c>
      <c r="EQ309">
        <v>0</v>
      </c>
      <c r="ER309">
        <v>0</v>
      </c>
      <c r="ES309">
        <v>0</v>
      </c>
      <c r="ET309">
        <v>0</v>
      </c>
      <c r="EU309">
        <v>0</v>
      </c>
      <c r="EV309">
        <v>1</v>
      </c>
      <c r="EW309">
        <v>0</v>
      </c>
      <c r="EX309">
        <v>0</v>
      </c>
      <c r="EY309">
        <v>0</v>
      </c>
      <c r="EZ309">
        <v>0</v>
      </c>
      <c r="FA309">
        <v>0</v>
      </c>
      <c r="FB309">
        <v>0</v>
      </c>
      <c r="FC309">
        <v>0</v>
      </c>
      <c r="FD309">
        <v>0</v>
      </c>
      <c r="FE309">
        <v>0</v>
      </c>
      <c r="FF309">
        <v>0</v>
      </c>
      <c r="FG309" s="18" t="s">
        <v>182</v>
      </c>
      <c r="FH309" s="18" t="s">
        <v>182</v>
      </c>
      <c r="FI309" s="18" t="s">
        <v>1584</v>
      </c>
      <c r="FJ309" s="18" t="s">
        <v>182</v>
      </c>
      <c r="FK309" s="16" t="s">
        <v>182</v>
      </c>
      <c r="FL309" s="16" t="s">
        <v>182</v>
      </c>
      <c r="FM309" s="28" t="s">
        <v>1585</v>
      </c>
      <c r="FN309" s="18" t="s">
        <v>182</v>
      </c>
      <c r="FO309" s="18" t="s">
        <v>182</v>
      </c>
      <c r="FP309" s="18" t="s">
        <v>201</v>
      </c>
      <c r="FQ309" s="18" t="s">
        <v>182</v>
      </c>
      <c r="FR309" s="18" t="s">
        <v>202</v>
      </c>
      <c r="FS309" s="18" t="s">
        <v>194</v>
      </c>
      <c r="FT309" s="18" t="s">
        <v>182</v>
      </c>
      <c r="FU309" s="18" t="s">
        <v>182</v>
      </c>
      <c r="FV309" s="16">
        <v>1</v>
      </c>
      <c r="FW309" s="16">
        <v>0</v>
      </c>
      <c r="FX309" s="16">
        <v>0</v>
      </c>
      <c r="FY309" s="16">
        <v>0</v>
      </c>
      <c r="FZ309" s="16">
        <v>1</v>
      </c>
      <c r="GA309" s="16" t="s">
        <v>182</v>
      </c>
    </row>
    <row r="310" spans="1:183" ht="14.4" customHeight="1">
      <c r="A310" s="3">
        <v>309</v>
      </c>
      <c r="B310" s="27" t="s">
        <v>1586</v>
      </c>
      <c r="C310" s="15" t="s">
        <v>182</v>
      </c>
      <c r="D310" s="15" t="s">
        <v>182</v>
      </c>
      <c r="E310" s="18" t="s">
        <v>333</v>
      </c>
      <c r="F310" s="18" t="s">
        <v>182</v>
      </c>
      <c r="G310" s="16">
        <v>1</v>
      </c>
      <c r="H310" s="16">
        <v>0</v>
      </c>
      <c r="I310" s="16">
        <v>0</v>
      </c>
      <c r="J310" s="16">
        <v>1</v>
      </c>
      <c r="K310" s="16">
        <v>0</v>
      </c>
      <c r="L310" s="16">
        <v>0</v>
      </c>
      <c r="M310" s="16">
        <v>0</v>
      </c>
      <c r="N310" s="16">
        <v>0</v>
      </c>
      <c r="O310" s="16">
        <v>0</v>
      </c>
      <c r="P310" s="16">
        <v>0</v>
      </c>
      <c r="Q310">
        <v>0</v>
      </c>
      <c r="R310">
        <v>0</v>
      </c>
      <c r="S310">
        <v>0</v>
      </c>
      <c r="T310">
        <v>0</v>
      </c>
      <c r="U310">
        <v>1</v>
      </c>
      <c r="V310">
        <v>1</v>
      </c>
      <c r="W310">
        <v>0</v>
      </c>
      <c r="X310">
        <v>0</v>
      </c>
      <c r="Y310">
        <v>0</v>
      </c>
      <c r="Z310">
        <v>0</v>
      </c>
      <c r="AA310">
        <v>1</v>
      </c>
      <c r="AB310">
        <v>0</v>
      </c>
      <c r="AC310">
        <v>0</v>
      </c>
      <c r="AD310">
        <v>0</v>
      </c>
      <c r="AE310">
        <v>0</v>
      </c>
      <c r="AF310">
        <v>0</v>
      </c>
      <c r="AG310">
        <v>1</v>
      </c>
      <c r="AH310">
        <v>0</v>
      </c>
      <c r="AI310">
        <v>0</v>
      </c>
      <c r="AJ310">
        <v>0</v>
      </c>
      <c r="AK310">
        <v>0</v>
      </c>
      <c r="AL310">
        <v>0</v>
      </c>
      <c r="AM310">
        <v>0</v>
      </c>
      <c r="AN310">
        <v>0</v>
      </c>
      <c r="AO310">
        <v>0</v>
      </c>
      <c r="AP310">
        <v>0</v>
      </c>
      <c r="AQ310">
        <v>0</v>
      </c>
      <c r="AR310">
        <v>0</v>
      </c>
      <c r="AS310">
        <v>1</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v>0</v>
      </c>
      <c r="EI310">
        <v>0</v>
      </c>
      <c r="EJ310">
        <v>0</v>
      </c>
      <c r="EK310">
        <v>0</v>
      </c>
      <c r="EL310">
        <v>0</v>
      </c>
      <c r="EM310">
        <v>0</v>
      </c>
      <c r="EN310">
        <v>0</v>
      </c>
      <c r="EO310">
        <v>0</v>
      </c>
      <c r="EP310">
        <v>0</v>
      </c>
      <c r="EQ310">
        <v>0</v>
      </c>
      <c r="ER310">
        <v>0</v>
      </c>
      <c r="ES310">
        <v>0</v>
      </c>
      <c r="ET310">
        <v>0</v>
      </c>
      <c r="EU310">
        <v>0</v>
      </c>
      <c r="EV310">
        <v>0</v>
      </c>
      <c r="EW310">
        <v>0</v>
      </c>
      <c r="EX310">
        <v>0</v>
      </c>
      <c r="EY310">
        <v>0</v>
      </c>
      <c r="EZ310">
        <v>0</v>
      </c>
      <c r="FA310">
        <v>0</v>
      </c>
      <c r="FB310">
        <v>0</v>
      </c>
      <c r="FC310">
        <v>0</v>
      </c>
      <c r="FD310">
        <v>0</v>
      </c>
      <c r="FE310">
        <v>0</v>
      </c>
      <c r="FF310">
        <v>0</v>
      </c>
      <c r="FG310" s="18" t="s">
        <v>182</v>
      </c>
      <c r="FH310" s="18" t="s">
        <v>182</v>
      </c>
      <c r="FI310" s="72" t="s">
        <v>1587</v>
      </c>
      <c r="FJ310" s="18" t="s">
        <v>182</v>
      </c>
      <c r="FK310" s="16" t="s">
        <v>182</v>
      </c>
      <c r="FL310" s="16" t="s">
        <v>182</v>
      </c>
      <c r="FM310" s="28" t="s">
        <v>1588</v>
      </c>
      <c r="FN310" s="18" t="s">
        <v>182</v>
      </c>
      <c r="FO310" s="18" t="s">
        <v>182</v>
      </c>
      <c r="FP310" s="18" t="s">
        <v>259</v>
      </c>
      <c r="FQ310" s="18" t="s">
        <v>182</v>
      </c>
      <c r="FR310" s="18" t="s">
        <v>1589</v>
      </c>
      <c r="FS310" s="18" t="s">
        <v>194</v>
      </c>
      <c r="FT310" s="18" t="s">
        <v>182</v>
      </c>
      <c r="FU310" s="18" t="s">
        <v>182</v>
      </c>
      <c r="FV310" s="16">
        <v>1</v>
      </c>
      <c r="FW310" s="16">
        <v>0</v>
      </c>
      <c r="FX310" s="16">
        <v>0</v>
      </c>
      <c r="FY310" s="16">
        <v>0</v>
      </c>
      <c r="FZ310" s="16" t="s">
        <v>182</v>
      </c>
      <c r="GA310" s="16" t="s">
        <v>182</v>
      </c>
    </row>
    <row r="311" spans="1:183" ht="14.4" customHeight="1">
      <c r="A311" s="3">
        <v>310</v>
      </c>
      <c r="B311" s="27" t="s">
        <v>1586</v>
      </c>
      <c r="C311" s="15" t="s">
        <v>182</v>
      </c>
      <c r="D311" s="15" t="s">
        <v>182</v>
      </c>
      <c r="E311" s="18" t="s">
        <v>1590</v>
      </c>
      <c r="F311" s="18" t="s">
        <v>182</v>
      </c>
      <c r="G311" s="16">
        <v>1</v>
      </c>
      <c r="H311" s="16">
        <v>0</v>
      </c>
      <c r="I311" s="16">
        <v>0</v>
      </c>
      <c r="J311" s="16">
        <v>1</v>
      </c>
      <c r="K311" s="16">
        <v>1</v>
      </c>
      <c r="L311" s="16">
        <v>0</v>
      </c>
      <c r="M311" s="16">
        <v>0</v>
      </c>
      <c r="N311" s="16">
        <v>0</v>
      </c>
      <c r="O311" s="16">
        <v>0</v>
      </c>
      <c r="P311" s="16">
        <v>0</v>
      </c>
      <c r="Q311">
        <v>0</v>
      </c>
      <c r="R311">
        <v>0</v>
      </c>
      <c r="S311">
        <v>0</v>
      </c>
      <c r="T311">
        <v>0</v>
      </c>
      <c r="U311">
        <v>0</v>
      </c>
      <c r="V311">
        <v>0</v>
      </c>
      <c r="W311">
        <v>0</v>
      </c>
      <c r="X311">
        <v>0</v>
      </c>
      <c r="Y311">
        <v>0</v>
      </c>
      <c r="Z311">
        <v>0</v>
      </c>
      <c r="AA311">
        <v>1</v>
      </c>
      <c r="AB311">
        <v>1</v>
      </c>
      <c r="AC311">
        <v>1</v>
      </c>
      <c r="AD311">
        <v>0</v>
      </c>
      <c r="AE311">
        <v>0</v>
      </c>
      <c r="AF311">
        <v>0</v>
      </c>
      <c r="AG311">
        <v>1</v>
      </c>
      <c r="AH311">
        <v>0</v>
      </c>
      <c r="AI311">
        <v>0</v>
      </c>
      <c r="AJ311">
        <v>0</v>
      </c>
      <c r="AK311">
        <v>0</v>
      </c>
      <c r="AL311">
        <v>0</v>
      </c>
      <c r="AM311">
        <v>0</v>
      </c>
      <c r="AN311">
        <v>1</v>
      </c>
      <c r="AO311">
        <v>0</v>
      </c>
      <c r="AP311">
        <v>0</v>
      </c>
      <c r="AQ311">
        <v>0</v>
      </c>
      <c r="AR311">
        <v>0</v>
      </c>
      <c r="AS311">
        <v>0</v>
      </c>
      <c r="AT311">
        <v>0</v>
      </c>
      <c r="AU311">
        <v>0</v>
      </c>
      <c r="AV311">
        <v>0</v>
      </c>
      <c r="AW311">
        <v>0</v>
      </c>
      <c r="AX311">
        <v>1</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Y311">
        <v>0</v>
      </c>
      <c r="DZ311">
        <v>0</v>
      </c>
      <c r="EA311">
        <v>0</v>
      </c>
      <c r="EB311">
        <v>0</v>
      </c>
      <c r="EC311">
        <v>0</v>
      </c>
      <c r="ED311">
        <v>0</v>
      </c>
      <c r="EE311">
        <v>0</v>
      </c>
      <c r="EF311">
        <v>0</v>
      </c>
      <c r="EG311">
        <v>0</v>
      </c>
      <c r="EH311">
        <v>0</v>
      </c>
      <c r="EI311">
        <v>0</v>
      </c>
      <c r="EJ311">
        <v>0</v>
      </c>
      <c r="EK311">
        <v>0</v>
      </c>
      <c r="EL311">
        <v>0</v>
      </c>
      <c r="EM311">
        <v>0</v>
      </c>
      <c r="EN311">
        <v>0</v>
      </c>
      <c r="EO311">
        <v>0</v>
      </c>
      <c r="EP311">
        <v>0</v>
      </c>
      <c r="EQ311">
        <v>0</v>
      </c>
      <c r="ER311">
        <v>0</v>
      </c>
      <c r="ES311">
        <v>0</v>
      </c>
      <c r="ET311">
        <v>0</v>
      </c>
      <c r="EU311">
        <v>0</v>
      </c>
      <c r="EV311">
        <v>0</v>
      </c>
      <c r="EW311">
        <v>0</v>
      </c>
      <c r="EX311">
        <v>0</v>
      </c>
      <c r="EY311">
        <v>0</v>
      </c>
      <c r="EZ311">
        <v>0</v>
      </c>
      <c r="FA311">
        <v>0</v>
      </c>
      <c r="FB311">
        <v>0</v>
      </c>
      <c r="FC311">
        <v>0</v>
      </c>
      <c r="FD311">
        <v>0</v>
      </c>
      <c r="FE311">
        <v>0</v>
      </c>
      <c r="FF311">
        <v>0</v>
      </c>
      <c r="FG311" s="18" t="s">
        <v>182</v>
      </c>
      <c r="FH311" s="18" t="s">
        <v>182</v>
      </c>
      <c r="FI311" s="29" t="s">
        <v>1591</v>
      </c>
      <c r="FJ311" s="18" t="s">
        <v>182</v>
      </c>
      <c r="FK311" s="16" t="s">
        <v>182</v>
      </c>
      <c r="FL311" s="16" t="s">
        <v>182</v>
      </c>
      <c r="FM311" s="28" t="s">
        <v>1592</v>
      </c>
      <c r="FN311" s="18" t="s">
        <v>182</v>
      </c>
      <c r="FO311" s="18" t="s">
        <v>182</v>
      </c>
      <c r="FP311" s="18" t="s">
        <v>259</v>
      </c>
      <c r="FQ311" s="18" t="s">
        <v>182</v>
      </c>
      <c r="FR311" s="18" t="s">
        <v>209</v>
      </c>
      <c r="FS311" s="18" t="s">
        <v>194</v>
      </c>
      <c r="FT311" s="18" t="s">
        <v>182</v>
      </c>
      <c r="FU311" s="18" t="s">
        <v>182</v>
      </c>
      <c r="FV311" s="16">
        <v>1</v>
      </c>
      <c r="FW311" s="16">
        <v>0</v>
      </c>
      <c r="FX311" s="16">
        <v>0</v>
      </c>
      <c r="FY311" s="16">
        <v>0</v>
      </c>
      <c r="FZ311" s="16" t="s">
        <v>182</v>
      </c>
      <c r="GA311" s="16" t="s">
        <v>182</v>
      </c>
    </row>
    <row r="312" spans="1:183" ht="14.4" customHeight="1">
      <c r="A312" s="3">
        <v>311</v>
      </c>
      <c r="B312" s="27" t="s">
        <v>1583</v>
      </c>
      <c r="C312" s="15" t="s">
        <v>182</v>
      </c>
      <c r="D312" s="15" t="s">
        <v>182</v>
      </c>
      <c r="E312" s="29" t="s">
        <v>285</v>
      </c>
      <c r="F312" s="18" t="s">
        <v>182</v>
      </c>
      <c r="G312" s="16">
        <v>0</v>
      </c>
      <c r="H312" s="16">
        <v>0</v>
      </c>
      <c r="I312" s="16">
        <v>0</v>
      </c>
      <c r="J312" s="16">
        <v>1</v>
      </c>
      <c r="K312" s="16">
        <v>0</v>
      </c>
      <c r="L312" s="16">
        <v>0</v>
      </c>
      <c r="M312" s="16">
        <v>0</v>
      </c>
      <c r="N312" s="16">
        <v>0</v>
      </c>
      <c r="O312" s="16">
        <v>0</v>
      </c>
      <c r="P312" s="16">
        <v>0</v>
      </c>
      <c r="Q312">
        <v>0</v>
      </c>
      <c r="R312">
        <v>0</v>
      </c>
      <c r="S312">
        <v>1</v>
      </c>
      <c r="T312">
        <v>0</v>
      </c>
      <c r="U312">
        <v>0</v>
      </c>
      <c r="V312">
        <v>1</v>
      </c>
      <c r="W312">
        <v>0</v>
      </c>
      <c r="X312">
        <v>1</v>
      </c>
      <c r="Y312">
        <v>0</v>
      </c>
      <c r="Z312">
        <v>0</v>
      </c>
      <c r="AA312">
        <v>0</v>
      </c>
      <c r="AB312">
        <v>0</v>
      </c>
      <c r="AC312">
        <v>0</v>
      </c>
      <c r="AD312">
        <v>0</v>
      </c>
      <c r="AE312">
        <v>0</v>
      </c>
      <c r="AF312">
        <v>0</v>
      </c>
      <c r="AG312">
        <v>1</v>
      </c>
      <c r="AH312">
        <v>0</v>
      </c>
      <c r="AI312">
        <v>0</v>
      </c>
      <c r="AJ312">
        <v>0</v>
      </c>
      <c r="AK312">
        <v>0</v>
      </c>
      <c r="AL312">
        <v>0</v>
      </c>
      <c r="AM312">
        <v>0</v>
      </c>
      <c r="AN312">
        <v>0</v>
      </c>
      <c r="AO312">
        <v>0</v>
      </c>
      <c r="AP312">
        <v>1</v>
      </c>
      <c r="AQ312">
        <v>0</v>
      </c>
      <c r="AR312">
        <v>0</v>
      </c>
      <c r="AS312">
        <v>0</v>
      </c>
      <c r="AT312">
        <v>0</v>
      </c>
      <c r="AU312">
        <v>0</v>
      </c>
      <c r="AV312">
        <v>0</v>
      </c>
      <c r="AW312">
        <v>0</v>
      </c>
      <c r="AX312">
        <v>0</v>
      </c>
      <c r="AY312">
        <v>0</v>
      </c>
      <c r="AZ312">
        <v>0</v>
      </c>
      <c r="BA312">
        <v>1</v>
      </c>
      <c r="BB312">
        <v>0</v>
      </c>
      <c r="BC312">
        <v>0</v>
      </c>
      <c r="BD312">
        <v>0</v>
      </c>
      <c r="BE312">
        <v>0</v>
      </c>
      <c r="BF312">
        <v>0</v>
      </c>
      <c r="BG312">
        <v>0</v>
      </c>
      <c r="BH312">
        <v>1</v>
      </c>
      <c r="BI312">
        <v>0</v>
      </c>
      <c r="BJ312">
        <v>0</v>
      </c>
      <c r="BK312">
        <v>0</v>
      </c>
      <c r="BL312">
        <v>0</v>
      </c>
      <c r="BM312">
        <v>0</v>
      </c>
      <c r="BN312">
        <v>0</v>
      </c>
      <c r="BO312">
        <v>0</v>
      </c>
      <c r="BP312">
        <v>0</v>
      </c>
      <c r="BQ312">
        <v>0</v>
      </c>
      <c r="BR312">
        <v>1</v>
      </c>
      <c r="BS312">
        <v>0</v>
      </c>
      <c r="BT312">
        <v>0</v>
      </c>
      <c r="BU312">
        <v>0</v>
      </c>
      <c r="BV312">
        <v>0</v>
      </c>
      <c r="BW312">
        <v>0</v>
      </c>
      <c r="BX312">
        <v>0</v>
      </c>
      <c r="BY312">
        <v>0</v>
      </c>
      <c r="BZ312">
        <v>0</v>
      </c>
      <c r="CA312">
        <v>0</v>
      </c>
      <c r="CB312">
        <v>0</v>
      </c>
      <c r="CC312">
        <v>0</v>
      </c>
      <c r="CD312">
        <v>1</v>
      </c>
      <c r="CE312">
        <v>0</v>
      </c>
      <c r="CF312">
        <v>0</v>
      </c>
      <c r="CG312">
        <v>0</v>
      </c>
      <c r="CH312">
        <v>0</v>
      </c>
      <c r="CI312">
        <v>0</v>
      </c>
      <c r="CJ312">
        <v>0</v>
      </c>
      <c r="CK312">
        <v>0</v>
      </c>
      <c r="CL312">
        <v>0</v>
      </c>
      <c r="CM312">
        <v>0</v>
      </c>
      <c r="CN312">
        <v>0</v>
      </c>
      <c r="CO312">
        <v>0</v>
      </c>
      <c r="CP312">
        <v>0</v>
      </c>
      <c r="CQ312">
        <v>0</v>
      </c>
      <c r="CR312">
        <v>0</v>
      </c>
      <c r="CS312">
        <v>1</v>
      </c>
      <c r="CT312">
        <v>0</v>
      </c>
      <c r="CU312">
        <v>1</v>
      </c>
      <c r="CV312">
        <v>0</v>
      </c>
      <c r="CW312">
        <v>0</v>
      </c>
      <c r="CX312">
        <v>0</v>
      </c>
      <c r="CY312">
        <v>0</v>
      </c>
      <c r="CZ312">
        <v>0</v>
      </c>
      <c r="DA312">
        <v>1</v>
      </c>
      <c r="DB312">
        <v>0</v>
      </c>
      <c r="DC312">
        <v>0</v>
      </c>
      <c r="DD312">
        <v>0</v>
      </c>
      <c r="DE312">
        <v>0</v>
      </c>
      <c r="DF312">
        <v>0</v>
      </c>
      <c r="DG312">
        <v>0</v>
      </c>
      <c r="DH312">
        <v>0</v>
      </c>
      <c r="DI312">
        <v>0</v>
      </c>
      <c r="DJ312">
        <v>0</v>
      </c>
      <c r="DK312">
        <v>0</v>
      </c>
      <c r="DL312">
        <v>0</v>
      </c>
      <c r="DM312">
        <v>0</v>
      </c>
      <c r="DN312">
        <v>0</v>
      </c>
      <c r="DO312">
        <v>0</v>
      </c>
      <c r="DP312">
        <v>0</v>
      </c>
      <c r="DQ312">
        <v>0</v>
      </c>
      <c r="DR312">
        <v>0</v>
      </c>
      <c r="DS312">
        <v>1</v>
      </c>
      <c r="DT312">
        <v>0</v>
      </c>
      <c r="DU312">
        <v>0</v>
      </c>
      <c r="DV312">
        <v>0</v>
      </c>
      <c r="DW312">
        <v>0</v>
      </c>
      <c r="DX312">
        <v>0</v>
      </c>
      <c r="DY312">
        <v>0</v>
      </c>
      <c r="DZ312">
        <v>0</v>
      </c>
      <c r="EA312">
        <v>0</v>
      </c>
      <c r="EB312">
        <v>0</v>
      </c>
      <c r="EC312">
        <v>0</v>
      </c>
      <c r="ED312">
        <v>0</v>
      </c>
      <c r="EE312">
        <v>0</v>
      </c>
      <c r="EF312">
        <v>0</v>
      </c>
      <c r="EG312">
        <v>0</v>
      </c>
      <c r="EH312">
        <v>0</v>
      </c>
      <c r="EI312">
        <v>0</v>
      </c>
      <c r="EJ312">
        <v>0</v>
      </c>
      <c r="EK312">
        <v>0</v>
      </c>
      <c r="EL312">
        <v>0</v>
      </c>
      <c r="EM312">
        <v>0</v>
      </c>
      <c r="EN312">
        <v>0</v>
      </c>
      <c r="EO312">
        <v>0</v>
      </c>
      <c r="EP312">
        <v>0</v>
      </c>
      <c r="EQ312">
        <v>0</v>
      </c>
      <c r="ER312">
        <v>0</v>
      </c>
      <c r="ES312">
        <v>0</v>
      </c>
      <c r="ET312">
        <v>0</v>
      </c>
      <c r="EU312">
        <v>0</v>
      </c>
      <c r="EV312">
        <v>1</v>
      </c>
      <c r="EW312">
        <v>0</v>
      </c>
      <c r="EX312">
        <v>0</v>
      </c>
      <c r="EY312">
        <v>0</v>
      </c>
      <c r="EZ312">
        <v>0</v>
      </c>
      <c r="FA312">
        <v>0</v>
      </c>
      <c r="FB312">
        <v>0</v>
      </c>
      <c r="FC312">
        <v>0</v>
      </c>
      <c r="FD312">
        <v>0</v>
      </c>
      <c r="FE312">
        <v>0</v>
      </c>
      <c r="FF312">
        <v>0</v>
      </c>
      <c r="FG312" s="18" t="s">
        <v>182</v>
      </c>
      <c r="FH312" s="18" t="s">
        <v>182</v>
      </c>
      <c r="FI312" s="18" t="s">
        <v>1593</v>
      </c>
      <c r="FJ312" s="18" t="s">
        <v>182</v>
      </c>
      <c r="FK312" s="16" t="s">
        <v>182</v>
      </c>
      <c r="FL312" s="16" t="s">
        <v>182</v>
      </c>
      <c r="FM312" s="28" t="s">
        <v>2548</v>
      </c>
      <c r="FN312" s="18" t="s">
        <v>182</v>
      </c>
      <c r="FO312" s="18" t="s">
        <v>182</v>
      </c>
      <c r="FP312" s="18" t="s">
        <v>192</v>
      </c>
      <c r="FQ312" s="18" t="s">
        <v>182</v>
      </c>
      <c r="FR312" s="18" t="s">
        <v>202</v>
      </c>
      <c r="FS312" s="18" t="s">
        <v>194</v>
      </c>
      <c r="FT312" s="18" t="s">
        <v>182</v>
      </c>
      <c r="FU312" s="18" t="s">
        <v>182</v>
      </c>
      <c r="FV312" s="16">
        <v>1</v>
      </c>
      <c r="FW312" s="16">
        <v>0</v>
      </c>
      <c r="FX312" s="16">
        <v>1</v>
      </c>
      <c r="FY312" s="16">
        <v>0</v>
      </c>
      <c r="FZ312" s="16" t="s">
        <v>182</v>
      </c>
      <c r="GA312" s="16" t="s">
        <v>182</v>
      </c>
    </row>
    <row r="313" spans="1:183" ht="14.4" customHeight="1">
      <c r="A313" s="3">
        <v>312</v>
      </c>
      <c r="B313" s="27" t="s">
        <v>1583</v>
      </c>
      <c r="C313" s="15" t="s">
        <v>182</v>
      </c>
      <c r="D313" s="15" t="s">
        <v>182</v>
      </c>
      <c r="E313" s="18" t="s">
        <v>285</v>
      </c>
      <c r="F313" s="18" t="s">
        <v>182</v>
      </c>
      <c r="G313" s="16">
        <v>0</v>
      </c>
      <c r="H313" s="16">
        <v>0</v>
      </c>
      <c r="I313" s="16">
        <v>0</v>
      </c>
      <c r="J313" s="16">
        <v>0</v>
      </c>
      <c r="K313" s="16">
        <v>0</v>
      </c>
      <c r="L313" s="16">
        <v>0</v>
      </c>
      <c r="M313" s="16">
        <v>0</v>
      </c>
      <c r="N313" s="16">
        <v>0</v>
      </c>
      <c r="O313" s="16">
        <v>0</v>
      </c>
      <c r="P313" s="16">
        <v>0</v>
      </c>
      <c r="Q313">
        <v>0</v>
      </c>
      <c r="R313">
        <v>0</v>
      </c>
      <c r="S313">
        <v>0</v>
      </c>
      <c r="T313">
        <v>0</v>
      </c>
      <c r="U313">
        <v>1</v>
      </c>
      <c r="V313">
        <v>0</v>
      </c>
      <c r="W313">
        <v>0</v>
      </c>
      <c r="X313">
        <v>0</v>
      </c>
      <c r="Y313">
        <v>0</v>
      </c>
      <c r="Z313">
        <v>1</v>
      </c>
      <c r="AA313">
        <v>0</v>
      </c>
      <c r="AB313">
        <v>0</v>
      </c>
      <c r="AC313">
        <v>0</v>
      </c>
      <c r="AD313">
        <v>0</v>
      </c>
      <c r="AE313">
        <v>0</v>
      </c>
      <c r="AF313">
        <v>1</v>
      </c>
      <c r="AG313">
        <v>1</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1</v>
      </c>
      <c r="BB313">
        <v>0</v>
      </c>
      <c r="BC313">
        <v>0</v>
      </c>
      <c r="BD313">
        <v>0</v>
      </c>
      <c r="BE313">
        <v>1</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1</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V313">
        <v>0</v>
      </c>
      <c r="DW313">
        <v>0</v>
      </c>
      <c r="DX313">
        <v>0</v>
      </c>
      <c r="DY313">
        <v>0</v>
      </c>
      <c r="DZ313">
        <v>0</v>
      </c>
      <c r="EA313">
        <v>0</v>
      </c>
      <c r="EB313">
        <v>0</v>
      </c>
      <c r="EC313">
        <v>0</v>
      </c>
      <c r="ED313">
        <v>0</v>
      </c>
      <c r="EE313">
        <v>0</v>
      </c>
      <c r="EF313">
        <v>0</v>
      </c>
      <c r="EG313">
        <v>0</v>
      </c>
      <c r="EH313">
        <v>0</v>
      </c>
      <c r="EI313">
        <v>0</v>
      </c>
      <c r="EJ313">
        <v>0</v>
      </c>
      <c r="EK313">
        <v>0</v>
      </c>
      <c r="EL313">
        <v>0</v>
      </c>
      <c r="EM313">
        <v>0</v>
      </c>
      <c r="EN313">
        <v>0</v>
      </c>
      <c r="EO313">
        <v>0</v>
      </c>
      <c r="EP313">
        <v>0</v>
      </c>
      <c r="EQ313">
        <v>0</v>
      </c>
      <c r="ER313">
        <v>0</v>
      </c>
      <c r="ES313">
        <v>0</v>
      </c>
      <c r="ET313">
        <v>0</v>
      </c>
      <c r="EU313">
        <v>0</v>
      </c>
      <c r="EV313">
        <v>0</v>
      </c>
      <c r="EW313">
        <v>0</v>
      </c>
      <c r="EX313">
        <v>0</v>
      </c>
      <c r="EY313">
        <v>0</v>
      </c>
      <c r="EZ313">
        <v>0</v>
      </c>
      <c r="FA313">
        <v>0</v>
      </c>
      <c r="FB313">
        <v>0</v>
      </c>
      <c r="FC313">
        <v>0</v>
      </c>
      <c r="FD313">
        <v>0</v>
      </c>
      <c r="FE313">
        <v>0</v>
      </c>
      <c r="FF313">
        <v>0</v>
      </c>
      <c r="FG313" s="18" t="s">
        <v>182</v>
      </c>
      <c r="FH313" s="18" t="s">
        <v>182</v>
      </c>
      <c r="FI313" s="29" t="s">
        <v>182</v>
      </c>
      <c r="FJ313" s="18" t="s">
        <v>182</v>
      </c>
      <c r="FK313" s="16" t="s">
        <v>182</v>
      </c>
      <c r="FL313" s="16" t="s">
        <v>182</v>
      </c>
      <c r="FM313" s="28" t="s">
        <v>2548</v>
      </c>
      <c r="FN313" s="18" t="s">
        <v>182</v>
      </c>
      <c r="FO313" s="18" t="s">
        <v>182</v>
      </c>
      <c r="FP313" s="18" t="s">
        <v>192</v>
      </c>
      <c r="FQ313" s="18" t="s">
        <v>182</v>
      </c>
      <c r="FR313" s="18" t="s">
        <v>202</v>
      </c>
      <c r="FS313" s="18" t="s">
        <v>194</v>
      </c>
      <c r="FT313" s="18" t="s">
        <v>182</v>
      </c>
      <c r="FU313" s="18" t="s">
        <v>182</v>
      </c>
      <c r="FV313" s="16" t="s">
        <v>182</v>
      </c>
      <c r="FW313" s="16">
        <v>0</v>
      </c>
      <c r="FX313" s="16">
        <v>0</v>
      </c>
      <c r="FY313" s="16">
        <v>0</v>
      </c>
      <c r="FZ313" s="16">
        <v>1</v>
      </c>
      <c r="GA313" s="16" t="s">
        <v>182</v>
      </c>
    </row>
    <row r="314" spans="1:183" ht="14.4" customHeight="1">
      <c r="A314" s="3">
        <v>313</v>
      </c>
      <c r="B314" s="27" t="s">
        <v>1583</v>
      </c>
      <c r="C314" s="15" t="s">
        <v>182</v>
      </c>
      <c r="D314" s="15" t="s">
        <v>182</v>
      </c>
      <c r="E314" s="18" t="s">
        <v>285</v>
      </c>
      <c r="F314" s="18" t="s">
        <v>182</v>
      </c>
      <c r="G314" s="16">
        <v>0</v>
      </c>
      <c r="H314" s="16">
        <v>0</v>
      </c>
      <c r="I314" s="16">
        <v>0</v>
      </c>
      <c r="J314" s="16">
        <v>0</v>
      </c>
      <c r="K314" s="16">
        <v>0</v>
      </c>
      <c r="L314" s="16">
        <v>0</v>
      </c>
      <c r="M314" s="16">
        <v>0</v>
      </c>
      <c r="N314" s="16">
        <v>0</v>
      </c>
      <c r="O314" s="16">
        <v>1</v>
      </c>
      <c r="P314" s="16">
        <v>0</v>
      </c>
      <c r="Q314">
        <v>0</v>
      </c>
      <c r="R314">
        <v>0</v>
      </c>
      <c r="S314">
        <v>0</v>
      </c>
      <c r="T314">
        <v>0</v>
      </c>
      <c r="U314">
        <v>0</v>
      </c>
      <c r="V314">
        <v>1</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1</v>
      </c>
      <c r="AQ314">
        <v>0</v>
      </c>
      <c r="AR314">
        <v>0</v>
      </c>
      <c r="AS314">
        <v>1</v>
      </c>
      <c r="AT314">
        <v>0</v>
      </c>
      <c r="AU314">
        <v>0</v>
      </c>
      <c r="AV314">
        <v>0</v>
      </c>
      <c r="AW314">
        <v>0</v>
      </c>
      <c r="AX314">
        <v>0</v>
      </c>
      <c r="AY314">
        <v>0</v>
      </c>
      <c r="AZ314">
        <v>0</v>
      </c>
      <c r="BA314">
        <v>0</v>
      </c>
      <c r="BB314">
        <v>1</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1</v>
      </c>
      <c r="CB314">
        <v>0</v>
      </c>
      <c r="CC314">
        <v>0</v>
      </c>
      <c r="CD314">
        <v>1</v>
      </c>
      <c r="CE314">
        <v>0</v>
      </c>
      <c r="CF314">
        <v>0</v>
      </c>
      <c r="CG314">
        <v>0</v>
      </c>
      <c r="CH314">
        <v>0</v>
      </c>
      <c r="CI314">
        <v>0</v>
      </c>
      <c r="CJ314">
        <v>0</v>
      </c>
      <c r="CK314">
        <v>0</v>
      </c>
      <c r="CL314">
        <v>0</v>
      </c>
      <c r="CM314">
        <v>0</v>
      </c>
      <c r="CN314">
        <v>0</v>
      </c>
      <c r="CO314">
        <v>0</v>
      </c>
      <c r="CP314">
        <v>0</v>
      </c>
      <c r="CQ314">
        <v>0</v>
      </c>
      <c r="CR314">
        <v>0</v>
      </c>
      <c r="CS314">
        <v>1</v>
      </c>
      <c r="CT314">
        <v>0</v>
      </c>
      <c r="CU314">
        <v>1</v>
      </c>
      <c r="CV314">
        <v>0</v>
      </c>
      <c r="CW314">
        <v>0</v>
      </c>
      <c r="CX314">
        <v>0</v>
      </c>
      <c r="CY314">
        <v>0</v>
      </c>
      <c r="CZ314">
        <v>0</v>
      </c>
      <c r="DA314">
        <v>1</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Y314">
        <v>0</v>
      </c>
      <c r="DZ314">
        <v>0</v>
      </c>
      <c r="EA314">
        <v>0</v>
      </c>
      <c r="EB314">
        <v>0</v>
      </c>
      <c r="EC314">
        <v>0</v>
      </c>
      <c r="ED314">
        <v>0</v>
      </c>
      <c r="EE314">
        <v>0</v>
      </c>
      <c r="EF314">
        <v>0</v>
      </c>
      <c r="EG314">
        <v>0</v>
      </c>
      <c r="EH314">
        <v>0</v>
      </c>
      <c r="EI314">
        <v>0</v>
      </c>
      <c r="EJ314">
        <v>0</v>
      </c>
      <c r="EK314">
        <v>0</v>
      </c>
      <c r="EL314">
        <v>0</v>
      </c>
      <c r="EM314">
        <v>0</v>
      </c>
      <c r="EN314">
        <v>0</v>
      </c>
      <c r="EO314">
        <v>0</v>
      </c>
      <c r="EP314">
        <v>0</v>
      </c>
      <c r="EQ314">
        <v>0</v>
      </c>
      <c r="ER314">
        <v>0</v>
      </c>
      <c r="ES314">
        <v>0</v>
      </c>
      <c r="ET314">
        <v>0</v>
      </c>
      <c r="EU314">
        <v>0</v>
      </c>
      <c r="EV314">
        <v>0</v>
      </c>
      <c r="EW314">
        <v>0</v>
      </c>
      <c r="EX314">
        <v>0</v>
      </c>
      <c r="EY314">
        <v>0</v>
      </c>
      <c r="EZ314">
        <v>0</v>
      </c>
      <c r="FA314">
        <v>0</v>
      </c>
      <c r="FB314">
        <v>0</v>
      </c>
      <c r="FC314">
        <v>0</v>
      </c>
      <c r="FD314">
        <v>0</v>
      </c>
      <c r="FE314">
        <v>0</v>
      </c>
      <c r="FF314">
        <v>0</v>
      </c>
      <c r="FG314" s="18" t="s">
        <v>182</v>
      </c>
      <c r="FH314" s="18" t="s">
        <v>182</v>
      </c>
      <c r="FI314" s="18" t="s">
        <v>1594</v>
      </c>
      <c r="FJ314" s="18" t="s">
        <v>182</v>
      </c>
      <c r="FK314" s="16" t="s">
        <v>182</v>
      </c>
      <c r="FL314" s="16" t="s">
        <v>182</v>
      </c>
      <c r="FM314" s="28" t="s">
        <v>2872</v>
      </c>
      <c r="FN314" s="18" t="s">
        <v>182</v>
      </c>
      <c r="FO314" s="18" t="s">
        <v>182</v>
      </c>
      <c r="FP314" s="18" t="s">
        <v>201</v>
      </c>
      <c r="FQ314" s="18" t="s">
        <v>182</v>
      </c>
      <c r="FR314" s="18" t="s">
        <v>202</v>
      </c>
      <c r="FS314" s="18" t="s">
        <v>194</v>
      </c>
      <c r="FT314" s="18" t="s">
        <v>182</v>
      </c>
      <c r="FU314" s="18" t="s">
        <v>182</v>
      </c>
      <c r="FV314" s="16">
        <v>1</v>
      </c>
      <c r="FW314" s="16">
        <v>0</v>
      </c>
      <c r="FX314" s="16">
        <v>0</v>
      </c>
      <c r="FY314" s="16">
        <v>0</v>
      </c>
      <c r="FZ314" s="16">
        <v>1</v>
      </c>
      <c r="GA314" s="16" t="s">
        <v>182</v>
      </c>
    </row>
    <row r="315" spans="1:183" ht="14.4" customHeight="1">
      <c r="A315" s="3">
        <v>314</v>
      </c>
      <c r="B315" s="27" t="s">
        <v>1583</v>
      </c>
      <c r="C315" s="15" t="s">
        <v>182</v>
      </c>
      <c r="D315" s="15" t="s">
        <v>182</v>
      </c>
      <c r="E315" s="18" t="s">
        <v>377</v>
      </c>
      <c r="F315" s="18" t="s">
        <v>182</v>
      </c>
      <c r="G315" s="16">
        <v>0</v>
      </c>
      <c r="H315" s="16">
        <v>0</v>
      </c>
      <c r="I315" s="16">
        <v>0</v>
      </c>
      <c r="J315" s="16">
        <v>0</v>
      </c>
      <c r="K315" s="16">
        <v>0</v>
      </c>
      <c r="L315" s="16">
        <v>0</v>
      </c>
      <c r="M315" s="16">
        <v>0</v>
      </c>
      <c r="N315" s="16">
        <v>0</v>
      </c>
      <c r="O315" s="16">
        <v>0</v>
      </c>
      <c r="P315" s="16">
        <v>0</v>
      </c>
      <c r="Q315">
        <v>0</v>
      </c>
      <c r="R315">
        <v>0</v>
      </c>
      <c r="S315">
        <v>0</v>
      </c>
      <c r="T315">
        <v>0</v>
      </c>
      <c r="U315">
        <v>1</v>
      </c>
      <c r="V315">
        <v>1</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1</v>
      </c>
      <c r="AQ315">
        <v>0</v>
      </c>
      <c r="AR315">
        <v>0</v>
      </c>
      <c r="AS315">
        <v>1</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V315">
        <v>0</v>
      </c>
      <c r="DW315">
        <v>0</v>
      </c>
      <c r="DX315">
        <v>0</v>
      </c>
      <c r="DY315">
        <v>0</v>
      </c>
      <c r="DZ315">
        <v>0</v>
      </c>
      <c r="EA315">
        <v>0</v>
      </c>
      <c r="EB315">
        <v>0</v>
      </c>
      <c r="EC315">
        <v>0</v>
      </c>
      <c r="ED315">
        <v>0</v>
      </c>
      <c r="EE315">
        <v>0</v>
      </c>
      <c r="EF315">
        <v>0</v>
      </c>
      <c r="EG315">
        <v>0</v>
      </c>
      <c r="EH315">
        <v>0</v>
      </c>
      <c r="EI315">
        <v>0</v>
      </c>
      <c r="EJ315">
        <v>0</v>
      </c>
      <c r="EK315">
        <v>0</v>
      </c>
      <c r="EL315">
        <v>0</v>
      </c>
      <c r="EM315">
        <v>0</v>
      </c>
      <c r="EN315">
        <v>0</v>
      </c>
      <c r="EO315">
        <v>0</v>
      </c>
      <c r="EP315">
        <v>0</v>
      </c>
      <c r="EQ315">
        <v>0</v>
      </c>
      <c r="ER315">
        <v>0</v>
      </c>
      <c r="ES315">
        <v>0</v>
      </c>
      <c r="ET315">
        <v>0</v>
      </c>
      <c r="EU315">
        <v>0</v>
      </c>
      <c r="EV315">
        <v>0</v>
      </c>
      <c r="EW315">
        <v>0</v>
      </c>
      <c r="EX315">
        <v>0</v>
      </c>
      <c r="EY315">
        <v>0</v>
      </c>
      <c r="EZ315">
        <v>0</v>
      </c>
      <c r="FA315">
        <v>0</v>
      </c>
      <c r="FB315">
        <v>0</v>
      </c>
      <c r="FC315">
        <v>0</v>
      </c>
      <c r="FD315">
        <v>0</v>
      </c>
      <c r="FE315">
        <v>0</v>
      </c>
      <c r="FF315">
        <v>0</v>
      </c>
      <c r="FG315" s="18" t="s">
        <v>182</v>
      </c>
      <c r="FH315" s="18" t="s">
        <v>182</v>
      </c>
      <c r="FI315" s="73" t="s">
        <v>1595</v>
      </c>
      <c r="FJ315" s="18" t="s">
        <v>182</v>
      </c>
      <c r="FK315" s="16" t="s">
        <v>182</v>
      </c>
      <c r="FL315" s="16" t="s">
        <v>182</v>
      </c>
      <c r="FM315" s="28" t="s">
        <v>2873</v>
      </c>
      <c r="FN315" s="18" t="s">
        <v>182</v>
      </c>
      <c r="FO315" s="18" t="s">
        <v>182</v>
      </c>
      <c r="FP315" s="18" t="s">
        <v>332</v>
      </c>
      <c r="FQ315" s="18" t="s">
        <v>182</v>
      </c>
      <c r="FR315" s="18" t="s">
        <v>202</v>
      </c>
      <c r="FS315" s="18" t="s">
        <v>194</v>
      </c>
      <c r="FT315" s="18" t="s">
        <v>182</v>
      </c>
      <c r="FU315" s="18" t="s">
        <v>182</v>
      </c>
      <c r="FV315" s="16">
        <v>1</v>
      </c>
      <c r="FW315" s="16">
        <v>0</v>
      </c>
      <c r="FX315" s="16">
        <v>0</v>
      </c>
      <c r="FY315" s="16">
        <v>0</v>
      </c>
      <c r="FZ315" s="16" t="s">
        <v>182</v>
      </c>
      <c r="GA315" s="16" t="s">
        <v>182</v>
      </c>
    </row>
    <row r="316" spans="1:183" ht="14.4" customHeight="1">
      <c r="A316" s="3">
        <v>315</v>
      </c>
      <c r="B316" s="27" t="s">
        <v>1583</v>
      </c>
      <c r="C316" s="15" t="s">
        <v>182</v>
      </c>
      <c r="D316" s="15" t="s">
        <v>182</v>
      </c>
      <c r="E316" s="18" t="s">
        <v>377</v>
      </c>
      <c r="F316" s="18" t="s">
        <v>182</v>
      </c>
      <c r="G316" s="16">
        <v>1</v>
      </c>
      <c r="H316" s="16">
        <v>0</v>
      </c>
      <c r="I316" s="16">
        <v>0</v>
      </c>
      <c r="J316" s="16">
        <v>1</v>
      </c>
      <c r="K316" s="16">
        <v>0</v>
      </c>
      <c r="L316" s="16">
        <v>0</v>
      </c>
      <c r="M316" s="16">
        <v>0</v>
      </c>
      <c r="N316" s="16">
        <v>0</v>
      </c>
      <c r="O316" s="16">
        <v>1</v>
      </c>
      <c r="P316" s="16">
        <v>0</v>
      </c>
      <c r="Q316">
        <v>0</v>
      </c>
      <c r="R316">
        <v>0</v>
      </c>
      <c r="S316">
        <v>1</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1</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1</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1</v>
      </c>
      <c r="DT316">
        <v>0</v>
      </c>
      <c r="DU316">
        <v>0</v>
      </c>
      <c r="DV316">
        <v>0</v>
      </c>
      <c r="DW316">
        <v>0</v>
      </c>
      <c r="DX316">
        <v>0</v>
      </c>
      <c r="DY316">
        <v>0</v>
      </c>
      <c r="DZ316">
        <v>0</v>
      </c>
      <c r="EA316">
        <v>0</v>
      </c>
      <c r="EB316">
        <v>0</v>
      </c>
      <c r="EC316">
        <v>0</v>
      </c>
      <c r="ED316">
        <v>0</v>
      </c>
      <c r="EE316">
        <v>0</v>
      </c>
      <c r="EF316">
        <v>0</v>
      </c>
      <c r="EG316">
        <v>0</v>
      </c>
      <c r="EH316">
        <v>0</v>
      </c>
      <c r="EI316">
        <v>0</v>
      </c>
      <c r="EJ316">
        <v>0</v>
      </c>
      <c r="EK316">
        <v>0</v>
      </c>
      <c r="EL316">
        <v>0</v>
      </c>
      <c r="EM316">
        <v>0</v>
      </c>
      <c r="EN316">
        <v>0</v>
      </c>
      <c r="EO316">
        <v>0</v>
      </c>
      <c r="EP316">
        <v>0</v>
      </c>
      <c r="EQ316">
        <v>0</v>
      </c>
      <c r="ER316">
        <v>0</v>
      </c>
      <c r="ES316">
        <v>0</v>
      </c>
      <c r="ET316">
        <v>0</v>
      </c>
      <c r="EU316">
        <v>0</v>
      </c>
      <c r="EV316">
        <v>0</v>
      </c>
      <c r="EW316">
        <v>0</v>
      </c>
      <c r="EX316">
        <v>1</v>
      </c>
      <c r="EY316">
        <v>0</v>
      </c>
      <c r="EZ316">
        <v>0</v>
      </c>
      <c r="FA316">
        <v>0</v>
      </c>
      <c r="FB316">
        <v>0</v>
      </c>
      <c r="FC316">
        <v>0</v>
      </c>
      <c r="FD316">
        <v>0</v>
      </c>
      <c r="FE316">
        <v>0</v>
      </c>
      <c r="FF316">
        <v>0</v>
      </c>
      <c r="FG316" s="18" t="s">
        <v>182</v>
      </c>
      <c r="FH316" s="18" t="s">
        <v>182</v>
      </c>
      <c r="FI316" s="18" t="s">
        <v>1596</v>
      </c>
      <c r="FJ316" s="18" t="s">
        <v>182</v>
      </c>
      <c r="FK316" s="16" t="s">
        <v>182</v>
      </c>
      <c r="FL316" s="16" t="s">
        <v>182</v>
      </c>
      <c r="FM316" s="28" t="s">
        <v>2872</v>
      </c>
      <c r="FN316" s="18" t="s">
        <v>182</v>
      </c>
      <c r="FO316" s="18" t="s">
        <v>182</v>
      </c>
      <c r="FP316" s="18" t="s">
        <v>259</v>
      </c>
      <c r="FQ316" s="18" t="s">
        <v>182</v>
      </c>
      <c r="FR316" s="18" t="s">
        <v>202</v>
      </c>
      <c r="FS316" s="18" t="s">
        <v>194</v>
      </c>
      <c r="FT316" s="18" t="s">
        <v>182</v>
      </c>
      <c r="FU316" s="18" t="s">
        <v>182</v>
      </c>
      <c r="FV316" s="16">
        <v>1</v>
      </c>
      <c r="FW316" s="16">
        <v>0</v>
      </c>
      <c r="FX316" s="16">
        <v>0</v>
      </c>
      <c r="FY316" s="16">
        <v>0</v>
      </c>
      <c r="FZ316" s="16">
        <v>1</v>
      </c>
      <c r="GA316" s="16" t="s">
        <v>182</v>
      </c>
    </row>
    <row r="317" spans="1:183" ht="14.4" customHeight="1">
      <c r="A317" s="3">
        <v>316</v>
      </c>
      <c r="B317" s="27" t="s">
        <v>1583</v>
      </c>
      <c r="C317" s="15" t="s">
        <v>182</v>
      </c>
      <c r="D317" s="15" t="s">
        <v>182</v>
      </c>
      <c r="E317" s="18" t="s">
        <v>505</v>
      </c>
      <c r="F317" s="18" t="s">
        <v>182</v>
      </c>
      <c r="G317" s="16">
        <v>1</v>
      </c>
      <c r="H317" s="16">
        <v>1</v>
      </c>
      <c r="I317" s="16">
        <v>1</v>
      </c>
      <c r="J317" s="16">
        <v>0</v>
      </c>
      <c r="K317" s="16">
        <v>0</v>
      </c>
      <c r="L317" s="16">
        <v>0</v>
      </c>
      <c r="M317" s="16">
        <v>0</v>
      </c>
      <c r="N317" s="16">
        <v>0</v>
      </c>
      <c r="O317" s="16">
        <v>0</v>
      </c>
      <c r="P317" s="16">
        <v>0</v>
      </c>
      <c r="Q317">
        <v>0</v>
      </c>
      <c r="R317">
        <v>0</v>
      </c>
      <c r="S317">
        <v>1</v>
      </c>
      <c r="T317">
        <v>1</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v>0</v>
      </c>
      <c r="ED317">
        <v>0</v>
      </c>
      <c r="EE317">
        <v>0</v>
      </c>
      <c r="EF317">
        <v>0</v>
      </c>
      <c r="EG317">
        <v>0</v>
      </c>
      <c r="EH317">
        <v>0</v>
      </c>
      <c r="EI317">
        <v>0</v>
      </c>
      <c r="EJ317">
        <v>0</v>
      </c>
      <c r="EK317">
        <v>0</v>
      </c>
      <c r="EL317">
        <v>0</v>
      </c>
      <c r="EM317">
        <v>0</v>
      </c>
      <c r="EN317">
        <v>0</v>
      </c>
      <c r="EO317">
        <v>0</v>
      </c>
      <c r="EP317">
        <v>0</v>
      </c>
      <c r="EQ317">
        <v>0</v>
      </c>
      <c r="ER317">
        <v>0</v>
      </c>
      <c r="ES317">
        <v>0</v>
      </c>
      <c r="ET317">
        <v>0</v>
      </c>
      <c r="EU317">
        <v>0</v>
      </c>
      <c r="EV317">
        <v>0</v>
      </c>
      <c r="EW317">
        <v>0</v>
      </c>
      <c r="EX317">
        <v>1</v>
      </c>
      <c r="EY317">
        <v>0</v>
      </c>
      <c r="EZ317">
        <v>0</v>
      </c>
      <c r="FA317">
        <v>0</v>
      </c>
      <c r="FB317">
        <v>0</v>
      </c>
      <c r="FC317">
        <v>0</v>
      </c>
      <c r="FD317">
        <v>0</v>
      </c>
      <c r="FE317">
        <v>0</v>
      </c>
      <c r="FF317">
        <v>0</v>
      </c>
      <c r="FG317" s="18" t="s">
        <v>182</v>
      </c>
      <c r="FH317" s="18" t="s">
        <v>182</v>
      </c>
      <c r="FI317" s="29" t="s">
        <v>1597</v>
      </c>
      <c r="FJ317" s="18" t="s">
        <v>182</v>
      </c>
      <c r="FK317" s="16" t="s">
        <v>182</v>
      </c>
      <c r="FL317" s="16" t="s">
        <v>182</v>
      </c>
      <c r="FM317" s="28" t="s">
        <v>1598</v>
      </c>
      <c r="FN317" s="18" t="s">
        <v>182</v>
      </c>
      <c r="FO317" s="18" t="s">
        <v>182</v>
      </c>
      <c r="FP317" s="18" t="s">
        <v>201</v>
      </c>
      <c r="FQ317" s="18" t="s">
        <v>182</v>
      </c>
      <c r="FR317" s="18" t="s">
        <v>202</v>
      </c>
      <c r="FS317" s="18" t="s">
        <v>194</v>
      </c>
      <c r="FT317" s="18" t="s">
        <v>182</v>
      </c>
      <c r="FU317" s="18" t="s">
        <v>182</v>
      </c>
      <c r="FV317" s="16">
        <v>0</v>
      </c>
      <c r="FW317" s="16">
        <v>0</v>
      </c>
      <c r="FX317" s="16">
        <v>1</v>
      </c>
      <c r="FY317" s="16">
        <v>0</v>
      </c>
      <c r="FZ317" s="16" t="s">
        <v>182</v>
      </c>
      <c r="GA317" s="16" t="s">
        <v>182</v>
      </c>
    </row>
    <row r="318" spans="1:183" ht="14.4" customHeight="1">
      <c r="A318" s="3">
        <v>317</v>
      </c>
      <c r="B318" s="27" t="s">
        <v>1586</v>
      </c>
      <c r="C318" s="15" t="s">
        <v>182</v>
      </c>
      <c r="D318" s="15" t="s">
        <v>182</v>
      </c>
      <c r="E318" s="18" t="s">
        <v>377</v>
      </c>
      <c r="F318" s="18" t="s">
        <v>182</v>
      </c>
      <c r="G318" s="16">
        <v>0</v>
      </c>
      <c r="H318" s="16">
        <v>0</v>
      </c>
      <c r="I318" s="16">
        <v>0</v>
      </c>
      <c r="J318" s="16">
        <v>1</v>
      </c>
      <c r="K318" s="16">
        <v>0</v>
      </c>
      <c r="L318" s="16">
        <v>0</v>
      </c>
      <c r="M318" s="16">
        <v>0</v>
      </c>
      <c r="N318" s="16">
        <v>1</v>
      </c>
      <c r="O318" s="16">
        <v>1</v>
      </c>
      <c r="P318" s="16">
        <v>1</v>
      </c>
      <c r="Q318">
        <v>1</v>
      </c>
      <c r="R318">
        <v>1</v>
      </c>
      <c r="S318">
        <v>0</v>
      </c>
      <c r="T318">
        <v>0</v>
      </c>
      <c r="U318">
        <v>1</v>
      </c>
      <c r="V318">
        <v>0</v>
      </c>
      <c r="W318">
        <v>0</v>
      </c>
      <c r="X318">
        <v>1</v>
      </c>
      <c r="Y318">
        <v>1</v>
      </c>
      <c r="Z318">
        <v>0</v>
      </c>
      <c r="AA318">
        <v>0</v>
      </c>
      <c r="AB318">
        <v>0</v>
      </c>
      <c r="AC318">
        <v>0</v>
      </c>
      <c r="AD318">
        <v>0</v>
      </c>
      <c r="AE318">
        <v>0</v>
      </c>
      <c r="AF318">
        <v>0</v>
      </c>
      <c r="AG318">
        <v>1</v>
      </c>
      <c r="AH318">
        <v>0</v>
      </c>
      <c r="AI318">
        <v>0</v>
      </c>
      <c r="AJ318">
        <v>0</v>
      </c>
      <c r="AK318">
        <v>0</v>
      </c>
      <c r="AL318">
        <v>0</v>
      </c>
      <c r="AM318">
        <v>0</v>
      </c>
      <c r="AN318">
        <v>0</v>
      </c>
      <c r="AO318">
        <v>0</v>
      </c>
      <c r="AP318">
        <v>1</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1</v>
      </c>
      <c r="DT318">
        <v>0</v>
      </c>
      <c r="DU318">
        <v>0</v>
      </c>
      <c r="DV318">
        <v>0</v>
      </c>
      <c r="DW318">
        <v>0</v>
      </c>
      <c r="DX318">
        <v>0</v>
      </c>
      <c r="DY318">
        <v>0</v>
      </c>
      <c r="DZ318">
        <v>0</v>
      </c>
      <c r="EA318">
        <v>0</v>
      </c>
      <c r="EB318">
        <v>0</v>
      </c>
      <c r="EC318">
        <v>0</v>
      </c>
      <c r="ED318">
        <v>0</v>
      </c>
      <c r="EE318">
        <v>0</v>
      </c>
      <c r="EF318">
        <v>0</v>
      </c>
      <c r="EG318">
        <v>0</v>
      </c>
      <c r="EH318">
        <v>0</v>
      </c>
      <c r="EI318">
        <v>0</v>
      </c>
      <c r="EJ318">
        <v>0</v>
      </c>
      <c r="EK318">
        <v>0</v>
      </c>
      <c r="EL318">
        <v>0</v>
      </c>
      <c r="EM318">
        <v>0</v>
      </c>
      <c r="EN318">
        <v>0</v>
      </c>
      <c r="EO318">
        <v>0</v>
      </c>
      <c r="EP318">
        <v>0</v>
      </c>
      <c r="EQ318">
        <v>0</v>
      </c>
      <c r="ER318">
        <v>0</v>
      </c>
      <c r="ES318">
        <v>0</v>
      </c>
      <c r="ET318">
        <v>0</v>
      </c>
      <c r="EU318">
        <v>0</v>
      </c>
      <c r="EV318">
        <v>0</v>
      </c>
      <c r="EW318">
        <v>0</v>
      </c>
      <c r="EX318">
        <v>0</v>
      </c>
      <c r="EY318">
        <v>0</v>
      </c>
      <c r="EZ318">
        <v>0</v>
      </c>
      <c r="FA318">
        <v>0</v>
      </c>
      <c r="FB318">
        <v>0</v>
      </c>
      <c r="FC318">
        <v>0</v>
      </c>
      <c r="FD318">
        <v>0</v>
      </c>
      <c r="FE318">
        <v>0</v>
      </c>
      <c r="FF318">
        <v>0</v>
      </c>
      <c r="FG318" s="18" t="s">
        <v>182</v>
      </c>
      <c r="FH318" s="18" t="s">
        <v>182</v>
      </c>
      <c r="FI318" s="18" t="s">
        <v>1599</v>
      </c>
      <c r="FJ318" s="18" t="s">
        <v>182</v>
      </c>
      <c r="FK318" s="16" t="s">
        <v>182</v>
      </c>
      <c r="FL318" s="16" t="s">
        <v>182</v>
      </c>
      <c r="FM318" s="28" t="s">
        <v>1600</v>
      </c>
      <c r="FN318" s="18" t="s">
        <v>182</v>
      </c>
      <c r="FO318" s="18" t="s">
        <v>182</v>
      </c>
      <c r="FP318" s="18" t="s">
        <v>332</v>
      </c>
      <c r="FQ318" s="18" t="s">
        <v>182</v>
      </c>
      <c r="FR318" s="18" t="s">
        <v>284</v>
      </c>
      <c r="FS318" s="18" t="s">
        <v>225</v>
      </c>
      <c r="FT318" s="18" t="s">
        <v>182</v>
      </c>
      <c r="FU318" s="18" t="s">
        <v>182</v>
      </c>
      <c r="FV318" s="16">
        <v>0</v>
      </c>
      <c r="FW318" s="16">
        <v>0</v>
      </c>
      <c r="FX318" s="16">
        <v>0</v>
      </c>
      <c r="FY318" s="16">
        <v>0</v>
      </c>
      <c r="FZ318" s="16" t="s">
        <v>182</v>
      </c>
      <c r="GA318" s="16" t="s">
        <v>182</v>
      </c>
    </row>
    <row r="319" spans="1:183" ht="14.4" customHeight="1">
      <c r="A319" s="3">
        <v>318</v>
      </c>
      <c r="B319" s="27" t="s">
        <v>1586</v>
      </c>
      <c r="C319" s="15" t="s">
        <v>182</v>
      </c>
      <c r="D319" s="15" t="s">
        <v>182</v>
      </c>
      <c r="E319" s="18" t="s">
        <v>505</v>
      </c>
      <c r="F319" s="18" t="s">
        <v>182</v>
      </c>
      <c r="G319" s="16">
        <v>0</v>
      </c>
      <c r="H319" s="16">
        <v>0</v>
      </c>
      <c r="I319" s="16">
        <v>0</v>
      </c>
      <c r="J319" s="16">
        <v>0</v>
      </c>
      <c r="K319" s="16">
        <v>0</v>
      </c>
      <c r="L319" s="16">
        <v>0</v>
      </c>
      <c r="M319" s="16">
        <v>0</v>
      </c>
      <c r="N319" s="16">
        <v>0</v>
      </c>
      <c r="O319" s="16">
        <v>0</v>
      </c>
      <c r="P319" s="16">
        <v>0</v>
      </c>
      <c r="Q319">
        <v>0</v>
      </c>
      <c r="R319">
        <v>0</v>
      </c>
      <c r="S319">
        <v>0</v>
      </c>
      <c r="T319">
        <v>0</v>
      </c>
      <c r="U319">
        <v>0</v>
      </c>
      <c r="V319">
        <v>1</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v>0</v>
      </c>
      <c r="DW319">
        <v>0</v>
      </c>
      <c r="DX319">
        <v>0</v>
      </c>
      <c r="DY319">
        <v>0</v>
      </c>
      <c r="DZ319">
        <v>0</v>
      </c>
      <c r="EA319">
        <v>0</v>
      </c>
      <c r="EB319">
        <v>0</v>
      </c>
      <c r="EC319">
        <v>0</v>
      </c>
      <c r="ED319">
        <v>0</v>
      </c>
      <c r="EE319">
        <v>0</v>
      </c>
      <c r="EF319">
        <v>0</v>
      </c>
      <c r="EG319">
        <v>0</v>
      </c>
      <c r="EH319">
        <v>0</v>
      </c>
      <c r="EI319">
        <v>0</v>
      </c>
      <c r="EJ319">
        <v>0</v>
      </c>
      <c r="EK319">
        <v>0</v>
      </c>
      <c r="EL319">
        <v>0</v>
      </c>
      <c r="EM319">
        <v>0</v>
      </c>
      <c r="EN319">
        <v>0</v>
      </c>
      <c r="EO319">
        <v>0</v>
      </c>
      <c r="EP319">
        <v>0</v>
      </c>
      <c r="EQ319">
        <v>0</v>
      </c>
      <c r="ER319">
        <v>0</v>
      </c>
      <c r="ES319">
        <v>0</v>
      </c>
      <c r="ET319">
        <v>0</v>
      </c>
      <c r="EU319">
        <v>0</v>
      </c>
      <c r="EV319">
        <v>0</v>
      </c>
      <c r="EW319">
        <v>0</v>
      </c>
      <c r="EX319">
        <v>0</v>
      </c>
      <c r="EY319">
        <v>0</v>
      </c>
      <c r="EZ319">
        <v>0</v>
      </c>
      <c r="FA319">
        <v>0</v>
      </c>
      <c r="FB319">
        <v>0</v>
      </c>
      <c r="FC319">
        <v>0</v>
      </c>
      <c r="FD319">
        <v>0</v>
      </c>
      <c r="FE319">
        <v>0</v>
      </c>
      <c r="FF319">
        <v>0</v>
      </c>
      <c r="FG319" s="18" t="s">
        <v>182</v>
      </c>
      <c r="FH319" s="18" t="s">
        <v>182</v>
      </c>
      <c r="FI319" s="74" t="s">
        <v>1601</v>
      </c>
      <c r="FJ319" s="18" t="s">
        <v>182</v>
      </c>
      <c r="FK319" s="16" t="s">
        <v>182</v>
      </c>
      <c r="FL319" s="16" t="s">
        <v>182</v>
      </c>
      <c r="FM319" s="28" t="s">
        <v>1602</v>
      </c>
      <c r="FN319" s="18" t="s">
        <v>182</v>
      </c>
      <c r="FO319" s="18" t="s">
        <v>182</v>
      </c>
      <c r="FP319" s="18" t="s">
        <v>192</v>
      </c>
      <c r="FQ319" s="18" t="s">
        <v>182</v>
      </c>
      <c r="FR319" s="18" t="s">
        <v>1603</v>
      </c>
      <c r="FS319" s="18" t="s">
        <v>194</v>
      </c>
      <c r="FT319" s="18" t="s">
        <v>182</v>
      </c>
      <c r="FU319" s="18" t="s">
        <v>182</v>
      </c>
      <c r="FV319" s="16">
        <v>1</v>
      </c>
      <c r="FW319" s="16">
        <v>0</v>
      </c>
      <c r="FX319" s="16">
        <v>0</v>
      </c>
      <c r="FY319" s="16">
        <v>0</v>
      </c>
      <c r="FZ319" s="16">
        <v>1</v>
      </c>
      <c r="GA319" s="16" t="s">
        <v>182</v>
      </c>
    </row>
    <row r="320" spans="1:183" ht="14.4" customHeight="1">
      <c r="A320" s="3">
        <v>319</v>
      </c>
      <c r="B320" s="27" t="s">
        <v>1586</v>
      </c>
      <c r="C320" s="15" t="s">
        <v>182</v>
      </c>
      <c r="D320" s="15" t="s">
        <v>182</v>
      </c>
      <c r="E320" s="18" t="s">
        <v>377</v>
      </c>
      <c r="F320" s="18" t="s">
        <v>182</v>
      </c>
      <c r="G320" s="16">
        <v>0</v>
      </c>
      <c r="H320" s="16">
        <v>0</v>
      </c>
      <c r="I320" s="16">
        <v>0</v>
      </c>
      <c r="J320" s="16">
        <v>1</v>
      </c>
      <c r="K320" s="16">
        <v>0</v>
      </c>
      <c r="L320" s="16">
        <v>0</v>
      </c>
      <c r="M320" s="16">
        <v>0</v>
      </c>
      <c r="N320" s="16">
        <v>0</v>
      </c>
      <c r="O320" s="16">
        <v>1</v>
      </c>
      <c r="P320" s="16">
        <v>0</v>
      </c>
      <c r="Q320">
        <v>0</v>
      </c>
      <c r="R320">
        <v>0</v>
      </c>
      <c r="S320">
        <v>1</v>
      </c>
      <c r="T320">
        <v>0</v>
      </c>
      <c r="U320">
        <v>1</v>
      </c>
      <c r="V320">
        <v>0</v>
      </c>
      <c r="W320">
        <v>0</v>
      </c>
      <c r="X320">
        <v>0</v>
      </c>
      <c r="Y320">
        <v>0</v>
      </c>
      <c r="Z320">
        <v>0</v>
      </c>
      <c r="AA320">
        <v>0</v>
      </c>
      <c r="AB320">
        <v>0</v>
      </c>
      <c r="AC320">
        <v>0</v>
      </c>
      <c r="AD320">
        <v>0</v>
      </c>
      <c r="AE320">
        <v>0</v>
      </c>
      <c r="AF320">
        <v>0</v>
      </c>
      <c r="AG320">
        <v>1</v>
      </c>
      <c r="AH320">
        <v>0</v>
      </c>
      <c r="AI320">
        <v>0</v>
      </c>
      <c r="AJ320">
        <v>0</v>
      </c>
      <c r="AK320">
        <v>0</v>
      </c>
      <c r="AL320">
        <v>0</v>
      </c>
      <c r="AM320">
        <v>0</v>
      </c>
      <c r="AN320">
        <v>0</v>
      </c>
      <c r="AO320">
        <v>0</v>
      </c>
      <c r="AP320">
        <v>0</v>
      </c>
      <c r="AQ320">
        <v>0</v>
      </c>
      <c r="AR320">
        <v>0</v>
      </c>
      <c r="AS320">
        <v>1</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1</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1</v>
      </c>
      <c r="DT320">
        <v>0</v>
      </c>
      <c r="DU320">
        <v>0</v>
      </c>
      <c r="DV320">
        <v>0</v>
      </c>
      <c r="DW320">
        <v>0</v>
      </c>
      <c r="DX320">
        <v>0</v>
      </c>
      <c r="DY320">
        <v>0</v>
      </c>
      <c r="DZ320">
        <v>0</v>
      </c>
      <c r="EA320">
        <v>0</v>
      </c>
      <c r="EB320">
        <v>0</v>
      </c>
      <c r="EC320">
        <v>0</v>
      </c>
      <c r="ED320">
        <v>0</v>
      </c>
      <c r="EE320">
        <v>0</v>
      </c>
      <c r="EF320">
        <v>0</v>
      </c>
      <c r="EG320">
        <v>0</v>
      </c>
      <c r="EH320">
        <v>0</v>
      </c>
      <c r="EI320">
        <v>0</v>
      </c>
      <c r="EJ320">
        <v>0</v>
      </c>
      <c r="EK320">
        <v>0</v>
      </c>
      <c r="EL320">
        <v>0</v>
      </c>
      <c r="EM320">
        <v>0</v>
      </c>
      <c r="EN320">
        <v>0</v>
      </c>
      <c r="EO320">
        <v>0</v>
      </c>
      <c r="EP320">
        <v>0</v>
      </c>
      <c r="EQ320">
        <v>0</v>
      </c>
      <c r="ER320">
        <v>0</v>
      </c>
      <c r="ES320">
        <v>0</v>
      </c>
      <c r="ET320">
        <v>0</v>
      </c>
      <c r="EU320">
        <v>0</v>
      </c>
      <c r="EV320">
        <v>0</v>
      </c>
      <c r="EW320">
        <v>0</v>
      </c>
      <c r="EX320">
        <v>0</v>
      </c>
      <c r="EY320">
        <v>0</v>
      </c>
      <c r="EZ320">
        <v>0</v>
      </c>
      <c r="FA320">
        <v>0</v>
      </c>
      <c r="FB320">
        <v>0</v>
      </c>
      <c r="FC320">
        <v>0</v>
      </c>
      <c r="FD320">
        <v>0</v>
      </c>
      <c r="FE320">
        <v>0</v>
      </c>
      <c r="FF320">
        <v>0</v>
      </c>
      <c r="FG320" s="18" t="s">
        <v>182</v>
      </c>
      <c r="FH320" s="18" t="s">
        <v>182</v>
      </c>
      <c r="FI320" s="74" t="s">
        <v>1604</v>
      </c>
      <c r="FJ320" s="18" t="s">
        <v>182</v>
      </c>
      <c r="FK320" s="16" t="s">
        <v>182</v>
      </c>
      <c r="FL320" s="16" t="s">
        <v>182</v>
      </c>
      <c r="FM320" s="28" t="s">
        <v>1605</v>
      </c>
      <c r="FN320" s="18" t="s">
        <v>182</v>
      </c>
      <c r="FO320" s="18" t="s">
        <v>182</v>
      </c>
      <c r="FP320" s="18" t="s">
        <v>332</v>
      </c>
      <c r="FQ320" s="18" t="s">
        <v>182</v>
      </c>
      <c r="FR320" s="18" t="s">
        <v>1606</v>
      </c>
      <c r="FS320" s="18" t="s">
        <v>194</v>
      </c>
      <c r="FT320" s="18" t="s">
        <v>182</v>
      </c>
      <c r="FU320" s="18" t="s">
        <v>182</v>
      </c>
      <c r="FV320" s="16">
        <v>1</v>
      </c>
      <c r="FW320" s="16">
        <v>0</v>
      </c>
      <c r="FX320" s="16">
        <v>0</v>
      </c>
      <c r="FY320" s="16">
        <v>0</v>
      </c>
      <c r="FZ320" s="16" t="s">
        <v>182</v>
      </c>
      <c r="GA320" s="16" t="s">
        <v>182</v>
      </c>
    </row>
    <row r="321" spans="1:183" ht="14.4" customHeight="1">
      <c r="A321" s="3">
        <v>320</v>
      </c>
      <c r="B321" s="27" t="s">
        <v>1586</v>
      </c>
      <c r="C321" s="15" t="s">
        <v>182</v>
      </c>
      <c r="D321" s="15" t="s">
        <v>182</v>
      </c>
      <c r="E321" s="18" t="s">
        <v>377</v>
      </c>
      <c r="F321" s="18" t="s">
        <v>182</v>
      </c>
      <c r="G321" s="16">
        <v>0</v>
      </c>
      <c r="H321" s="16">
        <v>0</v>
      </c>
      <c r="I321" s="16">
        <v>0</v>
      </c>
      <c r="J321" s="16">
        <v>0</v>
      </c>
      <c r="K321" s="16">
        <v>0</v>
      </c>
      <c r="L321" s="16">
        <v>0</v>
      </c>
      <c r="M321" s="16">
        <v>0</v>
      </c>
      <c r="N321" s="16">
        <v>0</v>
      </c>
      <c r="O321" s="16">
        <v>0</v>
      </c>
      <c r="P321" s="16">
        <v>0</v>
      </c>
      <c r="Q321">
        <v>0</v>
      </c>
      <c r="R321">
        <v>0</v>
      </c>
      <c r="S321">
        <v>0</v>
      </c>
      <c r="T321">
        <v>1</v>
      </c>
      <c r="U321">
        <v>1</v>
      </c>
      <c r="V321">
        <v>0</v>
      </c>
      <c r="W321">
        <v>1</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1</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1</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c r="DU321">
        <v>0</v>
      </c>
      <c r="DV321">
        <v>0</v>
      </c>
      <c r="DW321">
        <v>0</v>
      </c>
      <c r="DX321">
        <v>0</v>
      </c>
      <c r="DY321">
        <v>0</v>
      </c>
      <c r="DZ321">
        <v>0</v>
      </c>
      <c r="EA321">
        <v>0</v>
      </c>
      <c r="EB321">
        <v>0</v>
      </c>
      <c r="EC321">
        <v>0</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0</v>
      </c>
      <c r="EW321">
        <v>0</v>
      </c>
      <c r="EX321">
        <v>0</v>
      </c>
      <c r="EY321">
        <v>0</v>
      </c>
      <c r="EZ321">
        <v>0</v>
      </c>
      <c r="FA321">
        <v>0</v>
      </c>
      <c r="FB321">
        <v>0</v>
      </c>
      <c r="FC321">
        <v>0</v>
      </c>
      <c r="FD321">
        <v>0</v>
      </c>
      <c r="FE321">
        <v>0</v>
      </c>
      <c r="FF321">
        <v>0</v>
      </c>
      <c r="FG321" s="18" t="s">
        <v>182</v>
      </c>
      <c r="FH321" s="18" t="s">
        <v>182</v>
      </c>
      <c r="FI321" s="74" t="s">
        <v>1607</v>
      </c>
      <c r="FJ321" s="18" t="s">
        <v>182</v>
      </c>
      <c r="FK321" s="16" t="s">
        <v>182</v>
      </c>
      <c r="FL321" s="16" t="s">
        <v>182</v>
      </c>
      <c r="FM321" s="28" t="s">
        <v>1608</v>
      </c>
      <c r="FN321" s="18" t="s">
        <v>182</v>
      </c>
      <c r="FO321" s="18" t="s">
        <v>182</v>
      </c>
      <c r="FP321" s="18" t="s">
        <v>840</v>
      </c>
      <c r="FQ321" s="18" t="s">
        <v>182</v>
      </c>
      <c r="FR321" s="18" t="s">
        <v>1589</v>
      </c>
      <c r="FS321" s="18" t="s">
        <v>194</v>
      </c>
      <c r="FT321" s="18" t="s">
        <v>182</v>
      </c>
      <c r="FU321" s="18" t="s">
        <v>182</v>
      </c>
      <c r="FV321" s="16">
        <v>0</v>
      </c>
      <c r="FW321" s="16">
        <v>0</v>
      </c>
      <c r="FX321" s="16">
        <v>0</v>
      </c>
      <c r="FY321" s="16">
        <v>0</v>
      </c>
      <c r="FZ321" s="16" t="s">
        <v>182</v>
      </c>
      <c r="GA321" s="16" t="s">
        <v>182</v>
      </c>
    </row>
    <row r="322" spans="1:183" ht="14.4" customHeight="1">
      <c r="A322" s="3">
        <v>321</v>
      </c>
      <c r="B322" s="27" t="s">
        <v>1609</v>
      </c>
      <c r="C322" s="15" t="s">
        <v>182</v>
      </c>
      <c r="D322" s="15" t="s">
        <v>182</v>
      </c>
      <c r="E322" s="18" t="s">
        <v>1610</v>
      </c>
      <c r="F322" s="18" t="s">
        <v>182</v>
      </c>
      <c r="G322" s="16">
        <v>0</v>
      </c>
      <c r="H322" s="16">
        <v>1</v>
      </c>
      <c r="I322" s="16">
        <v>1</v>
      </c>
      <c r="J322" s="16">
        <v>0</v>
      </c>
      <c r="K322" s="16">
        <v>0</v>
      </c>
      <c r="L322" s="16">
        <v>0</v>
      </c>
      <c r="M322" s="16">
        <v>0</v>
      </c>
      <c r="N322" s="16">
        <v>0</v>
      </c>
      <c r="O322" s="16">
        <v>0</v>
      </c>
      <c r="P322" s="16">
        <v>0</v>
      </c>
      <c r="Q322">
        <v>0</v>
      </c>
      <c r="R322">
        <v>0</v>
      </c>
      <c r="S322">
        <v>1</v>
      </c>
      <c r="T322">
        <v>1</v>
      </c>
      <c r="U322">
        <v>1</v>
      </c>
      <c r="V322">
        <v>0</v>
      </c>
      <c r="W322">
        <v>1</v>
      </c>
      <c r="X322">
        <v>0</v>
      </c>
      <c r="Y322">
        <v>0</v>
      </c>
      <c r="Z322">
        <v>0</v>
      </c>
      <c r="AA322">
        <v>0</v>
      </c>
      <c r="AB322">
        <v>0</v>
      </c>
      <c r="AC322">
        <v>0</v>
      </c>
      <c r="AD322">
        <v>0</v>
      </c>
      <c r="AE322">
        <v>0</v>
      </c>
      <c r="AF322">
        <v>0</v>
      </c>
      <c r="AG322">
        <v>1</v>
      </c>
      <c r="AH322">
        <v>0</v>
      </c>
      <c r="AI322">
        <v>0</v>
      </c>
      <c r="AJ322">
        <v>0</v>
      </c>
      <c r="AK322">
        <v>0</v>
      </c>
      <c r="AL322">
        <v>0</v>
      </c>
      <c r="AM322">
        <v>0</v>
      </c>
      <c r="AN322">
        <v>0</v>
      </c>
      <c r="AO322">
        <v>0</v>
      </c>
      <c r="AP322">
        <v>1</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0</v>
      </c>
      <c r="DV322">
        <v>0</v>
      </c>
      <c r="DW322">
        <v>0</v>
      </c>
      <c r="DX322">
        <v>0</v>
      </c>
      <c r="DY322">
        <v>0</v>
      </c>
      <c r="DZ322">
        <v>0</v>
      </c>
      <c r="EA322">
        <v>0</v>
      </c>
      <c r="EB322">
        <v>0</v>
      </c>
      <c r="EC322">
        <v>0</v>
      </c>
      <c r="ED322">
        <v>0</v>
      </c>
      <c r="EE322">
        <v>0</v>
      </c>
      <c r="EF322">
        <v>0</v>
      </c>
      <c r="EG322">
        <v>0</v>
      </c>
      <c r="EH322">
        <v>0</v>
      </c>
      <c r="EI322">
        <v>0</v>
      </c>
      <c r="EJ322">
        <v>0</v>
      </c>
      <c r="EK322">
        <v>0</v>
      </c>
      <c r="EL322">
        <v>0</v>
      </c>
      <c r="EM322">
        <v>0</v>
      </c>
      <c r="EN322">
        <v>0</v>
      </c>
      <c r="EO322">
        <v>0</v>
      </c>
      <c r="EP322">
        <v>0</v>
      </c>
      <c r="EQ322">
        <v>0</v>
      </c>
      <c r="ER322">
        <v>0</v>
      </c>
      <c r="ES322">
        <v>0</v>
      </c>
      <c r="ET322">
        <v>0</v>
      </c>
      <c r="EU322">
        <v>0</v>
      </c>
      <c r="EV322">
        <v>0</v>
      </c>
      <c r="EW322">
        <v>0</v>
      </c>
      <c r="EX322">
        <v>0</v>
      </c>
      <c r="EY322">
        <v>0</v>
      </c>
      <c r="EZ322">
        <v>0</v>
      </c>
      <c r="FA322">
        <v>0</v>
      </c>
      <c r="FB322">
        <v>0</v>
      </c>
      <c r="FC322">
        <v>0</v>
      </c>
      <c r="FD322">
        <v>0</v>
      </c>
      <c r="FE322">
        <v>0</v>
      </c>
      <c r="FF322">
        <v>0</v>
      </c>
      <c r="FG322" s="18" t="s">
        <v>182</v>
      </c>
      <c r="FH322" s="18" t="s">
        <v>182</v>
      </c>
      <c r="FI322" s="18" t="s">
        <v>1601</v>
      </c>
      <c r="FJ322" s="18" t="s">
        <v>182</v>
      </c>
      <c r="FK322" s="16" t="s">
        <v>182</v>
      </c>
      <c r="FL322" s="16" t="s">
        <v>182</v>
      </c>
      <c r="FM322" s="28" t="s">
        <v>1434</v>
      </c>
      <c r="FN322" s="18" t="s">
        <v>182</v>
      </c>
      <c r="FO322" s="18" t="s">
        <v>182</v>
      </c>
      <c r="FP322" s="18" t="s">
        <v>332</v>
      </c>
      <c r="FQ322" s="18" t="s">
        <v>182</v>
      </c>
      <c r="FR322" s="18" t="s">
        <v>1611</v>
      </c>
      <c r="FS322" s="18" t="s">
        <v>194</v>
      </c>
      <c r="FT322" s="18" t="s">
        <v>182</v>
      </c>
      <c r="FU322" s="18" t="s">
        <v>182</v>
      </c>
      <c r="FV322" s="16">
        <v>1</v>
      </c>
      <c r="FW322" s="16">
        <v>0</v>
      </c>
      <c r="FX322" s="16">
        <v>0</v>
      </c>
      <c r="FY322" s="16">
        <v>0</v>
      </c>
      <c r="FZ322" s="16">
        <v>1</v>
      </c>
      <c r="GA322" s="16" t="s">
        <v>182</v>
      </c>
    </row>
    <row r="323" spans="1:183" ht="14.4" customHeight="1">
      <c r="A323" s="3">
        <v>322</v>
      </c>
      <c r="B323" s="27" t="s">
        <v>1609</v>
      </c>
      <c r="C323" s="15" t="s">
        <v>182</v>
      </c>
      <c r="D323" s="15" t="s">
        <v>182</v>
      </c>
      <c r="E323" s="18" t="s">
        <v>1612</v>
      </c>
      <c r="F323" s="18" t="s">
        <v>182</v>
      </c>
      <c r="G323" s="16">
        <v>0</v>
      </c>
      <c r="H323" s="16">
        <v>1</v>
      </c>
      <c r="I323" s="16">
        <v>0</v>
      </c>
      <c r="J323" s="16">
        <v>1</v>
      </c>
      <c r="K323" s="16">
        <v>0</v>
      </c>
      <c r="L323" s="16">
        <v>0</v>
      </c>
      <c r="M323" s="16">
        <v>0</v>
      </c>
      <c r="N323" s="16">
        <v>0</v>
      </c>
      <c r="O323" s="16">
        <v>0</v>
      </c>
      <c r="P323" s="16">
        <v>0</v>
      </c>
      <c r="Q323">
        <v>0</v>
      </c>
      <c r="R323">
        <v>1</v>
      </c>
      <c r="S323">
        <v>1</v>
      </c>
      <c r="T323">
        <v>0</v>
      </c>
      <c r="U323">
        <v>1</v>
      </c>
      <c r="V323">
        <v>0</v>
      </c>
      <c r="W323">
        <v>1</v>
      </c>
      <c r="X323">
        <v>1</v>
      </c>
      <c r="Y323">
        <v>0</v>
      </c>
      <c r="Z323">
        <v>0</v>
      </c>
      <c r="AA323">
        <v>0</v>
      </c>
      <c r="AB323">
        <v>0</v>
      </c>
      <c r="AC323">
        <v>0</v>
      </c>
      <c r="AD323">
        <v>0</v>
      </c>
      <c r="AE323">
        <v>0</v>
      </c>
      <c r="AF323">
        <v>0</v>
      </c>
      <c r="AG323">
        <v>1</v>
      </c>
      <c r="AH323">
        <v>0</v>
      </c>
      <c r="AI323">
        <v>0</v>
      </c>
      <c r="AJ323">
        <v>0</v>
      </c>
      <c r="AK323">
        <v>0</v>
      </c>
      <c r="AL323">
        <v>0</v>
      </c>
      <c r="AM323">
        <v>0</v>
      </c>
      <c r="AN323">
        <v>1</v>
      </c>
      <c r="AO323">
        <v>0</v>
      </c>
      <c r="AP323">
        <v>1</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c r="ED323">
        <v>0</v>
      </c>
      <c r="EE323">
        <v>0</v>
      </c>
      <c r="EF323">
        <v>0</v>
      </c>
      <c r="EG323">
        <v>0</v>
      </c>
      <c r="EH323">
        <v>0</v>
      </c>
      <c r="EI323">
        <v>0</v>
      </c>
      <c r="EJ323">
        <v>0</v>
      </c>
      <c r="EK323">
        <v>0</v>
      </c>
      <c r="EL323">
        <v>0</v>
      </c>
      <c r="EM323">
        <v>0</v>
      </c>
      <c r="EN323">
        <v>0</v>
      </c>
      <c r="EO323">
        <v>0</v>
      </c>
      <c r="EP323">
        <v>0</v>
      </c>
      <c r="EQ323">
        <v>0</v>
      </c>
      <c r="ER323">
        <v>0</v>
      </c>
      <c r="ES323">
        <v>0</v>
      </c>
      <c r="ET323">
        <v>0</v>
      </c>
      <c r="EU323">
        <v>0</v>
      </c>
      <c r="EV323">
        <v>0</v>
      </c>
      <c r="EW323">
        <v>0</v>
      </c>
      <c r="EX323">
        <v>0</v>
      </c>
      <c r="EY323">
        <v>0</v>
      </c>
      <c r="EZ323">
        <v>0</v>
      </c>
      <c r="FA323">
        <v>0</v>
      </c>
      <c r="FB323">
        <v>0</v>
      </c>
      <c r="FC323">
        <v>0</v>
      </c>
      <c r="FD323">
        <v>0</v>
      </c>
      <c r="FE323">
        <v>0</v>
      </c>
      <c r="FF323">
        <v>0</v>
      </c>
      <c r="FG323" s="18" t="s">
        <v>182</v>
      </c>
      <c r="FH323" s="18" t="s">
        <v>182</v>
      </c>
      <c r="FI323" s="18" t="s">
        <v>1613</v>
      </c>
      <c r="FJ323" s="18" t="s">
        <v>182</v>
      </c>
      <c r="FK323" s="16" t="s">
        <v>182</v>
      </c>
      <c r="FL323" s="16" t="s">
        <v>182</v>
      </c>
      <c r="FM323" s="28" t="s">
        <v>1614</v>
      </c>
      <c r="FN323" s="18" t="s">
        <v>182</v>
      </c>
      <c r="FO323" s="18" t="s">
        <v>182</v>
      </c>
      <c r="FP323" s="18" t="s">
        <v>332</v>
      </c>
      <c r="FQ323" s="18" t="s">
        <v>182</v>
      </c>
      <c r="FR323" s="18" t="s">
        <v>284</v>
      </c>
      <c r="FS323" s="18" t="s">
        <v>194</v>
      </c>
      <c r="FT323" s="18" t="s">
        <v>182</v>
      </c>
      <c r="FU323" s="18" t="s">
        <v>182</v>
      </c>
      <c r="FV323" s="16">
        <v>1</v>
      </c>
      <c r="FW323" s="16">
        <v>0</v>
      </c>
      <c r="FX323" s="16">
        <v>0</v>
      </c>
      <c r="FY323" s="16">
        <v>0</v>
      </c>
      <c r="FZ323" s="16">
        <v>1</v>
      </c>
      <c r="GA323" s="16" t="s">
        <v>182</v>
      </c>
    </row>
    <row r="324" spans="1:183" ht="14.4" customHeight="1">
      <c r="A324" s="3">
        <v>323</v>
      </c>
      <c r="B324" s="27" t="s">
        <v>1609</v>
      </c>
      <c r="C324" s="15" t="s">
        <v>182</v>
      </c>
      <c r="D324" s="15" t="s">
        <v>182</v>
      </c>
      <c r="E324" s="18" t="s">
        <v>1615</v>
      </c>
      <c r="F324" s="18" t="s">
        <v>182</v>
      </c>
      <c r="G324" s="16">
        <v>0</v>
      </c>
      <c r="H324" s="16">
        <v>1</v>
      </c>
      <c r="I324" s="16">
        <v>0</v>
      </c>
      <c r="J324" s="16">
        <v>0</v>
      </c>
      <c r="K324" s="16">
        <v>0</v>
      </c>
      <c r="L324" s="16">
        <v>0</v>
      </c>
      <c r="M324" s="16">
        <v>0</v>
      </c>
      <c r="N324" s="16">
        <v>0</v>
      </c>
      <c r="O324" s="16">
        <v>0</v>
      </c>
      <c r="P324" s="16">
        <v>0</v>
      </c>
      <c r="Q324">
        <v>0</v>
      </c>
      <c r="R324">
        <v>0</v>
      </c>
      <c r="S324">
        <v>1</v>
      </c>
      <c r="T324">
        <v>0</v>
      </c>
      <c r="U324">
        <v>1</v>
      </c>
      <c r="V324">
        <v>0</v>
      </c>
      <c r="W324">
        <v>1</v>
      </c>
      <c r="X324">
        <v>0</v>
      </c>
      <c r="Y324">
        <v>0</v>
      </c>
      <c r="Z324">
        <v>0</v>
      </c>
      <c r="AA324">
        <v>0</v>
      </c>
      <c r="AB324">
        <v>0</v>
      </c>
      <c r="AC324">
        <v>0</v>
      </c>
      <c r="AD324">
        <v>0</v>
      </c>
      <c r="AE324">
        <v>0</v>
      </c>
      <c r="AF324">
        <v>0</v>
      </c>
      <c r="AG324">
        <v>1</v>
      </c>
      <c r="AH324">
        <v>0</v>
      </c>
      <c r="AI324">
        <v>0</v>
      </c>
      <c r="AJ324">
        <v>0</v>
      </c>
      <c r="AK324">
        <v>0</v>
      </c>
      <c r="AL324">
        <v>0</v>
      </c>
      <c r="AM324">
        <v>0</v>
      </c>
      <c r="AN324">
        <v>0</v>
      </c>
      <c r="AO324">
        <v>0</v>
      </c>
      <c r="AP324">
        <v>1</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V324">
        <v>0</v>
      </c>
      <c r="DW324">
        <v>0</v>
      </c>
      <c r="DX324">
        <v>0</v>
      </c>
      <c r="DY324">
        <v>0</v>
      </c>
      <c r="DZ324">
        <v>0</v>
      </c>
      <c r="EA324">
        <v>0</v>
      </c>
      <c r="EB324">
        <v>0</v>
      </c>
      <c r="EC324">
        <v>0</v>
      </c>
      <c r="ED324">
        <v>0</v>
      </c>
      <c r="EE324">
        <v>0</v>
      </c>
      <c r="EF324">
        <v>0</v>
      </c>
      <c r="EG324">
        <v>0</v>
      </c>
      <c r="EH324">
        <v>0</v>
      </c>
      <c r="EI324">
        <v>0</v>
      </c>
      <c r="EJ324">
        <v>0</v>
      </c>
      <c r="EK324">
        <v>0</v>
      </c>
      <c r="EL324">
        <v>0</v>
      </c>
      <c r="EM324">
        <v>0</v>
      </c>
      <c r="EN324">
        <v>0</v>
      </c>
      <c r="EO324">
        <v>0</v>
      </c>
      <c r="EP324">
        <v>0</v>
      </c>
      <c r="EQ324">
        <v>0</v>
      </c>
      <c r="ER324">
        <v>0</v>
      </c>
      <c r="ES324">
        <v>0</v>
      </c>
      <c r="ET324">
        <v>0</v>
      </c>
      <c r="EU324">
        <v>0</v>
      </c>
      <c r="EV324">
        <v>0</v>
      </c>
      <c r="EW324">
        <v>0</v>
      </c>
      <c r="EX324">
        <v>0</v>
      </c>
      <c r="EY324">
        <v>0</v>
      </c>
      <c r="EZ324">
        <v>0</v>
      </c>
      <c r="FA324">
        <v>0</v>
      </c>
      <c r="FB324">
        <v>0</v>
      </c>
      <c r="FC324">
        <v>0</v>
      </c>
      <c r="FD324">
        <v>0</v>
      </c>
      <c r="FE324">
        <v>0</v>
      </c>
      <c r="FF324">
        <v>0</v>
      </c>
      <c r="FG324" s="18" t="s">
        <v>182</v>
      </c>
      <c r="FH324" s="18" t="s">
        <v>182</v>
      </c>
      <c r="FI324" s="18" t="s">
        <v>1613</v>
      </c>
      <c r="FJ324" s="18" t="s">
        <v>182</v>
      </c>
      <c r="FK324" s="16" t="s">
        <v>182</v>
      </c>
      <c r="FL324" s="16" t="s">
        <v>182</v>
      </c>
      <c r="FM324" s="28" t="s">
        <v>1616</v>
      </c>
      <c r="FN324" s="18" t="s">
        <v>182</v>
      </c>
      <c r="FO324" s="18" t="s">
        <v>182</v>
      </c>
      <c r="FP324" s="18" t="s">
        <v>332</v>
      </c>
      <c r="FQ324" s="18" t="s">
        <v>182</v>
      </c>
      <c r="FR324" s="18" t="s">
        <v>1611</v>
      </c>
      <c r="FS324" s="18" t="s">
        <v>194</v>
      </c>
      <c r="FT324" s="18" t="s">
        <v>182</v>
      </c>
      <c r="FU324" s="18" t="s">
        <v>182</v>
      </c>
      <c r="FV324" s="16">
        <v>1</v>
      </c>
      <c r="FW324" s="16">
        <v>0</v>
      </c>
      <c r="FX324" s="16">
        <v>0</v>
      </c>
      <c r="FY324" s="16">
        <v>0</v>
      </c>
      <c r="FZ324" s="16">
        <v>1</v>
      </c>
      <c r="GA324" s="16" t="s">
        <v>182</v>
      </c>
    </row>
    <row r="325" spans="1:183" ht="14.4" customHeight="1">
      <c r="A325" s="3">
        <v>324</v>
      </c>
      <c r="B325" s="27" t="s">
        <v>1609</v>
      </c>
      <c r="C325" s="15" t="s">
        <v>182</v>
      </c>
      <c r="D325" s="15" t="s">
        <v>182</v>
      </c>
      <c r="E325" s="18" t="s">
        <v>285</v>
      </c>
      <c r="F325" s="18" t="s">
        <v>182</v>
      </c>
      <c r="G325" s="16">
        <v>0</v>
      </c>
      <c r="H325" s="16">
        <v>1</v>
      </c>
      <c r="I325" s="16">
        <v>1</v>
      </c>
      <c r="J325" s="16">
        <v>0</v>
      </c>
      <c r="K325" s="16">
        <v>0</v>
      </c>
      <c r="L325" s="16">
        <v>0</v>
      </c>
      <c r="M325" s="16">
        <v>0</v>
      </c>
      <c r="N325" s="16">
        <v>0</v>
      </c>
      <c r="O325" s="16">
        <v>0</v>
      </c>
      <c r="P325" s="16">
        <v>1</v>
      </c>
      <c r="Q325">
        <v>0</v>
      </c>
      <c r="R325">
        <v>0</v>
      </c>
      <c r="S325">
        <v>1</v>
      </c>
      <c r="T325">
        <v>1</v>
      </c>
      <c r="U325">
        <v>1</v>
      </c>
      <c r="V325">
        <v>1</v>
      </c>
      <c r="W325">
        <v>1</v>
      </c>
      <c r="X325">
        <v>0</v>
      </c>
      <c r="Y325">
        <v>0</v>
      </c>
      <c r="Z325">
        <v>0</v>
      </c>
      <c r="AA325">
        <v>0</v>
      </c>
      <c r="AB325">
        <v>0</v>
      </c>
      <c r="AC325">
        <v>1</v>
      </c>
      <c r="AD325">
        <v>0</v>
      </c>
      <c r="AE325">
        <v>0</v>
      </c>
      <c r="AF325">
        <v>0</v>
      </c>
      <c r="AG325">
        <v>1</v>
      </c>
      <c r="AH325">
        <v>0</v>
      </c>
      <c r="AI325">
        <v>0</v>
      </c>
      <c r="AJ325">
        <v>0</v>
      </c>
      <c r="AK325">
        <v>0</v>
      </c>
      <c r="AL325">
        <v>0</v>
      </c>
      <c r="AM325">
        <v>0</v>
      </c>
      <c r="AN325">
        <v>0</v>
      </c>
      <c r="AO325">
        <v>0</v>
      </c>
      <c r="AP325">
        <v>1</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v>0</v>
      </c>
      <c r="DW325">
        <v>0</v>
      </c>
      <c r="DX325">
        <v>0</v>
      </c>
      <c r="DY325">
        <v>0</v>
      </c>
      <c r="DZ325">
        <v>0</v>
      </c>
      <c r="EA325">
        <v>0</v>
      </c>
      <c r="EB325">
        <v>0</v>
      </c>
      <c r="EC325">
        <v>0</v>
      </c>
      <c r="ED325">
        <v>0</v>
      </c>
      <c r="EE325">
        <v>0</v>
      </c>
      <c r="EF325">
        <v>0</v>
      </c>
      <c r="EG325">
        <v>0</v>
      </c>
      <c r="EH325">
        <v>0</v>
      </c>
      <c r="EI325">
        <v>0</v>
      </c>
      <c r="EJ325">
        <v>0</v>
      </c>
      <c r="EK325">
        <v>0</v>
      </c>
      <c r="EL325">
        <v>0</v>
      </c>
      <c r="EM325">
        <v>0</v>
      </c>
      <c r="EN325">
        <v>0</v>
      </c>
      <c r="EO325">
        <v>0</v>
      </c>
      <c r="EP325">
        <v>0</v>
      </c>
      <c r="EQ325">
        <v>0</v>
      </c>
      <c r="ER325">
        <v>0</v>
      </c>
      <c r="ES325">
        <v>0</v>
      </c>
      <c r="ET325">
        <v>0</v>
      </c>
      <c r="EU325">
        <v>0</v>
      </c>
      <c r="EV325">
        <v>0</v>
      </c>
      <c r="EW325">
        <v>0</v>
      </c>
      <c r="EX325">
        <v>0</v>
      </c>
      <c r="EY325">
        <v>0</v>
      </c>
      <c r="EZ325">
        <v>0</v>
      </c>
      <c r="FA325">
        <v>0</v>
      </c>
      <c r="FB325">
        <v>0</v>
      </c>
      <c r="FC325">
        <v>0</v>
      </c>
      <c r="FD325">
        <v>0</v>
      </c>
      <c r="FE325">
        <v>0</v>
      </c>
      <c r="FF325">
        <v>0</v>
      </c>
      <c r="FG325" s="18" t="s">
        <v>182</v>
      </c>
      <c r="FH325" s="18" t="s">
        <v>182</v>
      </c>
      <c r="FI325" s="18" t="s">
        <v>341</v>
      </c>
      <c r="FJ325" s="18" t="s">
        <v>182</v>
      </c>
      <c r="FK325" s="16" t="s">
        <v>182</v>
      </c>
      <c r="FL325" s="16" t="s">
        <v>182</v>
      </c>
      <c r="FM325" s="28" t="s">
        <v>1617</v>
      </c>
      <c r="FN325" s="18" t="s">
        <v>182</v>
      </c>
      <c r="FO325" s="18" t="s">
        <v>182</v>
      </c>
      <c r="FP325" s="18" t="s">
        <v>332</v>
      </c>
      <c r="FQ325" s="18" t="s">
        <v>182</v>
      </c>
      <c r="FR325" s="18" t="s">
        <v>1611</v>
      </c>
      <c r="FS325" s="18" t="s">
        <v>194</v>
      </c>
      <c r="FT325" s="18" t="s">
        <v>182</v>
      </c>
      <c r="FU325" s="18" t="s">
        <v>182</v>
      </c>
      <c r="FV325" s="16">
        <v>1</v>
      </c>
      <c r="FW325" s="16">
        <v>0</v>
      </c>
      <c r="FX325" s="16">
        <v>1</v>
      </c>
      <c r="FY325" s="16">
        <v>0</v>
      </c>
      <c r="FZ325" s="16">
        <v>1</v>
      </c>
      <c r="GA325" s="16" t="s">
        <v>182</v>
      </c>
    </row>
    <row r="326" spans="1:183" ht="14.4" customHeight="1">
      <c r="A326" s="3">
        <v>325</v>
      </c>
      <c r="B326" s="27" t="s">
        <v>1609</v>
      </c>
      <c r="C326" s="15" t="s">
        <v>182</v>
      </c>
      <c r="D326" s="15" t="s">
        <v>182</v>
      </c>
      <c r="E326" s="18" t="s">
        <v>1610</v>
      </c>
      <c r="F326" s="18" t="s">
        <v>182</v>
      </c>
      <c r="G326" s="16">
        <v>0</v>
      </c>
      <c r="H326" s="16">
        <v>0</v>
      </c>
      <c r="I326" s="16">
        <v>0</v>
      </c>
      <c r="J326" s="16">
        <v>0</v>
      </c>
      <c r="K326" s="16">
        <v>0</v>
      </c>
      <c r="L326" s="16">
        <v>0</v>
      </c>
      <c r="M326" s="16">
        <v>0</v>
      </c>
      <c r="N326" s="16">
        <v>0</v>
      </c>
      <c r="O326" s="16">
        <v>0</v>
      </c>
      <c r="P326" s="16">
        <v>0</v>
      </c>
      <c r="Q326">
        <v>0</v>
      </c>
      <c r="R326">
        <v>0</v>
      </c>
      <c r="S326">
        <v>0</v>
      </c>
      <c r="T326">
        <v>0</v>
      </c>
      <c r="U326">
        <v>1</v>
      </c>
      <c r="V326">
        <v>0</v>
      </c>
      <c r="W326">
        <v>0</v>
      </c>
      <c r="X326">
        <v>0</v>
      </c>
      <c r="Y326">
        <v>0</v>
      </c>
      <c r="Z326">
        <v>0</v>
      </c>
      <c r="AA326">
        <v>0</v>
      </c>
      <c r="AB326">
        <v>0</v>
      </c>
      <c r="AC326">
        <v>0</v>
      </c>
      <c r="AD326">
        <v>0</v>
      </c>
      <c r="AE326">
        <v>0</v>
      </c>
      <c r="AF326">
        <v>0</v>
      </c>
      <c r="AG326">
        <v>1</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c r="DV326">
        <v>0</v>
      </c>
      <c r="DW326">
        <v>0</v>
      </c>
      <c r="DX326">
        <v>0</v>
      </c>
      <c r="DY326">
        <v>0</v>
      </c>
      <c r="DZ326">
        <v>0</v>
      </c>
      <c r="EA326">
        <v>0</v>
      </c>
      <c r="EB326">
        <v>0</v>
      </c>
      <c r="EC326">
        <v>0</v>
      </c>
      <c r="ED326">
        <v>0</v>
      </c>
      <c r="EE326">
        <v>0</v>
      </c>
      <c r="EF326">
        <v>0</v>
      </c>
      <c r="EG326">
        <v>0</v>
      </c>
      <c r="EH326">
        <v>0</v>
      </c>
      <c r="EI326">
        <v>0</v>
      </c>
      <c r="EJ326">
        <v>0</v>
      </c>
      <c r="EK326">
        <v>0</v>
      </c>
      <c r="EL326">
        <v>0</v>
      </c>
      <c r="EM326">
        <v>0</v>
      </c>
      <c r="EN326">
        <v>0</v>
      </c>
      <c r="EO326">
        <v>0</v>
      </c>
      <c r="EP326">
        <v>0</v>
      </c>
      <c r="EQ326">
        <v>0</v>
      </c>
      <c r="ER326">
        <v>0</v>
      </c>
      <c r="ES326">
        <v>0</v>
      </c>
      <c r="ET326">
        <v>0</v>
      </c>
      <c r="EU326">
        <v>0</v>
      </c>
      <c r="EV326">
        <v>0</v>
      </c>
      <c r="EW326">
        <v>0</v>
      </c>
      <c r="EX326">
        <v>0</v>
      </c>
      <c r="EY326">
        <v>0</v>
      </c>
      <c r="EZ326">
        <v>0</v>
      </c>
      <c r="FA326">
        <v>0</v>
      </c>
      <c r="FB326">
        <v>0</v>
      </c>
      <c r="FC326">
        <v>0</v>
      </c>
      <c r="FD326">
        <v>0</v>
      </c>
      <c r="FE326">
        <v>0</v>
      </c>
      <c r="FF326">
        <v>0</v>
      </c>
      <c r="FG326" s="18" t="s">
        <v>182</v>
      </c>
      <c r="FH326" s="18" t="s">
        <v>182</v>
      </c>
      <c r="FI326" s="18" t="s">
        <v>1618</v>
      </c>
      <c r="FJ326" s="18" t="s">
        <v>182</v>
      </c>
      <c r="FK326" s="16" t="s">
        <v>182</v>
      </c>
      <c r="FL326" s="16" t="s">
        <v>182</v>
      </c>
      <c r="FM326" s="28" t="s">
        <v>342</v>
      </c>
      <c r="FN326" s="18" t="s">
        <v>182</v>
      </c>
      <c r="FO326" s="18" t="s">
        <v>182</v>
      </c>
      <c r="FP326" s="18" t="s">
        <v>332</v>
      </c>
      <c r="FQ326" s="18" t="s">
        <v>182</v>
      </c>
      <c r="FR326" s="18" t="s">
        <v>1611</v>
      </c>
      <c r="FS326" s="18" t="s">
        <v>194</v>
      </c>
      <c r="FT326" s="18" t="s">
        <v>182</v>
      </c>
      <c r="FU326" s="18" t="s">
        <v>182</v>
      </c>
      <c r="FV326" s="16">
        <v>1</v>
      </c>
      <c r="FW326" s="16">
        <v>0</v>
      </c>
      <c r="FX326" s="16">
        <v>1</v>
      </c>
      <c r="FY326" s="16">
        <v>0</v>
      </c>
      <c r="FZ326" s="16">
        <v>1</v>
      </c>
      <c r="GA326" s="16" t="s">
        <v>182</v>
      </c>
    </row>
    <row r="327" spans="1:183" ht="14.4" customHeight="1">
      <c r="A327" s="3">
        <v>326</v>
      </c>
      <c r="B327" s="27" t="s">
        <v>1609</v>
      </c>
      <c r="C327" s="15" t="s">
        <v>182</v>
      </c>
      <c r="D327" s="15" t="s">
        <v>182</v>
      </c>
      <c r="E327" s="18" t="s">
        <v>1612</v>
      </c>
      <c r="F327" s="18" t="s">
        <v>182</v>
      </c>
      <c r="G327" s="16">
        <v>1</v>
      </c>
      <c r="H327" s="16">
        <v>0</v>
      </c>
      <c r="I327" s="16">
        <v>0</v>
      </c>
      <c r="J327" s="16">
        <v>1</v>
      </c>
      <c r="K327" s="16">
        <v>0</v>
      </c>
      <c r="L327" s="16">
        <v>0</v>
      </c>
      <c r="M327" s="16">
        <v>0</v>
      </c>
      <c r="N327" s="16">
        <v>0</v>
      </c>
      <c r="O327" s="16">
        <v>1</v>
      </c>
      <c r="P327" s="16">
        <v>0</v>
      </c>
      <c r="Q327">
        <v>0</v>
      </c>
      <c r="R327">
        <v>0</v>
      </c>
      <c r="S327">
        <v>0</v>
      </c>
      <c r="T327">
        <v>0</v>
      </c>
      <c r="U327">
        <v>0</v>
      </c>
      <c r="V327">
        <v>0</v>
      </c>
      <c r="W327">
        <v>0</v>
      </c>
      <c r="X327">
        <v>0</v>
      </c>
      <c r="Y327">
        <v>1</v>
      </c>
      <c r="Z327">
        <v>0</v>
      </c>
      <c r="AA327">
        <v>0</v>
      </c>
      <c r="AB327">
        <v>0</v>
      </c>
      <c r="AC327">
        <v>1</v>
      </c>
      <c r="AD327">
        <v>0</v>
      </c>
      <c r="AE327">
        <v>0</v>
      </c>
      <c r="AF327">
        <v>0</v>
      </c>
      <c r="AG327">
        <v>1</v>
      </c>
      <c r="AH327">
        <v>0</v>
      </c>
      <c r="AI327">
        <v>0</v>
      </c>
      <c r="AJ327">
        <v>0</v>
      </c>
      <c r="AK327">
        <v>0</v>
      </c>
      <c r="AL327">
        <v>0</v>
      </c>
      <c r="AM327">
        <v>0</v>
      </c>
      <c r="AN327">
        <v>0</v>
      </c>
      <c r="AO327">
        <v>0</v>
      </c>
      <c r="AP327">
        <v>0</v>
      </c>
      <c r="AQ327">
        <v>0</v>
      </c>
      <c r="AR327">
        <v>0</v>
      </c>
      <c r="AS327">
        <v>0</v>
      </c>
      <c r="AT327">
        <v>0</v>
      </c>
      <c r="AU327">
        <v>1</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V327">
        <v>0</v>
      </c>
      <c r="DW327">
        <v>0</v>
      </c>
      <c r="DX327">
        <v>0</v>
      </c>
      <c r="DY327">
        <v>0</v>
      </c>
      <c r="DZ327">
        <v>0</v>
      </c>
      <c r="EA327">
        <v>0</v>
      </c>
      <c r="EB327">
        <v>0</v>
      </c>
      <c r="EC327">
        <v>0</v>
      </c>
      <c r="ED327">
        <v>0</v>
      </c>
      <c r="EE327">
        <v>0</v>
      </c>
      <c r="EF327">
        <v>0</v>
      </c>
      <c r="EG327">
        <v>0</v>
      </c>
      <c r="EH327">
        <v>0</v>
      </c>
      <c r="EI327">
        <v>0</v>
      </c>
      <c r="EJ327">
        <v>0</v>
      </c>
      <c r="EK327">
        <v>0</v>
      </c>
      <c r="EL327">
        <v>0</v>
      </c>
      <c r="EM327">
        <v>0</v>
      </c>
      <c r="EN327">
        <v>0</v>
      </c>
      <c r="EO327">
        <v>0</v>
      </c>
      <c r="EP327">
        <v>0</v>
      </c>
      <c r="EQ327">
        <v>0</v>
      </c>
      <c r="ER327">
        <v>0</v>
      </c>
      <c r="ES327">
        <v>0</v>
      </c>
      <c r="ET327">
        <v>0</v>
      </c>
      <c r="EU327">
        <v>0</v>
      </c>
      <c r="EV327">
        <v>0</v>
      </c>
      <c r="EW327">
        <v>0</v>
      </c>
      <c r="EX327">
        <v>1</v>
      </c>
      <c r="EY327">
        <v>0</v>
      </c>
      <c r="EZ327">
        <v>0</v>
      </c>
      <c r="FA327">
        <v>0</v>
      </c>
      <c r="FB327">
        <v>0</v>
      </c>
      <c r="FC327">
        <v>0</v>
      </c>
      <c r="FD327">
        <v>0</v>
      </c>
      <c r="FE327">
        <v>0</v>
      </c>
      <c r="FF327">
        <v>0</v>
      </c>
      <c r="FG327" s="18" t="s">
        <v>182</v>
      </c>
      <c r="FH327" s="18" t="s">
        <v>182</v>
      </c>
      <c r="FI327" s="18" t="s">
        <v>1619</v>
      </c>
      <c r="FJ327" s="18" t="s">
        <v>182</v>
      </c>
      <c r="FK327" s="16" t="s">
        <v>182</v>
      </c>
      <c r="FL327" s="16" t="s">
        <v>182</v>
      </c>
      <c r="FM327" s="28" t="s">
        <v>1620</v>
      </c>
      <c r="FN327" s="18" t="s">
        <v>182</v>
      </c>
      <c r="FO327" s="18" t="s">
        <v>182</v>
      </c>
      <c r="FP327" s="18" t="s">
        <v>192</v>
      </c>
      <c r="FQ327" s="18" t="s">
        <v>182</v>
      </c>
      <c r="FR327" s="18" t="s">
        <v>1611</v>
      </c>
      <c r="FS327" s="18" t="s">
        <v>194</v>
      </c>
      <c r="FT327" s="18" t="s">
        <v>182</v>
      </c>
      <c r="FU327" s="18" t="s">
        <v>182</v>
      </c>
      <c r="FV327" s="16">
        <v>1</v>
      </c>
      <c r="FW327" s="16">
        <v>0</v>
      </c>
      <c r="FX327" s="16">
        <v>1</v>
      </c>
      <c r="FY327" s="16">
        <v>0</v>
      </c>
      <c r="FZ327" s="16">
        <v>1</v>
      </c>
      <c r="GA327" s="16" t="s">
        <v>182</v>
      </c>
    </row>
    <row r="328" spans="1:183" ht="14.4" customHeight="1">
      <c r="A328" s="3">
        <v>327</v>
      </c>
      <c r="B328" s="27" t="s">
        <v>1621</v>
      </c>
      <c r="C328" s="15" t="s">
        <v>182</v>
      </c>
      <c r="D328" s="15" t="s">
        <v>182</v>
      </c>
      <c r="E328" s="18" t="s">
        <v>1622</v>
      </c>
      <c r="F328" s="18" t="s">
        <v>182</v>
      </c>
      <c r="G328" s="16">
        <v>0</v>
      </c>
      <c r="H328" s="16">
        <v>0</v>
      </c>
      <c r="I328" s="16">
        <v>0</v>
      </c>
      <c r="J328" s="16">
        <v>0</v>
      </c>
      <c r="K328" s="16">
        <v>0</v>
      </c>
      <c r="L328" s="16">
        <v>0</v>
      </c>
      <c r="M328" s="16">
        <v>0</v>
      </c>
      <c r="N328" s="16">
        <v>1</v>
      </c>
      <c r="O328" s="16">
        <v>1</v>
      </c>
      <c r="P328" s="16">
        <v>1</v>
      </c>
      <c r="Q328">
        <v>1</v>
      </c>
      <c r="R328">
        <v>1</v>
      </c>
      <c r="S328">
        <v>0</v>
      </c>
      <c r="T328">
        <v>0</v>
      </c>
      <c r="U328">
        <v>1</v>
      </c>
      <c r="V328">
        <v>0</v>
      </c>
      <c r="W328">
        <v>0</v>
      </c>
      <c r="X328">
        <v>0</v>
      </c>
      <c r="Y328">
        <v>0</v>
      </c>
      <c r="Z328">
        <v>0</v>
      </c>
      <c r="AA328">
        <v>0</v>
      </c>
      <c r="AB328">
        <v>0</v>
      </c>
      <c r="AC328">
        <v>0</v>
      </c>
      <c r="AD328">
        <v>0</v>
      </c>
      <c r="AE328">
        <v>0</v>
      </c>
      <c r="AF328">
        <v>0</v>
      </c>
      <c r="AG328">
        <v>1</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v>0</v>
      </c>
      <c r="DW328">
        <v>0</v>
      </c>
      <c r="DX328">
        <v>0</v>
      </c>
      <c r="DY328">
        <v>0</v>
      </c>
      <c r="DZ328">
        <v>0</v>
      </c>
      <c r="EA328">
        <v>0</v>
      </c>
      <c r="EB328">
        <v>0</v>
      </c>
      <c r="EC328">
        <v>0</v>
      </c>
      <c r="ED328">
        <v>0</v>
      </c>
      <c r="EE328">
        <v>0</v>
      </c>
      <c r="EF328">
        <v>0</v>
      </c>
      <c r="EG328">
        <v>0</v>
      </c>
      <c r="EH328">
        <v>0</v>
      </c>
      <c r="EI328">
        <v>0</v>
      </c>
      <c r="EJ328">
        <v>0</v>
      </c>
      <c r="EK328">
        <v>0</v>
      </c>
      <c r="EL328">
        <v>0</v>
      </c>
      <c r="EM328">
        <v>0</v>
      </c>
      <c r="EN328">
        <v>0</v>
      </c>
      <c r="EO328">
        <v>0</v>
      </c>
      <c r="EP328">
        <v>0</v>
      </c>
      <c r="EQ328">
        <v>0</v>
      </c>
      <c r="ER328">
        <v>0</v>
      </c>
      <c r="ES328">
        <v>0</v>
      </c>
      <c r="ET328">
        <v>0</v>
      </c>
      <c r="EU328">
        <v>0</v>
      </c>
      <c r="EV328">
        <v>0</v>
      </c>
      <c r="EW328">
        <v>0</v>
      </c>
      <c r="EX328">
        <v>0</v>
      </c>
      <c r="EY328">
        <v>0</v>
      </c>
      <c r="EZ328">
        <v>0</v>
      </c>
      <c r="FA328">
        <v>0</v>
      </c>
      <c r="FB328">
        <v>0</v>
      </c>
      <c r="FC328">
        <v>0</v>
      </c>
      <c r="FD328">
        <v>0</v>
      </c>
      <c r="FE328">
        <v>0</v>
      </c>
      <c r="FF328">
        <v>0</v>
      </c>
      <c r="FG328" s="18" t="s">
        <v>182</v>
      </c>
      <c r="FH328" s="18" t="s">
        <v>182</v>
      </c>
      <c r="FI328" s="7" t="s">
        <v>1623</v>
      </c>
      <c r="FJ328" s="18" t="s">
        <v>182</v>
      </c>
      <c r="FK328" s="16" t="s">
        <v>182</v>
      </c>
      <c r="FL328" s="16" t="s">
        <v>182</v>
      </c>
      <c r="FM328" s="28" t="s">
        <v>1624</v>
      </c>
      <c r="FN328" s="18" t="s">
        <v>182</v>
      </c>
      <c r="FO328" s="18" t="s">
        <v>182</v>
      </c>
      <c r="FP328" s="18" t="s">
        <v>259</v>
      </c>
      <c r="FQ328" s="18" t="s">
        <v>182</v>
      </c>
      <c r="FR328" s="18" t="s">
        <v>1625</v>
      </c>
      <c r="FS328" s="18" t="s">
        <v>194</v>
      </c>
      <c r="FT328" s="18" t="s">
        <v>182</v>
      </c>
      <c r="FU328" s="18" t="s">
        <v>182</v>
      </c>
      <c r="FV328" s="16">
        <v>1</v>
      </c>
      <c r="FW328" s="16">
        <v>0</v>
      </c>
      <c r="FX328" s="16">
        <v>0</v>
      </c>
      <c r="FY328" s="16">
        <v>0</v>
      </c>
      <c r="FZ328" s="16">
        <v>1</v>
      </c>
      <c r="GA328" s="16" t="s">
        <v>182</v>
      </c>
    </row>
    <row r="329" spans="1:183" ht="14.4" customHeight="1">
      <c r="A329" s="3">
        <v>328</v>
      </c>
      <c r="B329" s="27" t="s">
        <v>1626</v>
      </c>
      <c r="C329" s="15" t="s">
        <v>182</v>
      </c>
      <c r="D329" s="15" t="s">
        <v>182</v>
      </c>
      <c r="E329" s="18" t="s">
        <v>1627</v>
      </c>
      <c r="F329" s="18" t="s">
        <v>182</v>
      </c>
      <c r="G329" s="16">
        <v>0</v>
      </c>
      <c r="H329" s="16">
        <v>0</v>
      </c>
      <c r="I329" s="16">
        <v>0</v>
      </c>
      <c r="J329" s="16">
        <v>1</v>
      </c>
      <c r="K329" s="16">
        <v>0</v>
      </c>
      <c r="L329" s="16">
        <v>0</v>
      </c>
      <c r="M329" s="16">
        <v>0</v>
      </c>
      <c r="N329" s="16">
        <v>0</v>
      </c>
      <c r="O329" s="16">
        <v>0</v>
      </c>
      <c r="P329" s="16">
        <v>0</v>
      </c>
      <c r="Q329">
        <v>0</v>
      </c>
      <c r="R329">
        <v>0</v>
      </c>
      <c r="S329">
        <v>0</v>
      </c>
      <c r="T329">
        <v>0</v>
      </c>
      <c r="U329">
        <v>0</v>
      </c>
      <c r="V329">
        <v>0</v>
      </c>
      <c r="W329">
        <v>0</v>
      </c>
      <c r="X329">
        <v>1</v>
      </c>
      <c r="Y329">
        <v>1</v>
      </c>
      <c r="Z329">
        <v>1</v>
      </c>
      <c r="AA329">
        <v>1</v>
      </c>
      <c r="AB329">
        <v>0</v>
      </c>
      <c r="AC329">
        <v>1</v>
      </c>
      <c r="AD329">
        <v>0</v>
      </c>
      <c r="AE329">
        <v>0</v>
      </c>
      <c r="AF329">
        <v>0</v>
      </c>
      <c r="AG329">
        <v>0</v>
      </c>
      <c r="AH329">
        <v>0</v>
      </c>
      <c r="AI329">
        <v>0</v>
      </c>
      <c r="AJ329">
        <v>0</v>
      </c>
      <c r="AK329">
        <v>0</v>
      </c>
      <c r="AL329">
        <v>0</v>
      </c>
      <c r="AM329">
        <v>0</v>
      </c>
      <c r="AN329">
        <v>1</v>
      </c>
      <c r="AO329">
        <v>0</v>
      </c>
      <c r="AP329">
        <v>0</v>
      </c>
      <c r="AQ329">
        <v>0</v>
      </c>
      <c r="AR329">
        <v>0</v>
      </c>
      <c r="AS329">
        <v>0</v>
      </c>
      <c r="AT329">
        <v>0</v>
      </c>
      <c r="AU329">
        <v>1</v>
      </c>
      <c r="AV329">
        <v>0</v>
      </c>
      <c r="AW329">
        <v>0</v>
      </c>
      <c r="AX329">
        <v>0</v>
      </c>
      <c r="AY329">
        <v>1</v>
      </c>
      <c r="AZ329">
        <v>0</v>
      </c>
      <c r="BA329">
        <v>0</v>
      </c>
      <c r="BB329">
        <v>1</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1</v>
      </c>
      <c r="CE329">
        <v>0</v>
      </c>
      <c r="CF329">
        <v>0</v>
      </c>
      <c r="CG329">
        <v>0</v>
      </c>
      <c r="CH329">
        <v>0</v>
      </c>
      <c r="CI329">
        <v>0</v>
      </c>
      <c r="CJ329">
        <v>0</v>
      </c>
      <c r="CK329">
        <v>0</v>
      </c>
      <c r="CL329">
        <v>0</v>
      </c>
      <c r="CM329">
        <v>0</v>
      </c>
      <c r="CN329">
        <v>0</v>
      </c>
      <c r="CO329">
        <v>0</v>
      </c>
      <c r="CP329">
        <v>0</v>
      </c>
      <c r="CQ329">
        <v>0</v>
      </c>
      <c r="CR329">
        <v>0</v>
      </c>
      <c r="CS329">
        <v>1</v>
      </c>
      <c r="CT329">
        <v>0</v>
      </c>
      <c r="CU329">
        <v>0</v>
      </c>
      <c r="CV329">
        <v>0</v>
      </c>
      <c r="CW329">
        <v>0</v>
      </c>
      <c r="CX329">
        <v>0</v>
      </c>
      <c r="CY329">
        <v>0</v>
      </c>
      <c r="CZ329">
        <v>0</v>
      </c>
      <c r="DA329">
        <v>1</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0</v>
      </c>
      <c r="EH329">
        <v>0</v>
      </c>
      <c r="EI329">
        <v>0</v>
      </c>
      <c r="EJ329">
        <v>0</v>
      </c>
      <c r="EK329">
        <v>0</v>
      </c>
      <c r="EL329">
        <v>0</v>
      </c>
      <c r="EM329">
        <v>0</v>
      </c>
      <c r="EN329">
        <v>0</v>
      </c>
      <c r="EO329">
        <v>0</v>
      </c>
      <c r="EP329">
        <v>0</v>
      </c>
      <c r="EQ329">
        <v>0</v>
      </c>
      <c r="ER329">
        <v>0</v>
      </c>
      <c r="ES329">
        <v>0</v>
      </c>
      <c r="ET329">
        <v>0</v>
      </c>
      <c r="EU329">
        <v>0</v>
      </c>
      <c r="EV329">
        <v>0</v>
      </c>
      <c r="EW329">
        <v>0</v>
      </c>
      <c r="EX329">
        <v>0</v>
      </c>
      <c r="EY329">
        <v>0</v>
      </c>
      <c r="EZ329">
        <v>0</v>
      </c>
      <c r="FA329">
        <v>0</v>
      </c>
      <c r="FB329">
        <v>0</v>
      </c>
      <c r="FC329">
        <v>0</v>
      </c>
      <c r="FD329">
        <v>0</v>
      </c>
      <c r="FE329">
        <v>0</v>
      </c>
      <c r="FF329">
        <v>0</v>
      </c>
      <c r="FG329" s="18" t="s">
        <v>182</v>
      </c>
      <c r="FH329" s="18" t="s">
        <v>182</v>
      </c>
      <c r="FI329" s="18" t="s">
        <v>182</v>
      </c>
      <c r="FJ329" s="18" t="s">
        <v>182</v>
      </c>
      <c r="FK329" s="16" t="s">
        <v>182</v>
      </c>
      <c r="FL329" s="16" t="s">
        <v>182</v>
      </c>
      <c r="FM329" s="28" t="s">
        <v>1628</v>
      </c>
      <c r="FN329" s="18" t="s">
        <v>182</v>
      </c>
      <c r="FO329" s="18" t="s">
        <v>182</v>
      </c>
      <c r="FP329" s="18" t="s">
        <v>201</v>
      </c>
      <c r="FQ329" s="18" t="s">
        <v>182</v>
      </c>
      <c r="FR329" s="18" t="s">
        <v>1589</v>
      </c>
      <c r="FS329" s="18" t="s">
        <v>194</v>
      </c>
      <c r="FT329" s="18" t="s">
        <v>182</v>
      </c>
      <c r="FU329" s="18" t="s">
        <v>182</v>
      </c>
      <c r="FV329" s="16" t="s">
        <v>182</v>
      </c>
      <c r="FW329" s="16" t="s">
        <v>182</v>
      </c>
      <c r="FX329" s="16" t="s">
        <v>182</v>
      </c>
      <c r="FY329" s="16" t="s">
        <v>182</v>
      </c>
      <c r="FZ329" s="16" t="s">
        <v>182</v>
      </c>
      <c r="GA329" s="16" t="s">
        <v>182</v>
      </c>
    </row>
    <row r="330" spans="1:183" ht="14.4" customHeight="1">
      <c r="A330" s="3">
        <v>329</v>
      </c>
      <c r="B330" s="27" t="s">
        <v>1626</v>
      </c>
      <c r="C330" s="15" t="s">
        <v>182</v>
      </c>
      <c r="D330" s="15" t="s">
        <v>182</v>
      </c>
      <c r="E330" s="18" t="s">
        <v>1629</v>
      </c>
      <c r="F330" s="18" t="s">
        <v>182</v>
      </c>
      <c r="G330" s="16">
        <v>1</v>
      </c>
      <c r="H330" s="16">
        <v>0</v>
      </c>
      <c r="I330" s="16">
        <v>0</v>
      </c>
      <c r="J330" s="16">
        <v>1</v>
      </c>
      <c r="K330" s="16">
        <v>0</v>
      </c>
      <c r="L330" s="16">
        <v>0</v>
      </c>
      <c r="M330" s="16">
        <v>0</v>
      </c>
      <c r="N330" s="16">
        <v>0</v>
      </c>
      <c r="O330" s="16">
        <v>0</v>
      </c>
      <c r="P330" s="16">
        <v>0</v>
      </c>
      <c r="Q330">
        <v>1</v>
      </c>
      <c r="R330">
        <v>1</v>
      </c>
      <c r="S330">
        <v>0</v>
      </c>
      <c r="T330">
        <v>1</v>
      </c>
      <c r="U330">
        <v>1</v>
      </c>
      <c r="V330">
        <v>0</v>
      </c>
      <c r="W330">
        <v>1</v>
      </c>
      <c r="X330">
        <v>0</v>
      </c>
      <c r="Y330">
        <v>0</v>
      </c>
      <c r="Z330">
        <v>0</v>
      </c>
      <c r="AA330">
        <v>0</v>
      </c>
      <c r="AB330">
        <v>0</v>
      </c>
      <c r="AC330">
        <v>0</v>
      </c>
      <c r="AD330">
        <v>0</v>
      </c>
      <c r="AE330">
        <v>0</v>
      </c>
      <c r="AF330">
        <v>0</v>
      </c>
      <c r="AG330">
        <v>1</v>
      </c>
      <c r="AH330">
        <v>0</v>
      </c>
      <c r="AI330">
        <v>0</v>
      </c>
      <c r="AJ330">
        <v>0</v>
      </c>
      <c r="AK330">
        <v>0</v>
      </c>
      <c r="AL330">
        <v>0</v>
      </c>
      <c r="AM330">
        <v>0</v>
      </c>
      <c r="AN330">
        <v>0</v>
      </c>
      <c r="AO330">
        <v>0</v>
      </c>
      <c r="AP330">
        <v>1</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1</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1</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0</v>
      </c>
      <c r="EH330">
        <v>0</v>
      </c>
      <c r="EI330">
        <v>0</v>
      </c>
      <c r="EJ330">
        <v>0</v>
      </c>
      <c r="EK330">
        <v>0</v>
      </c>
      <c r="EL330">
        <v>0</v>
      </c>
      <c r="EM330">
        <v>0</v>
      </c>
      <c r="EN330">
        <v>0</v>
      </c>
      <c r="EO330">
        <v>0</v>
      </c>
      <c r="EP330">
        <v>0</v>
      </c>
      <c r="EQ330">
        <v>0</v>
      </c>
      <c r="ER330">
        <v>0</v>
      </c>
      <c r="ES330">
        <v>0</v>
      </c>
      <c r="ET330">
        <v>0</v>
      </c>
      <c r="EU330">
        <v>0</v>
      </c>
      <c r="EV330">
        <v>0</v>
      </c>
      <c r="EW330">
        <v>0</v>
      </c>
      <c r="EX330">
        <v>0</v>
      </c>
      <c r="EY330">
        <v>0</v>
      </c>
      <c r="EZ330">
        <v>0</v>
      </c>
      <c r="FA330">
        <v>0</v>
      </c>
      <c r="FB330">
        <v>0</v>
      </c>
      <c r="FC330">
        <v>0</v>
      </c>
      <c r="FD330">
        <v>0</v>
      </c>
      <c r="FE330">
        <v>0</v>
      </c>
      <c r="FF330">
        <v>0</v>
      </c>
      <c r="FG330" s="18" t="s">
        <v>182</v>
      </c>
      <c r="FH330" s="18" t="s">
        <v>182</v>
      </c>
      <c r="FI330" s="18" t="s">
        <v>1630</v>
      </c>
      <c r="FJ330" s="18" t="s">
        <v>182</v>
      </c>
      <c r="FK330" s="16" t="s">
        <v>182</v>
      </c>
      <c r="FL330" s="16" t="s">
        <v>182</v>
      </c>
      <c r="FM330" s="28" t="s">
        <v>576</v>
      </c>
      <c r="FN330" s="18" t="s">
        <v>182</v>
      </c>
      <c r="FO330" s="18" t="s">
        <v>182</v>
      </c>
      <c r="FP330" s="18" t="s">
        <v>332</v>
      </c>
      <c r="FQ330" s="18" t="s">
        <v>182</v>
      </c>
      <c r="FR330" s="18" t="s">
        <v>1631</v>
      </c>
      <c r="FS330" s="18" t="s">
        <v>194</v>
      </c>
      <c r="FT330" s="18" t="s">
        <v>182</v>
      </c>
      <c r="FU330" s="18" t="s">
        <v>182</v>
      </c>
      <c r="FV330" s="16">
        <v>1</v>
      </c>
      <c r="FW330" s="16">
        <v>0</v>
      </c>
      <c r="FX330" s="16">
        <v>1</v>
      </c>
      <c r="FY330" s="16">
        <v>0</v>
      </c>
      <c r="FZ330" s="16" t="s">
        <v>182</v>
      </c>
      <c r="GA330" s="16" t="s">
        <v>182</v>
      </c>
    </row>
    <row r="331" spans="1:183" ht="14.4" customHeight="1">
      <c r="A331" s="3">
        <v>330</v>
      </c>
      <c r="B331" s="27" t="s">
        <v>1626</v>
      </c>
      <c r="C331" s="15" t="s">
        <v>182</v>
      </c>
      <c r="D331" s="15" t="s">
        <v>182</v>
      </c>
      <c r="E331" s="18" t="s">
        <v>1632</v>
      </c>
      <c r="F331" s="18" t="s">
        <v>182</v>
      </c>
      <c r="G331" s="16">
        <v>0</v>
      </c>
      <c r="H331" s="16">
        <v>0</v>
      </c>
      <c r="I331" s="16">
        <v>0</v>
      </c>
      <c r="J331" s="16">
        <v>1</v>
      </c>
      <c r="K331" s="16">
        <v>0</v>
      </c>
      <c r="L331" s="16">
        <v>1</v>
      </c>
      <c r="M331" s="16">
        <v>0</v>
      </c>
      <c r="N331" s="16">
        <v>0</v>
      </c>
      <c r="O331" s="16">
        <v>0</v>
      </c>
      <c r="P331" s="16">
        <v>0</v>
      </c>
      <c r="Q331">
        <v>0</v>
      </c>
      <c r="R331">
        <v>0</v>
      </c>
      <c r="S331">
        <v>0</v>
      </c>
      <c r="T331">
        <v>0</v>
      </c>
      <c r="U331">
        <v>0</v>
      </c>
      <c r="V331">
        <v>1</v>
      </c>
      <c r="W331">
        <v>0</v>
      </c>
      <c r="X331">
        <v>0</v>
      </c>
      <c r="Y331">
        <v>0</v>
      </c>
      <c r="Z331">
        <v>0</v>
      </c>
      <c r="AA331">
        <v>1</v>
      </c>
      <c r="AB331">
        <v>0</v>
      </c>
      <c r="AC331">
        <v>0</v>
      </c>
      <c r="AD331">
        <v>0</v>
      </c>
      <c r="AE331">
        <v>0</v>
      </c>
      <c r="AF331">
        <v>0</v>
      </c>
      <c r="AG331">
        <v>1</v>
      </c>
      <c r="AH331">
        <v>0</v>
      </c>
      <c r="AI331">
        <v>0</v>
      </c>
      <c r="AJ331">
        <v>0</v>
      </c>
      <c r="AK331">
        <v>0</v>
      </c>
      <c r="AL331">
        <v>0</v>
      </c>
      <c r="AM331">
        <v>0</v>
      </c>
      <c r="AN331">
        <v>0</v>
      </c>
      <c r="AO331">
        <v>0</v>
      </c>
      <c r="AP331">
        <v>0</v>
      </c>
      <c r="AQ331">
        <v>0</v>
      </c>
      <c r="AR331">
        <v>0</v>
      </c>
      <c r="AS331">
        <v>0</v>
      </c>
      <c r="AT331">
        <v>0</v>
      </c>
      <c r="AU331">
        <v>1</v>
      </c>
      <c r="AV331">
        <v>0</v>
      </c>
      <c r="AW331">
        <v>0</v>
      </c>
      <c r="AX331">
        <v>0</v>
      </c>
      <c r="AY331">
        <v>0</v>
      </c>
      <c r="AZ331">
        <v>0</v>
      </c>
      <c r="BA331">
        <v>1</v>
      </c>
      <c r="BB331">
        <v>1</v>
      </c>
      <c r="BC331">
        <v>0</v>
      </c>
      <c r="BD331">
        <v>0</v>
      </c>
      <c r="BE331">
        <v>1</v>
      </c>
      <c r="BF331">
        <v>0</v>
      </c>
      <c r="BG331">
        <v>0</v>
      </c>
      <c r="BH331">
        <v>0</v>
      </c>
      <c r="BI331">
        <v>0</v>
      </c>
      <c r="BJ331">
        <v>1</v>
      </c>
      <c r="BK331">
        <v>0</v>
      </c>
      <c r="BL331">
        <v>0</v>
      </c>
      <c r="BM331">
        <v>0</v>
      </c>
      <c r="BN331">
        <v>0</v>
      </c>
      <c r="BO331">
        <v>0</v>
      </c>
      <c r="BP331">
        <v>0</v>
      </c>
      <c r="BQ331">
        <v>0</v>
      </c>
      <c r="BR331">
        <v>1</v>
      </c>
      <c r="BS331">
        <v>0</v>
      </c>
      <c r="BT331">
        <v>0</v>
      </c>
      <c r="BU331">
        <v>0</v>
      </c>
      <c r="BV331">
        <v>0</v>
      </c>
      <c r="BW331">
        <v>0</v>
      </c>
      <c r="BX331">
        <v>0</v>
      </c>
      <c r="BY331">
        <v>0</v>
      </c>
      <c r="BZ331">
        <v>0</v>
      </c>
      <c r="CA331">
        <v>0</v>
      </c>
      <c r="CB331">
        <v>0</v>
      </c>
      <c r="CC331">
        <v>0</v>
      </c>
      <c r="CD331">
        <v>1</v>
      </c>
      <c r="CE331">
        <v>0</v>
      </c>
      <c r="CF331">
        <v>0</v>
      </c>
      <c r="CG331">
        <v>0</v>
      </c>
      <c r="CH331">
        <v>0</v>
      </c>
      <c r="CI331">
        <v>0</v>
      </c>
      <c r="CJ331">
        <v>0</v>
      </c>
      <c r="CK331">
        <v>0</v>
      </c>
      <c r="CL331">
        <v>0</v>
      </c>
      <c r="CM331">
        <v>0</v>
      </c>
      <c r="CN331">
        <v>0</v>
      </c>
      <c r="CO331">
        <v>0</v>
      </c>
      <c r="CP331">
        <v>0</v>
      </c>
      <c r="CQ331">
        <v>0</v>
      </c>
      <c r="CR331">
        <v>0</v>
      </c>
      <c r="CS331">
        <v>1</v>
      </c>
      <c r="CT331">
        <v>0</v>
      </c>
      <c r="CU331">
        <v>0</v>
      </c>
      <c r="CV331">
        <v>0</v>
      </c>
      <c r="CW331">
        <v>0</v>
      </c>
      <c r="CX331">
        <v>0</v>
      </c>
      <c r="CY331">
        <v>0</v>
      </c>
      <c r="CZ331">
        <v>0</v>
      </c>
      <c r="DA331">
        <v>1</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0</v>
      </c>
      <c r="EA331">
        <v>0</v>
      </c>
      <c r="EB331">
        <v>0</v>
      </c>
      <c r="EC331">
        <v>0</v>
      </c>
      <c r="ED331">
        <v>0</v>
      </c>
      <c r="EE331">
        <v>0</v>
      </c>
      <c r="EF331">
        <v>0</v>
      </c>
      <c r="EG331">
        <v>0</v>
      </c>
      <c r="EH331">
        <v>0</v>
      </c>
      <c r="EI331">
        <v>0</v>
      </c>
      <c r="EJ331">
        <v>0</v>
      </c>
      <c r="EK331">
        <v>0</v>
      </c>
      <c r="EL331">
        <v>0</v>
      </c>
      <c r="EM331">
        <v>0</v>
      </c>
      <c r="EN331">
        <v>0</v>
      </c>
      <c r="EO331">
        <v>0</v>
      </c>
      <c r="EP331">
        <v>0</v>
      </c>
      <c r="EQ331">
        <v>0</v>
      </c>
      <c r="ER331">
        <v>0</v>
      </c>
      <c r="ES331">
        <v>0</v>
      </c>
      <c r="ET331">
        <v>0</v>
      </c>
      <c r="EU331">
        <v>0</v>
      </c>
      <c r="EV331">
        <v>0</v>
      </c>
      <c r="EW331">
        <v>0</v>
      </c>
      <c r="EX331">
        <v>0</v>
      </c>
      <c r="EY331">
        <v>0</v>
      </c>
      <c r="EZ331">
        <v>0</v>
      </c>
      <c r="FA331">
        <v>0</v>
      </c>
      <c r="FB331">
        <v>0</v>
      </c>
      <c r="FC331">
        <v>0</v>
      </c>
      <c r="FD331">
        <v>0</v>
      </c>
      <c r="FE331">
        <v>0</v>
      </c>
      <c r="FF331">
        <v>0</v>
      </c>
      <c r="FG331" s="18" t="s">
        <v>182</v>
      </c>
      <c r="FH331" s="18" t="s">
        <v>182</v>
      </c>
      <c r="FI331" s="18" t="s">
        <v>182</v>
      </c>
      <c r="FJ331" s="18" t="s">
        <v>182</v>
      </c>
      <c r="FK331" s="16" t="s">
        <v>182</v>
      </c>
      <c r="FL331" s="16" t="s">
        <v>182</v>
      </c>
      <c r="FM331" s="28" t="s">
        <v>1374</v>
      </c>
      <c r="FN331" s="18" t="s">
        <v>182</v>
      </c>
      <c r="FO331" s="18" t="s">
        <v>182</v>
      </c>
      <c r="FP331" s="18" t="s">
        <v>201</v>
      </c>
      <c r="FQ331" s="18" t="s">
        <v>182</v>
      </c>
      <c r="FR331" s="18" t="s">
        <v>1611</v>
      </c>
      <c r="FS331" s="18" t="s">
        <v>194</v>
      </c>
      <c r="FT331" s="18" t="s">
        <v>182</v>
      </c>
      <c r="FU331" s="18" t="s">
        <v>182</v>
      </c>
      <c r="FV331" s="16" t="s">
        <v>182</v>
      </c>
      <c r="FW331" s="16" t="s">
        <v>182</v>
      </c>
      <c r="FX331" s="16" t="s">
        <v>182</v>
      </c>
      <c r="FY331" s="16" t="s">
        <v>182</v>
      </c>
      <c r="FZ331" s="16" t="s">
        <v>182</v>
      </c>
      <c r="GA331" s="16" t="s">
        <v>182</v>
      </c>
    </row>
    <row r="332" spans="1:183" ht="14.4" customHeight="1">
      <c r="A332" s="3">
        <v>331</v>
      </c>
      <c r="B332" s="27" t="s">
        <v>1626</v>
      </c>
      <c r="C332" s="15" t="s">
        <v>182</v>
      </c>
      <c r="D332" s="15" t="s">
        <v>182</v>
      </c>
      <c r="E332" s="18" t="s">
        <v>1633</v>
      </c>
      <c r="F332" s="18" t="s">
        <v>182</v>
      </c>
      <c r="G332" s="16">
        <v>0</v>
      </c>
      <c r="H332" s="16">
        <v>0</v>
      </c>
      <c r="I332" s="16">
        <v>0</v>
      </c>
      <c r="J332" s="16">
        <v>1</v>
      </c>
      <c r="K332" s="16">
        <v>0</v>
      </c>
      <c r="L332" s="16">
        <v>0</v>
      </c>
      <c r="M332" s="16">
        <v>0</v>
      </c>
      <c r="N332" s="16">
        <v>0</v>
      </c>
      <c r="O332" s="16">
        <v>0</v>
      </c>
      <c r="P332" s="16">
        <v>0</v>
      </c>
      <c r="Q332">
        <v>0</v>
      </c>
      <c r="R332">
        <v>0</v>
      </c>
      <c r="S332">
        <v>0</v>
      </c>
      <c r="T332">
        <v>0</v>
      </c>
      <c r="U332">
        <v>0</v>
      </c>
      <c r="V332">
        <v>0</v>
      </c>
      <c r="W332">
        <v>0</v>
      </c>
      <c r="X332">
        <v>0</v>
      </c>
      <c r="Y332">
        <v>0</v>
      </c>
      <c r="Z332">
        <v>1</v>
      </c>
      <c r="AA332">
        <v>0</v>
      </c>
      <c r="AB332">
        <v>0</v>
      </c>
      <c r="AC332">
        <v>0</v>
      </c>
      <c r="AD332">
        <v>0</v>
      </c>
      <c r="AE332">
        <v>0</v>
      </c>
      <c r="AF332">
        <v>1</v>
      </c>
      <c r="AG332">
        <v>1</v>
      </c>
      <c r="AH332">
        <v>0</v>
      </c>
      <c r="AI332">
        <v>0</v>
      </c>
      <c r="AJ332">
        <v>0</v>
      </c>
      <c r="AK332">
        <v>0</v>
      </c>
      <c r="AL332">
        <v>0</v>
      </c>
      <c r="AM332">
        <v>0</v>
      </c>
      <c r="AN332">
        <v>0</v>
      </c>
      <c r="AO332">
        <v>0</v>
      </c>
      <c r="AP332">
        <v>0</v>
      </c>
      <c r="AQ332">
        <v>0</v>
      </c>
      <c r="AR332">
        <v>0</v>
      </c>
      <c r="AS332">
        <v>0</v>
      </c>
      <c r="AT332">
        <v>0</v>
      </c>
      <c r="AU332">
        <v>0</v>
      </c>
      <c r="AV332">
        <v>1</v>
      </c>
      <c r="AW332">
        <v>0</v>
      </c>
      <c r="AX332">
        <v>0</v>
      </c>
      <c r="AY332">
        <v>0</v>
      </c>
      <c r="AZ332">
        <v>0</v>
      </c>
      <c r="BA332">
        <v>0</v>
      </c>
      <c r="BB332">
        <v>1</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1</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v>0</v>
      </c>
      <c r="ED332">
        <v>0</v>
      </c>
      <c r="EE332">
        <v>0</v>
      </c>
      <c r="EF332">
        <v>0</v>
      </c>
      <c r="EG332">
        <v>0</v>
      </c>
      <c r="EH332">
        <v>0</v>
      </c>
      <c r="EI332">
        <v>0</v>
      </c>
      <c r="EJ332">
        <v>0</v>
      </c>
      <c r="EK332">
        <v>0</v>
      </c>
      <c r="EL332">
        <v>0</v>
      </c>
      <c r="EM332">
        <v>0</v>
      </c>
      <c r="EN332">
        <v>0</v>
      </c>
      <c r="EO332">
        <v>0</v>
      </c>
      <c r="EP332">
        <v>0</v>
      </c>
      <c r="EQ332">
        <v>0</v>
      </c>
      <c r="ER332">
        <v>0</v>
      </c>
      <c r="ES332">
        <v>0</v>
      </c>
      <c r="ET332">
        <v>0</v>
      </c>
      <c r="EU332">
        <v>0</v>
      </c>
      <c r="EV332">
        <v>0</v>
      </c>
      <c r="EW332">
        <v>0</v>
      </c>
      <c r="EX332">
        <v>0</v>
      </c>
      <c r="EY332">
        <v>0</v>
      </c>
      <c r="EZ332">
        <v>0</v>
      </c>
      <c r="FA332">
        <v>0</v>
      </c>
      <c r="FB332">
        <v>0</v>
      </c>
      <c r="FC332">
        <v>0</v>
      </c>
      <c r="FD332">
        <v>0</v>
      </c>
      <c r="FE332">
        <v>0</v>
      </c>
      <c r="FF332">
        <v>0</v>
      </c>
      <c r="FG332" s="18" t="s">
        <v>182</v>
      </c>
      <c r="FH332" s="18" t="s">
        <v>182</v>
      </c>
      <c r="FI332" s="18" t="s">
        <v>182</v>
      </c>
      <c r="FJ332" s="18" t="s">
        <v>182</v>
      </c>
      <c r="FK332" s="16" t="s">
        <v>182</v>
      </c>
      <c r="FL332" s="16" t="s">
        <v>182</v>
      </c>
      <c r="FM332" s="28" t="s">
        <v>1383</v>
      </c>
      <c r="FN332" s="18" t="s">
        <v>182</v>
      </c>
      <c r="FO332" s="18" t="s">
        <v>182</v>
      </c>
      <c r="FP332" s="18" t="s">
        <v>201</v>
      </c>
      <c r="FQ332" s="18" t="s">
        <v>182</v>
      </c>
      <c r="FR332" s="18" t="s">
        <v>202</v>
      </c>
      <c r="FS332" s="18" t="s">
        <v>261</v>
      </c>
      <c r="FT332" s="18" t="s">
        <v>182</v>
      </c>
      <c r="FU332" s="18" t="s">
        <v>182</v>
      </c>
      <c r="FV332" s="16" t="s">
        <v>182</v>
      </c>
      <c r="FW332" s="16" t="s">
        <v>182</v>
      </c>
      <c r="FX332" s="16" t="s">
        <v>182</v>
      </c>
      <c r="FY332" s="16" t="s">
        <v>182</v>
      </c>
      <c r="FZ332" s="16" t="s">
        <v>182</v>
      </c>
      <c r="GA332" s="16" t="s">
        <v>182</v>
      </c>
    </row>
    <row r="333" spans="1:183" ht="14.4" customHeight="1">
      <c r="A333" s="3">
        <v>332</v>
      </c>
      <c r="B333" s="27" t="s">
        <v>1626</v>
      </c>
      <c r="C333" s="15" t="s">
        <v>182</v>
      </c>
      <c r="D333" s="15" t="s">
        <v>182</v>
      </c>
      <c r="E333" s="18" t="s">
        <v>1632</v>
      </c>
      <c r="F333" s="18" t="s">
        <v>182</v>
      </c>
      <c r="G333" s="16">
        <v>0</v>
      </c>
      <c r="H333" s="16">
        <v>0</v>
      </c>
      <c r="I333" s="16">
        <v>0</v>
      </c>
      <c r="J333" s="16">
        <v>1</v>
      </c>
      <c r="K333" s="16">
        <v>0</v>
      </c>
      <c r="L333" s="16">
        <v>0</v>
      </c>
      <c r="M333" s="16">
        <v>0</v>
      </c>
      <c r="N333" s="16">
        <v>0</v>
      </c>
      <c r="O333" s="16">
        <v>0</v>
      </c>
      <c r="P333" s="16">
        <v>0</v>
      </c>
      <c r="Q333">
        <v>0</v>
      </c>
      <c r="R333">
        <v>0</v>
      </c>
      <c r="S333">
        <v>0</v>
      </c>
      <c r="T333">
        <v>1</v>
      </c>
      <c r="U333">
        <v>1</v>
      </c>
      <c r="V333">
        <v>0</v>
      </c>
      <c r="W333">
        <v>0</v>
      </c>
      <c r="X333">
        <v>1</v>
      </c>
      <c r="Y333">
        <v>1</v>
      </c>
      <c r="Z333">
        <v>1</v>
      </c>
      <c r="AA333">
        <v>0</v>
      </c>
      <c r="AB333">
        <v>0</v>
      </c>
      <c r="AC333">
        <v>0</v>
      </c>
      <c r="AD333">
        <v>0</v>
      </c>
      <c r="AE333">
        <v>0</v>
      </c>
      <c r="AF333">
        <v>0</v>
      </c>
      <c r="AG333">
        <v>1</v>
      </c>
      <c r="AH333">
        <v>0</v>
      </c>
      <c r="AI333">
        <v>0</v>
      </c>
      <c r="AJ333">
        <v>0</v>
      </c>
      <c r="AK333">
        <v>0</v>
      </c>
      <c r="AL333">
        <v>0</v>
      </c>
      <c r="AM333">
        <v>0</v>
      </c>
      <c r="AN333">
        <v>0</v>
      </c>
      <c r="AO333">
        <v>0</v>
      </c>
      <c r="AP333">
        <v>0</v>
      </c>
      <c r="AQ333">
        <v>0</v>
      </c>
      <c r="AR333">
        <v>0</v>
      </c>
      <c r="AS333">
        <v>0</v>
      </c>
      <c r="AT333">
        <v>0</v>
      </c>
      <c r="AU333">
        <v>1</v>
      </c>
      <c r="AV333">
        <v>1</v>
      </c>
      <c r="AW333">
        <v>1</v>
      </c>
      <c r="AX333">
        <v>0</v>
      </c>
      <c r="AY333">
        <v>1</v>
      </c>
      <c r="AZ333">
        <v>0</v>
      </c>
      <c r="BA333">
        <v>0</v>
      </c>
      <c r="BB333">
        <v>1</v>
      </c>
      <c r="BC333">
        <v>0</v>
      </c>
      <c r="BD333">
        <v>0</v>
      </c>
      <c r="BE333">
        <v>1</v>
      </c>
      <c r="BF333">
        <v>0</v>
      </c>
      <c r="BG333">
        <v>0</v>
      </c>
      <c r="BH333">
        <v>0</v>
      </c>
      <c r="BI333">
        <v>0</v>
      </c>
      <c r="BJ333">
        <v>0</v>
      </c>
      <c r="BK333">
        <v>0</v>
      </c>
      <c r="BL333">
        <v>0</v>
      </c>
      <c r="BM333">
        <v>0</v>
      </c>
      <c r="BN333">
        <v>0</v>
      </c>
      <c r="BO333">
        <v>0</v>
      </c>
      <c r="BP333">
        <v>0</v>
      </c>
      <c r="BQ333">
        <v>0</v>
      </c>
      <c r="BR333">
        <v>1</v>
      </c>
      <c r="BS333">
        <v>0</v>
      </c>
      <c r="BT333">
        <v>0</v>
      </c>
      <c r="BU333">
        <v>0</v>
      </c>
      <c r="BV333">
        <v>0</v>
      </c>
      <c r="BW333">
        <v>0</v>
      </c>
      <c r="BX333">
        <v>0</v>
      </c>
      <c r="BY333">
        <v>0</v>
      </c>
      <c r="BZ333">
        <v>0</v>
      </c>
      <c r="CA333">
        <v>1</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c r="CZ333">
        <v>0</v>
      </c>
      <c r="DA333">
        <v>1</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0</v>
      </c>
      <c r="EH333">
        <v>0</v>
      </c>
      <c r="EI333">
        <v>0</v>
      </c>
      <c r="EJ333">
        <v>0</v>
      </c>
      <c r="EK333">
        <v>0</v>
      </c>
      <c r="EL333">
        <v>0</v>
      </c>
      <c r="EM333">
        <v>0</v>
      </c>
      <c r="EN333">
        <v>0</v>
      </c>
      <c r="EO333">
        <v>0</v>
      </c>
      <c r="EP333">
        <v>0</v>
      </c>
      <c r="EQ333">
        <v>0</v>
      </c>
      <c r="ER333">
        <v>0</v>
      </c>
      <c r="ES333">
        <v>0</v>
      </c>
      <c r="ET333">
        <v>0</v>
      </c>
      <c r="EU333">
        <v>0</v>
      </c>
      <c r="EV333">
        <v>0</v>
      </c>
      <c r="EW333">
        <v>0</v>
      </c>
      <c r="EX333">
        <v>0</v>
      </c>
      <c r="EY333">
        <v>0</v>
      </c>
      <c r="EZ333">
        <v>0</v>
      </c>
      <c r="FA333">
        <v>0</v>
      </c>
      <c r="FB333">
        <v>0</v>
      </c>
      <c r="FC333">
        <v>0</v>
      </c>
      <c r="FD333">
        <v>0</v>
      </c>
      <c r="FE333">
        <v>0</v>
      </c>
      <c r="FF333">
        <v>0</v>
      </c>
      <c r="FG333" s="18" t="s">
        <v>182</v>
      </c>
      <c r="FH333" s="18" t="s">
        <v>182</v>
      </c>
      <c r="FI333" s="29" t="s">
        <v>1634</v>
      </c>
      <c r="FJ333" s="18" t="s">
        <v>182</v>
      </c>
      <c r="FK333" s="16" t="s">
        <v>182</v>
      </c>
      <c r="FL333" s="16" t="s">
        <v>182</v>
      </c>
      <c r="FM333" s="28" t="s">
        <v>1377</v>
      </c>
      <c r="FN333" s="18" t="s">
        <v>182</v>
      </c>
      <c r="FO333" s="18" t="s">
        <v>182</v>
      </c>
      <c r="FP333" s="18" t="s">
        <v>201</v>
      </c>
      <c r="FQ333" s="18" t="s">
        <v>182</v>
      </c>
      <c r="FR333" s="18" t="s">
        <v>202</v>
      </c>
      <c r="FS333" s="18" t="s">
        <v>261</v>
      </c>
      <c r="FT333" s="18" t="s">
        <v>182</v>
      </c>
      <c r="FU333" s="18" t="s">
        <v>182</v>
      </c>
      <c r="FV333" s="16">
        <v>1</v>
      </c>
      <c r="FW333" s="16">
        <v>0</v>
      </c>
      <c r="FX333" s="16">
        <v>0</v>
      </c>
      <c r="FY333" s="16">
        <v>0</v>
      </c>
      <c r="FZ333" s="16" t="s">
        <v>182</v>
      </c>
      <c r="GA333" s="16" t="s">
        <v>182</v>
      </c>
    </row>
    <row r="334" spans="1:183" ht="14.4" customHeight="1">
      <c r="A334" s="3">
        <v>333</v>
      </c>
      <c r="B334" s="27" t="s">
        <v>1626</v>
      </c>
      <c r="C334" s="15" t="s">
        <v>182</v>
      </c>
      <c r="D334" s="15" t="s">
        <v>182</v>
      </c>
      <c r="E334" s="18" t="s">
        <v>1635</v>
      </c>
      <c r="F334" s="18" t="s">
        <v>182</v>
      </c>
      <c r="G334" s="16">
        <v>0</v>
      </c>
      <c r="H334" s="16">
        <v>0</v>
      </c>
      <c r="I334" s="16">
        <v>0</v>
      </c>
      <c r="J334" s="16">
        <v>1</v>
      </c>
      <c r="K334" s="16">
        <v>0</v>
      </c>
      <c r="L334" s="16">
        <v>1</v>
      </c>
      <c r="M334" s="16">
        <v>0</v>
      </c>
      <c r="N334" s="16">
        <v>0</v>
      </c>
      <c r="O334" s="16">
        <v>0</v>
      </c>
      <c r="P334" s="16">
        <v>0</v>
      </c>
      <c r="Q334">
        <v>0</v>
      </c>
      <c r="R334">
        <v>0</v>
      </c>
      <c r="S334">
        <v>1</v>
      </c>
      <c r="T334">
        <v>0</v>
      </c>
      <c r="U334">
        <v>1</v>
      </c>
      <c r="V334">
        <v>1</v>
      </c>
      <c r="W334">
        <v>0</v>
      </c>
      <c r="X334">
        <v>0</v>
      </c>
      <c r="Y334">
        <v>0</v>
      </c>
      <c r="Z334">
        <v>0</v>
      </c>
      <c r="AA334">
        <v>1</v>
      </c>
      <c r="AB334">
        <v>0</v>
      </c>
      <c r="AC334">
        <v>0</v>
      </c>
      <c r="AD334">
        <v>0</v>
      </c>
      <c r="AE334">
        <v>0</v>
      </c>
      <c r="AF334">
        <v>0</v>
      </c>
      <c r="AG334">
        <v>1</v>
      </c>
      <c r="AH334">
        <v>0</v>
      </c>
      <c r="AI334">
        <v>0</v>
      </c>
      <c r="AJ334">
        <v>0</v>
      </c>
      <c r="AK334">
        <v>0</v>
      </c>
      <c r="AL334">
        <v>0</v>
      </c>
      <c r="AM334">
        <v>0</v>
      </c>
      <c r="AN334">
        <v>1</v>
      </c>
      <c r="AO334">
        <v>0</v>
      </c>
      <c r="AP334">
        <v>1</v>
      </c>
      <c r="AQ334">
        <v>0</v>
      </c>
      <c r="AR334">
        <v>0</v>
      </c>
      <c r="AS334">
        <v>0</v>
      </c>
      <c r="AT334">
        <v>0</v>
      </c>
      <c r="AU334">
        <v>1</v>
      </c>
      <c r="AV334">
        <v>0</v>
      </c>
      <c r="AW334">
        <v>0</v>
      </c>
      <c r="AX334">
        <v>0</v>
      </c>
      <c r="AY334">
        <v>0</v>
      </c>
      <c r="AZ334">
        <v>0</v>
      </c>
      <c r="BA334">
        <v>1</v>
      </c>
      <c r="BB334">
        <v>0</v>
      </c>
      <c r="BC334">
        <v>0</v>
      </c>
      <c r="BD334">
        <v>0</v>
      </c>
      <c r="BE334">
        <v>0</v>
      </c>
      <c r="BF334">
        <v>0</v>
      </c>
      <c r="BG334">
        <v>0</v>
      </c>
      <c r="BH334">
        <v>0</v>
      </c>
      <c r="BI334">
        <v>0</v>
      </c>
      <c r="BJ334">
        <v>1</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1</v>
      </c>
      <c r="DT334">
        <v>0</v>
      </c>
      <c r="DU334">
        <v>0</v>
      </c>
      <c r="DV334">
        <v>0</v>
      </c>
      <c r="DW334">
        <v>0</v>
      </c>
      <c r="DX334">
        <v>0</v>
      </c>
      <c r="DY334">
        <v>0</v>
      </c>
      <c r="DZ334">
        <v>0</v>
      </c>
      <c r="EA334">
        <v>0</v>
      </c>
      <c r="EB334">
        <v>0</v>
      </c>
      <c r="EC334">
        <v>0</v>
      </c>
      <c r="ED334">
        <v>0</v>
      </c>
      <c r="EE334">
        <v>0</v>
      </c>
      <c r="EF334">
        <v>0</v>
      </c>
      <c r="EG334">
        <v>0</v>
      </c>
      <c r="EH334">
        <v>0</v>
      </c>
      <c r="EI334">
        <v>0</v>
      </c>
      <c r="EJ334">
        <v>0</v>
      </c>
      <c r="EK334">
        <v>0</v>
      </c>
      <c r="EL334">
        <v>0</v>
      </c>
      <c r="EM334">
        <v>0</v>
      </c>
      <c r="EN334">
        <v>0</v>
      </c>
      <c r="EO334">
        <v>0</v>
      </c>
      <c r="EP334">
        <v>0</v>
      </c>
      <c r="EQ334">
        <v>0</v>
      </c>
      <c r="ER334">
        <v>0</v>
      </c>
      <c r="ES334">
        <v>0</v>
      </c>
      <c r="ET334">
        <v>0</v>
      </c>
      <c r="EU334">
        <v>0</v>
      </c>
      <c r="EV334">
        <v>0</v>
      </c>
      <c r="EW334">
        <v>0</v>
      </c>
      <c r="EX334">
        <v>0</v>
      </c>
      <c r="EY334">
        <v>0</v>
      </c>
      <c r="EZ334">
        <v>0</v>
      </c>
      <c r="FA334">
        <v>0</v>
      </c>
      <c r="FB334">
        <v>0</v>
      </c>
      <c r="FC334">
        <v>0</v>
      </c>
      <c r="FD334">
        <v>0</v>
      </c>
      <c r="FE334">
        <v>0</v>
      </c>
      <c r="FF334">
        <v>0</v>
      </c>
      <c r="FG334" s="18" t="s">
        <v>182</v>
      </c>
      <c r="FH334" s="18" t="s">
        <v>182</v>
      </c>
      <c r="FI334" s="29" t="s">
        <v>1208</v>
      </c>
      <c r="FJ334" s="18" t="s">
        <v>182</v>
      </c>
      <c r="FK334" s="16" t="s">
        <v>182</v>
      </c>
      <c r="FL334" s="16" t="s">
        <v>182</v>
      </c>
      <c r="FM334" s="28" t="s">
        <v>1636</v>
      </c>
      <c r="FN334" s="18" t="s">
        <v>182</v>
      </c>
      <c r="FO334" s="18" t="s">
        <v>182</v>
      </c>
      <c r="FP334" s="18" t="s">
        <v>192</v>
      </c>
      <c r="FQ334" s="18" t="s">
        <v>182</v>
      </c>
      <c r="FR334" s="18" t="s">
        <v>202</v>
      </c>
      <c r="FS334" s="18" t="s">
        <v>261</v>
      </c>
      <c r="FT334" s="18" t="s">
        <v>182</v>
      </c>
      <c r="FU334" s="18" t="s">
        <v>182</v>
      </c>
      <c r="FV334" s="16">
        <v>0</v>
      </c>
      <c r="FW334" s="16">
        <v>0</v>
      </c>
      <c r="FX334" s="16">
        <v>1</v>
      </c>
      <c r="FY334" s="16">
        <v>1</v>
      </c>
      <c r="FZ334" s="16" t="s">
        <v>182</v>
      </c>
      <c r="GA334" s="16" t="s">
        <v>182</v>
      </c>
    </row>
    <row r="335" spans="1:183" ht="14.4" customHeight="1">
      <c r="A335" s="3">
        <v>334</v>
      </c>
      <c r="B335" s="27" t="s">
        <v>1637</v>
      </c>
      <c r="C335" s="15" t="s">
        <v>182</v>
      </c>
      <c r="D335" s="15" t="s">
        <v>182</v>
      </c>
      <c r="E335" s="18" t="s">
        <v>285</v>
      </c>
      <c r="F335" s="18" t="s">
        <v>182</v>
      </c>
      <c r="G335" s="16">
        <v>0</v>
      </c>
      <c r="H335" s="16">
        <v>0</v>
      </c>
      <c r="I335" s="16">
        <v>0</v>
      </c>
      <c r="J335" s="16">
        <v>1</v>
      </c>
      <c r="K335" s="16">
        <v>0</v>
      </c>
      <c r="L335" s="16">
        <v>0</v>
      </c>
      <c r="M335" s="16">
        <v>0</v>
      </c>
      <c r="N335" s="16">
        <v>0</v>
      </c>
      <c r="O335" s="16">
        <v>0</v>
      </c>
      <c r="P335" s="16">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0</v>
      </c>
      <c r="EH335">
        <v>0</v>
      </c>
      <c r="EI335">
        <v>0</v>
      </c>
      <c r="EJ335">
        <v>0</v>
      </c>
      <c r="EK335">
        <v>0</v>
      </c>
      <c r="EL335">
        <v>0</v>
      </c>
      <c r="EM335">
        <v>0</v>
      </c>
      <c r="EN335">
        <v>0</v>
      </c>
      <c r="EO335">
        <v>0</v>
      </c>
      <c r="EP335">
        <v>0</v>
      </c>
      <c r="EQ335">
        <v>0</v>
      </c>
      <c r="ER335">
        <v>0</v>
      </c>
      <c r="ES335">
        <v>0</v>
      </c>
      <c r="ET335">
        <v>0</v>
      </c>
      <c r="EU335">
        <v>0</v>
      </c>
      <c r="EV335">
        <v>0</v>
      </c>
      <c r="EW335">
        <v>0</v>
      </c>
      <c r="EX335">
        <v>0</v>
      </c>
      <c r="EY335">
        <v>0</v>
      </c>
      <c r="EZ335">
        <v>0</v>
      </c>
      <c r="FA335">
        <v>0</v>
      </c>
      <c r="FB335">
        <v>0</v>
      </c>
      <c r="FC335">
        <v>0</v>
      </c>
      <c r="FD335">
        <v>0</v>
      </c>
      <c r="FE335">
        <v>0</v>
      </c>
      <c r="FF335">
        <v>0</v>
      </c>
      <c r="FG335" s="18" t="s">
        <v>182</v>
      </c>
      <c r="FH335" s="18" t="s">
        <v>182</v>
      </c>
      <c r="FI335" s="29" t="s">
        <v>1638</v>
      </c>
      <c r="FJ335" s="18" t="s">
        <v>182</v>
      </c>
      <c r="FK335" s="16" t="s">
        <v>182</v>
      </c>
      <c r="FL335" s="16" t="s">
        <v>182</v>
      </c>
      <c r="FM335" s="28" t="s">
        <v>1639</v>
      </c>
      <c r="FN335" s="18" t="s">
        <v>182</v>
      </c>
      <c r="FO335" s="18" t="s">
        <v>182</v>
      </c>
      <c r="FP335" s="18" t="s">
        <v>192</v>
      </c>
      <c r="FQ335" s="18" t="s">
        <v>182</v>
      </c>
      <c r="FR335" s="18" t="s">
        <v>209</v>
      </c>
      <c r="FS335" s="18" t="s">
        <v>261</v>
      </c>
      <c r="FT335" s="18" t="s">
        <v>182</v>
      </c>
      <c r="FU335" s="18" t="s">
        <v>182</v>
      </c>
      <c r="FV335" s="16">
        <v>1</v>
      </c>
      <c r="FW335" s="16">
        <v>0</v>
      </c>
      <c r="FX335" s="16">
        <v>0</v>
      </c>
      <c r="FY335" s="16">
        <v>0</v>
      </c>
      <c r="FZ335" s="16">
        <v>1</v>
      </c>
      <c r="GA335" s="16" t="s">
        <v>182</v>
      </c>
    </row>
    <row r="336" spans="1:183" ht="14.4" customHeight="1">
      <c r="A336" s="3">
        <v>335</v>
      </c>
      <c r="B336" s="27" t="s">
        <v>1637</v>
      </c>
      <c r="C336" s="15" t="s">
        <v>182</v>
      </c>
      <c r="D336" s="15" t="s">
        <v>182</v>
      </c>
      <c r="E336" s="18" t="s">
        <v>377</v>
      </c>
      <c r="F336" s="18" t="s">
        <v>182</v>
      </c>
      <c r="G336" s="16">
        <v>0</v>
      </c>
      <c r="H336" s="16">
        <v>0</v>
      </c>
      <c r="I336" s="16">
        <v>0</v>
      </c>
      <c r="J336" s="16">
        <v>1</v>
      </c>
      <c r="K336" s="16">
        <v>0</v>
      </c>
      <c r="L336" s="16">
        <v>0</v>
      </c>
      <c r="M336" s="16">
        <v>0</v>
      </c>
      <c r="N336" s="16">
        <v>0</v>
      </c>
      <c r="O336" s="16">
        <v>0</v>
      </c>
      <c r="P336" s="1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0</v>
      </c>
      <c r="EH336">
        <v>0</v>
      </c>
      <c r="EI336">
        <v>0</v>
      </c>
      <c r="EJ336">
        <v>0</v>
      </c>
      <c r="EK336">
        <v>0</v>
      </c>
      <c r="EL336">
        <v>0</v>
      </c>
      <c r="EM336">
        <v>0</v>
      </c>
      <c r="EN336">
        <v>0</v>
      </c>
      <c r="EO336">
        <v>0</v>
      </c>
      <c r="EP336">
        <v>0</v>
      </c>
      <c r="EQ336">
        <v>0</v>
      </c>
      <c r="ER336">
        <v>0</v>
      </c>
      <c r="ES336">
        <v>0</v>
      </c>
      <c r="ET336">
        <v>0</v>
      </c>
      <c r="EU336">
        <v>0</v>
      </c>
      <c r="EV336">
        <v>0</v>
      </c>
      <c r="EW336">
        <v>0</v>
      </c>
      <c r="EX336">
        <v>0</v>
      </c>
      <c r="EY336">
        <v>0</v>
      </c>
      <c r="EZ336">
        <v>0</v>
      </c>
      <c r="FA336">
        <v>0</v>
      </c>
      <c r="FB336">
        <v>0</v>
      </c>
      <c r="FC336">
        <v>0</v>
      </c>
      <c r="FD336">
        <v>0</v>
      </c>
      <c r="FE336">
        <v>0</v>
      </c>
      <c r="FF336">
        <v>0</v>
      </c>
      <c r="FG336" s="18" t="s">
        <v>182</v>
      </c>
      <c r="FH336" s="18" t="s">
        <v>182</v>
      </c>
      <c r="FI336" s="7" t="s">
        <v>1640</v>
      </c>
      <c r="FJ336" s="18" t="s">
        <v>182</v>
      </c>
      <c r="FK336" s="16" t="s">
        <v>182</v>
      </c>
      <c r="FL336" s="16" t="s">
        <v>182</v>
      </c>
      <c r="FM336" s="28" t="s">
        <v>1641</v>
      </c>
      <c r="FN336" s="18" t="s">
        <v>182</v>
      </c>
      <c r="FO336" s="18" t="s">
        <v>182</v>
      </c>
      <c r="FP336" s="18" t="s">
        <v>192</v>
      </c>
      <c r="FQ336" s="18" t="s">
        <v>182</v>
      </c>
      <c r="FR336" s="18" t="s">
        <v>1642</v>
      </c>
      <c r="FS336" s="18" t="s">
        <v>261</v>
      </c>
      <c r="FT336" s="18" t="s">
        <v>182</v>
      </c>
      <c r="FU336" s="18" t="s">
        <v>182</v>
      </c>
      <c r="FV336" s="16">
        <v>0</v>
      </c>
      <c r="FW336" s="16">
        <v>0</v>
      </c>
      <c r="FX336" s="16">
        <v>1</v>
      </c>
      <c r="FY336" s="16">
        <v>0</v>
      </c>
      <c r="FZ336" s="16">
        <v>1</v>
      </c>
      <c r="GA336" s="16" t="s">
        <v>182</v>
      </c>
    </row>
    <row r="337" spans="1:183" ht="14.4" customHeight="1">
      <c r="A337" s="3">
        <v>336</v>
      </c>
      <c r="B337" s="27" t="s">
        <v>1637</v>
      </c>
      <c r="C337" s="15" t="s">
        <v>182</v>
      </c>
      <c r="D337" s="15" t="s">
        <v>182</v>
      </c>
      <c r="E337" s="30" t="s">
        <v>285</v>
      </c>
      <c r="F337" s="18" t="s">
        <v>182</v>
      </c>
      <c r="G337" s="16">
        <v>0</v>
      </c>
      <c r="H337" s="16">
        <v>0</v>
      </c>
      <c r="I337" s="16">
        <v>0</v>
      </c>
      <c r="J337" s="16">
        <v>1</v>
      </c>
      <c r="K337" s="16">
        <v>0</v>
      </c>
      <c r="L337" s="16">
        <v>0</v>
      </c>
      <c r="M337" s="16">
        <v>0</v>
      </c>
      <c r="N337" s="16">
        <v>0</v>
      </c>
      <c r="O337" s="16">
        <v>0</v>
      </c>
      <c r="P337" s="16">
        <v>0</v>
      </c>
      <c r="Q337">
        <v>0</v>
      </c>
      <c r="R337">
        <v>0</v>
      </c>
      <c r="S337">
        <v>0</v>
      </c>
      <c r="T337">
        <v>0</v>
      </c>
      <c r="U337">
        <v>0</v>
      </c>
      <c r="V337">
        <v>0</v>
      </c>
      <c r="W337">
        <v>0</v>
      </c>
      <c r="X337">
        <v>0</v>
      </c>
      <c r="Y337">
        <v>0</v>
      </c>
      <c r="Z337">
        <v>0</v>
      </c>
      <c r="AA337">
        <v>0</v>
      </c>
      <c r="AB337">
        <v>0</v>
      </c>
      <c r="AC337">
        <v>1</v>
      </c>
      <c r="AD337">
        <v>0</v>
      </c>
      <c r="AE337">
        <v>0</v>
      </c>
      <c r="AF337">
        <v>0</v>
      </c>
      <c r="AG337">
        <v>1</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v>0</v>
      </c>
      <c r="DW337">
        <v>0</v>
      </c>
      <c r="DX337">
        <v>0</v>
      </c>
      <c r="DY337">
        <v>0</v>
      </c>
      <c r="DZ337">
        <v>0</v>
      </c>
      <c r="EA337">
        <v>0</v>
      </c>
      <c r="EB337">
        <v>0</v>
      </c>
      <c r="EC337">
        <v>0</v>
      </c>
      <c r="ED337">
        <v>0</v>
      </c>
      <c r="EE337">
        <v>0</v>
      </c>
      <c r="EF337">
        <v>0</v>
      </c>
      <c r="EG337">
        <v>0</v>
      </c>
      <c r="EH337">
        <v>0</v>
      </c>
      <c r="EI337">
        <v>0</v>
      </c>
      <c r="EJ337">
        <v>0</v>
      </c>
      <c r="EK337">
        <v>0</v>
      </c>
      <c r="EL337">
        <v>0</v>
      </c>
      <c r="EM337">
        <v>0</v>
      </c>
      <c r="EN337">
        <v>0</v>
      </c>
      <c r="EO337">
        <v>0</v>
      </c>
      <c r="EP337">
        <v>0</v>
      </c>
      <c r="EQ337">
        <v>0</v>
      </c>
      <c r="ER337">
        <v>0</v>
      </c>
      <c r="ES337">
        <v>0</v>
      </c>
      <c r="ET337">
        <v>0</v>
      </c>
      <c r="EU337">
        <v>0</v>
      </c>
      <c r="EV337">
        <v>0</v>
      </c>
      <c r="EW337">
        <v>0</v>
      </c>
      <c r="EX337">
        <v>0</v>
      </c>
      <c r="EY337">
        <v>0</v>
      </c>
      <c r="EZ337">
        <v>0</v>
      </c>
      <c r="FA337">
        <v>0</v>
      </c>
      <c r="FB337">
        <v>0</v>
      </c>
      <c r="FC337">
        <v>0</v>
      </c>
      <c r="FD337">
        <v>0</v>
      </c>
      <c r="FE337">
        <v>0</v>
      </c>
      <c r="FF337">
        <v>0</v>
      </c>
      <c r="FG337" s="18" t="s">
        <v>182</v>
      </c>
      <c r="FH337" s="18" t="s">
        <v>182</v>
      </c>
      <c r="FI337" s="75" t="s">
        <v>1643</v>
      </c>
      <c r="FJ337" s="18" t="s">
        <v>182</v>
      </c>
      <c r="FK337" s="16" t="s">
        <v>182</v>
      </c>
      <c r="FL337" s="16" t="s">
        <v>182</v>
      </c>
      <c r="FM337" s="28" t="s">
        <v>1644</v>
      </c>
      <c r="FN337" s="18" t="s">
        <v>182</v>
      </c>
      <c r="FO337" s="18" t="s">
        <v>182</v>
      </c>
      <c r="FP337" s="18" t="s">
        <v>192</v>
      </c>
      <c r="FQ337" s="18" t="s">
        <v>182</v>
      </c>
      <c r="FR337" s="18" t="s">
        <v>1645</v>
      </c>
      <c r="FS337" s="18" t="s">
        <v>194</v>
      </c>
      <c r="FT337" s="18" t="s">
        <v>182</v>
      </c>
      <c r="FU337" s="18" t="s">
        <v>182</v>
      </c>
      <c r="FV337" s="16">
        <v>0</v>
      </c>
      <c r="FW337" s="16">
        <v>0</v>
      </c>
      <c r="FX337" s="16">
        <v>1</v>
      </c>
      <c r="FY337" s="16">
        <v>0</v>
      </c>
      <c r="FZ337" s="16">
        <v>1</v>
      </c>
      <c r="GA337" s="16" t="s">
        <v>182</v>
      </c>
    </row>
    <row r="338" spans="1:183" ht="14.4" customHeight="1">
      <c r="A338" s="3">
        <v>337</v>
      </c>
      <c r="B338" s="27" t="s">
        <v>1637</v>
      </c>
      <c r="C338" s="15" t="s">
        <v>182</v>
      </c>
      <c r="D338" s="15" t="s">
        <v>182</v>
      </c>
      <c r="E338" s="30" t="s">
        <v>1646</v>
      </c>
      <c r="F338" s="18" t="s">
        <v>182</v>
      </c>
      <c r="G338" s="16">
        <v>1</v>
      </c>
      <c r="H338" s="16">
        <v>0</v>
      </c>
      <c r="I338" s="16">
        <v>0</v>
      </c>
      <c r="J338" s="16">
        <v>1</v>
      </c>
      <c r="K338" s="16">
        <v>0</v>
      </c>
      <c r="L338" s="16">
        <v>0</v>
      </c>
      <c r="M338" s="16">
        <v>0</v>
      </c>
      <c r="N338" s="16">
        <v>0</v>
      </c>
      <c r="O338" s="16">
        <v>0</v>
      </c>
      <c r="P338" s="16">
        <v>0</v>
      </c>
      <c r="Q338">
        <v>0</v>
      </c>
      <c r="R338">
        <v>0</v>
      </c>
      <c r="S338">
        <v>0</v>
      </c>
      <c r="T338">
        <v>0</v>
      </c>
      <c r="U338">
        <v>0</v>
      </c>
      <c r="V338">
        <v>0</v>
      </c>
      <c r="W338">
        <v>0</v>
      </c>
      <c r="X338">
        <v>0</v>
      </c>
      <c r="Y338">
        <v>0</v>
      </c>
      <c r="Z338">
        <v>0</v>
      </c>
      <c r="AA338">
        <v>0</v>
      </c>
      <c r="AB338">
        <v>0</v>
      </c>
      <c r="AC338">
        <v>0</v>
      </c>
      <c r="AD338">
        <v>0</v>
      </c>
      <c r="AE338">
        <v>0</v>
      </c>
      <c r="AF338">
        <v>0</v>
      </c>
      <c r="AG338">
        <v>1</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v>0</v>
      </c>
      <c r="ED338">
        <v>0</v>
      </c>
      <c r="EE338">
        <v>0</v>
      </c>
      <c r="EF338">
        <v>0</v>
      </c>
      <c r="EG338">
        <v>0</v>
      </c>
      <c r="EH338">
        <v>0</v>
      </c>
      <c r="EI338">
        <v>0</v>
      </c>
      <c r="EJ338">
        <v>0</v>
      </c>
      <c r="EK338">
        <v>0</v>
      </c>
      <c r="EL338">
        <v>0</v>
      </c>
      <c r="EM338">
        <v>0</v>
      </c>
      <c r="EN338">
        <v>0</v>
      </c>
      <c r="EO338">
        <v>0</v>
      </c>
      <c r="EP338">
        <v>0</v>
      </c>
      <c r="EQ338">
        <v>0</v>
      </c>
      <c r="ER338">
        <v>0</v>
      </c>
      <c r="ES338">
        <v>0</v>
      </c>
      <c r="ET338">
        <v>0</v>
      </c>
      <c r="EU338">
        <v>0</v>
      </c>
      <c r="EV338">
        <v>0</v>
      </c>
      <c r="EW338">
        <v>0</v>
      </c>
      <c r="EX338">
        <v>0</v>
      </c>
      <c r="EY338">
        <v>0</v>
      </c>
      <c r="EZ338">
        <v>0</v>
      </c>
      <c r="FA338">
        <v>0</v>
      </c>
      <c r="FB338">
        <v>0</v>
      </c>
      <c r="FC338">
        <v>0</v>
      </c>
      <c r="FD338">
        <v>0</v>
      </c>
      <c r="FE338">
        <v>0</v>
      </c>
      <c r="FF338">
        <v>0</v>
      </c>
      <c r="FG338" s="18" t="s">
        <v>182</v>
      </c>
      <c r="FH338" s="18" t="s">
        <v>182</v>
      </c>
      <c r="FI338" s="75" t="s">
        <v>1647</v>
      </c>
      <c r="FJ338" s="18" t="s">
        <v>182</v>
      </c>
      <c r="FK338" s="16" t="s">
        <v>182</v>
      </c>
      <c r="FL338" s="16" t="s">
        <v>182</v>
      </c>
      <c r="FM338" s="28" t="s">
        <v>1648</v>
      </c>
      <c r="FN338" s="18" t="s">
        <v>182</v>
      </c>
      <c r="FO338" s="18" t="s">
        <v>182</v>
      </c>
      <c r="FP338" s="18" t="s">
        <v>192</v>
      </c>
      <c r="FQ338" s="18" t="s">
        <v>182</v>
      </c>
      <c r="FR338" s="18" t="s">
        <v>284</v>
      </c>
      <c r="FS338" s="18" t="s">
        <v>261</v>
      </c>
      <c r="FT338" s="18" t="s">
        <v>182</v>
      </c>
      <c r="FU338" s="18" t="s">
        <v>182</v>
      </c>
      <c r="FV338" s="16">
        <v>1</v>
      </c>
      <c r="FW338" s="16">
        <v>0</v>
      </c>
      <c r="FX338" s="16">
        <v>0</v>
      </c>
      <c r="FY338" s="16">
        <v>0</v>
      </c>
      <c r="FZ338" s="16">
        <v>1</v>
      </c>
      <c r="GA338" s="16" t="s">
        <v>182</v>
      </c>
    </row>
    <row r="339" spans="1:183" ht="14.4" customHeight="1">
      <c r="A339" s="3">
        <v>338</v>
      </c>
      <c r="B339" s="27" t="s">
        <v>1637</v>
      </c>
      <c r="C339" s="15" t="s">
        <v>182</v>
      </c>
      <c r="D339" s="15" t="s">
        <v>182</v>
      </c>
      <c r="E339" s="31" t="s">
        <v>1236</v>
      </c>
      <c r="F339" s="18" t="s">
        <v>182</v>
      </c>
      <c r="G339" s="16">
        <v>0</v>
      </c>
      <c r="H339" s="16">
        <v>0</v>
      </c>
      <c r="I339" s="16">
        <v>0</v>
      </c>
      <c r="J339" s="16">
        <v>0</v>
      </c>
      <c r="K339" s="16">
        <v>0</v>
      </c>
      <c r="L339" s="16">
        <v>0</v>
      </c>
      <c r="M339" s="16">
        <v>0</v>
      </c>
      <c r="N339" s="16">
        <v>0</v>
      </c>
      <c r="O339" s="16">
        <v>0</v>
      </c>
      <c r="P339" s="16">
        <v>0</v>
      </c>
      <c r="Q339">
        <v>0</v>
      </c>
      <c r="R339">
        <v>0</v>
      </c>
      <c r="S339">
        <v>0</v>
      </c>
      <c r="T339">
        <v>0</v>
      </c>
      <c r="U339">
        <v>0</v>
      </c>
      <c r="V339">
        <v>0</v>
      </c>
      <c r="W339">
        <v>0</v>
      </c>
      <c r="X339">
        <v>0</v>
      </c>
      <c r="Y339">
        <v>0</v>
      </c>
      <c r="Z339">
        <v>0</v>
      </c>
      <c r="AA339">
        <v>0</v>
      </c>
      <c r="AB339">
        <v>0</v>
      </c>
      <c r="AC339">
        <v>0</v>
      </c>
      <c r="AD339">
        <v>0</v>
      </c>
      <c r="AE339">
        <v>0</v>
      </c>
      <c r="AF339">
        <v>0</v>
      </c>
      <c r="AG339">
        <v>1</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v>0</v>
      </c>
      <c r="ED339">
        <v>0</v>
      </c>
      <c r="EE339">
        <v>0</v>
      </c>
      <c r="EF339">
        <v>0</v>
      </c>
      <c r="EG339">
        <v>0</v>
      </c>
      <c r="EH339">
        <v>0</v>
      </c>
      <c r="EI339">
        <v>0</v>
      </c>
      <c r="EJ339">
        <v>0</v>
      </c>
      <c r="EK339">
        <v>0</v>
      </c>
      <c r="EL339">
        <v>0</v>
      </c>
      <c r="EM339">
        <v>0</v>
      </c>
      <c r="EN339">
        <v>0</v>
      </c>
      <c r="EO339">
        <v>0</v>
      </c>
      <c r="EP339">
        <v>0</v>
      </c>
      <c r="EQ339">
        <v>0</v>
      </c>
      <c r="ER339">
        <v>0</v>
      </c>
      <c r="ES339">
        <v>0</v>
      </c>
      <c r="ET339">
        <v>0</v>
      </c>
      <c r="EU339">
        <v>0</v>
      </c>
      <c r="EV339">
        <v>0</v>
      </c>
      <c r="EW339">
        <v>0</v>
      </c>
      <c r="EX339">
        <v>0</v>
      </c>
      <c r="EY339">
        <v>0</v>
      </c>
      <c r="EZ339">
        <v>0</v>
      </c>
      <c r="FA339">
        <v>0</v>
      </c>
      <c r="FB339">
        <v>0</v>
      </c>
      <c r="FC339">
        <v>0</v>
      </c>
      <c r="FD339">
        <v>0</v>
      </c>
      <c r="FE339">
        <v>0</v>
      </c>
      <c r="FF339">
        <v>0</v>
      </c>
      <c r="FG339" s="18" t="s">
        <v>182</v>
      </c>
      <c r="FH339" s="18" t="s">
        <v>182</v>
      </c>
      <c r="FI339" s="75" t="s">
        <v>1649</v>
      </c>
      <c r="FJ339" s="18" t="s">
        <v>182</v>
      </c>
      <c r="FK339" s="16" t="s">
        <v>182</v>
      </c>
      <c r="FL339" s="16" t="s">
        <v>182</v>
      </c>
      <c r="FM339" s="28" t="s">
        <v>1650</v>
      </c>
      <c r="FN339" s="18" t="s">
        <v>182</v>
      </c>
      <c r="FO339" s="18" t="s">
        <v>182</v>
      </c>
      <c r="FP339" s="18" t="s">
        <v>259</v>
      </c>
      <c r="FQ339" s="18" t="s">
        <v>182</v>
      </c>
      <c r="FR339" s="18" t="s">
        <v>1651</v>
      </c>
      <c r="FS339" s="18" t="s">
        <v>261</v>
      </c>
      <c r="FT339" s="18" t="s">
        <v>182</v>
      </c>
      <c r="FU339" s="18" t="s">
        <v>182</v>
      </c>
      <c r="FV339" s="16">
        <v>1</v>
      </c>
      <c r="FW339" s="16">
        <v>0</v>
      </c>
      <c r="FX339" s="16">
        <v>0</v>
      </c>
      <c r="FY339" s="16">
        <v>0</v>
      </c>
      <c r="FZ339" s="16">
        <v>1</v>
      </c>
      <c r="GA339" s="16" t="s">
        <v>182</v>
      </c>
    </row>
    <row r="340" spans="1:183" ht="14.4" customHeight="1">
      <c r="A340" s="3">
        <v>339</v>
      </c>
      <c r="B340" s="27" t="s">
        <v>1637</v>
      </c>
      <c r="C340" s="15" t="s">
        <v>182</v>
      </c>
      <c r="D340" s="15" t="s">
        <v>182</v>
      </c>
      <c r="E340" s="31" t="s">
        <v>505</v>
      </c>
      <c r="F340" s="18" t="s">
        <v>182</v>
      </c>
      <c r="G340" s="16">
        <v>1</v>
      </c>
      <c r="H340" s="16">
        <v>1</v>
      </c>
      <c r="I340" s="16">
        <v>0</v>
      </c>
      <c r="J340" s="16">
        <v>1</v>
      </c>
      <c r="K340" s="16">
        <v>0</v>
      </c>
      <c r="L340" s="16">
        <v>0</v>
      </c>
      <c r="M340" s="16">
        <v>0</v>
      </c>
      <c r="N340" s="16">
        <v>0</v>
      </c>
      <c r="O340" s="16">
        <v>0</v>
      </c>
      <c r="P340" s="16">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0</v>
      </c>
      <c r="EC340">
        <v>0</v>
      </c>
      <c r="ED340">
        <v>0</v>
      </c>
      <c r="EE340">
        <v>0</v>
      </c>
      <c r="EF340">
        <v>0</v>
      </c>
      <c r="EG340">
        <v>0</v>
      </c>
      <c r="EH340">
        <v>0</v>
      </c>
      <c r="EI340">
        <v>0</v>
      </c>
      <c r="EJ340">
        <v>0</v>
      </c>
      <c r="EK340">
        <v>0</v>
      </c>
      <c r="EL340">
        <v>0</v>
      </c>
      <c r="EM340">
        <v>0</v>
      </c>
      <c r="EN340">
        <v>0</v>
      </c>
      <c r="EO340">
        <v>0</v>
      </c>
      <c r="EP340">
        <v>0</v>
      </c>
      <c r="EQ340">
        <v>0</v>
      </c>
      <c r="ER340">
        <v>0</v>
      </c>
      <c r="ES340">
        <v>0</v>
      </c>
      <c r="ET340">
        <v>0</v>
      </c>
      <c r="EU340">
        <v>0</v>
      </c>
      <c r="EV340">
        <v>0</v>
      </c>
      <c r="EW340">
        <v>0</v>
      </c>
      <c r="EX340">
        <v>0</v>
      </c>
      <c r="EY340">
        <v>0</v>
      </c>
      <c r="EZ340">
        <v>0</v>
      </c>
      <c r="FA340">
        <v>0</v>
      </c>
      <c r="FB340">
        <v>0</v>
      </c>
      <c r="FC340">
        <v>0</v>
      </c>
      <c r="FD340">
        <v>0</v>
      </c>
      <c r="FE340">
        <v>0</v>
      </c>
      <c r="FF340">
        <v>0</v>
      </c>
      <c r="FG340" s="18" t="s">
        <v>182</v>
      </c>
      <c r="FH340" s="18" t="s">
        <v>182</v>
      </c>
      <c r="FI340" s="75" t="s">
        <v>1652</v>
      </c>
      <c r="FJ340" s="18" t="s">
        <v>182</v>
      </c>
      <c r="FK340" s="16" t="s">
        <v>182</v>
      </c>
      <c r="FL340" s="16" t="s">
        <v>182</v>
      </c>
      <c r="FM340" s="28" t="s">
        <v>1653</v>
      </c>
      <c r="FN340" s="18" t="s">
        <v>182</v>
      </c>
      <c r="FO340" s="18" t="s">
        <v>182</v>
      </c>
      <c r="FP340" s="18" t="s">
        <v>332</v>
      </c>
      <c r="FQ340" s="18" t="s">
        <v>182</v>
      </c>
      <c r="FR340" s="18" t="s">
        <v>1331</v>
      </c>
      <c r="FS340" s="18" t="s">
        <v>194</v>
      </c>
      <c r="FT340" s="18" t="s">
        <v>182</v>
      </c>
      <c r="FU340" s="18" t="s">
        <v>182</v>
      </c>
      <c r="FV340" s="16">
        <v>0</v>
      </c>
      <c r="FW340" s="16">
        <v>0</v>
      </c>
      <c r="FX340" s="16">
        <v>1</v>
      </c>
      <c r="FY340" s="16">
        <v>0</v>
      </c>
      <c r="FZ340" s="16">
        <v>1</v>
      </c>
      <c r="GA340" s="16" t="s">
        <v>182</v>
      </c>
    </row>
    <row r="341" spans="1:183" ht="14.4" customHeight="1">
      <c r="A341" s="3">
        <v>340</v>
      </c>
      <c r="B341" s="27" t="s">
        <v>1654</v>
      </c>
      <c r="C341" s="15" t="s">
        <v>182</v>
      </c>
      <c r="D341" s="15" t="s">
        <v>182</v>
      </c>
      <c r="E341" s="18" t="s">
        <v>285</v>
      </c>
      <c r="F341" s="18" t="s">
        <v>182</v>
      </c>
      <c r="G341" s="16">
        <v>0</v>
      </c>
      <c r="H341" s="16">
        <v>0</v>
      </c>
      <c r="I341" s="16">
        <v>0</v>
      </c>
      <c r="J341" s="16">
        <v>1</v>
      </c>
      <c r="K341" s="16">
        <v>0</v>
      </c>
      <c r="L341" s="16">
        <v>0</v>
      </c>
      <c r="M341" s="16">
        <v>0</v>
      </c>
      <c r="N341" s="16">
        <v>0</v>
      </c>
      <c r="O341" s="16">
        <v>0</v>
      </c>
      <c r="P341" s="16">
        <v>0</v>
      </c>
      <c r="Q341">
        <v>0</v>
      </c>
      <c r="R341">
        <v>0</v>
      </c>
      <c r="S341">
        <v>0</v>
      </c>
      <c r="T341">
        <v>0</v>
      </c>
      <c r="U341">
        <v>0</v>
      </c>
      <c r="V341">
        <v>0</v>
      </c>
      <c r="W341">
        <v>0</v>
      </c>
      <c r="X341">
        <v>1</v>
      </c>
      <c r="Y341">
        <v>1</v>
      </c>
      <c r="Z341">
        <v>1</v>
      </c>
      <c r="AA341">
        <v>0</v>
      </c>
      <c r="AB341">
        <v>0</v>
      </c>
      <c r="AC341">
        <v>0</v>
      </c>
      <c r="AD341">
        <v>0</v>
      </c>
      <c r="AE341">
        <v>0</v>
      </c>
      <c r="AF341">
        <v>1</v>
      </c>
      <c r="AG341">
        <v>1</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1</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1</v>
      </c>
      <c r="DT341">
        <v>0</v>
      </c>
      <c r="DU341">
        <v>0</v>
      </c>
      <c r="DV341">
        <v>0</v>
      </c>
      <c r="DW341">
        <v>0</v>
      </c>
      <c r="DX341">
        <v>0</v>
      </c>
      <c r="DY341">
        <v>0</v>
      </c>
      <c r="DZ341">
        <v>0</v>
      </c>
      <c r="EA341">
        <v>0</v>
      </c>
      <c r="EB341">
        <v>0</v>
      </c>
      <c r="EC341">
        <v>0</v>
      </c>
      <c r="ED341">
        <v>0</v>
      </c>
      <c r="EE341">
        <v>0</v>
      </c>
      <c r="EF341">
        <v>0</v>
      </c>
      <c r="EG341">
        <v>0</v>
      </c>
      <c r="EH341">
        <v>0</v>
      </c>
      <c r="EI341">
        <v>0</v>
      </c>
      <c r="EJ341">
        <v>0</v>
      </c>
      <c r="EK341">
        <v>0</v>
      </c>
      <c r="EL341">
        <v>0</v>
      </c>
      <c r="EM341">
        <v>0</v>
      </c>
      <c r="EN341">
        <v>0</v>
      </c>
      <c r="EO341">
        <v>0</v>
      </c>
      <c r="EP341">
        <v>0</v>
      </c>
      <c r="EQ341">
        <v>0</v>
      </c>
      <c r="ER341">
        <v>0</v>
      </c>
      <c r="ES341">
        <v>0</v>
      </c>
      <c r="ET341">
        <v>0</v>
      </c>
      <c r="EU341">
        <v>0</v>
      </c>
      <c r="EV341">
        <v>0</v>
      </c>
      <c r="EW341">
        <v>0</v>
      </c>
      <c r="EX341">
        <v>0</v>
      </c>
      <c r="EY341">
        <v>0</v>
      </c>
      <c r="EZ341">
        <v>0</v>
      </c>
      <c r="FA341">
        <v>0</v>
      </c>
      <c r="FB341">
        <v>0</v>
      </c>
      <c r="FC341">
        <v>0</v>
      </c>
      <c r="FD341">
        <v>0</v>
      </c>
      <c r="FE341">
        <v>0</v>
      </c>
      <c r="FF341">
        <v>0</v>
      </c>
      <c r="FG341" s="18" t="s">
        <v>182</v>
      </c>
      <c r="FH341" s="18" t="s">
        <v>182</v>
      </c>
      <c r="FI341" s="18" t="s">
        <v>1655</v>
      </c>
      <c r="FJ341" s="18" t="s">
        <v>182</v>
      </c>
      <c r="FK341" s="16" t="s">
        <v>182</v>
      </c>
      <c r="FL341" s="16" t="s">
        <v>182</v>
      </c>
      <c r="FM341" s="28" t="s">
        <v>1656</v>
      </c>
      <c r="FN341" s="18" t="s">
        <v>182</v>
      </c>
      <c r="FO341" s="18" t="s">
        <v>182</v>
      </c>
      <c r="FP341" s="18" t="s">
        <v>201</v>
      </c>
      <c r="FQ341" s="18" t="s">
        <v>182</v>
      </c>
      <c r="FR341" s="18" t="s">
        <v>1589</v>
      </c>
      <c r="FS341" s="18" t="s">
        <v>194</v>
      </c>
      <c r="FT341" s="18" t="s">
        <v>182</v>
      </c>
      <c r="FU341" s="18" t="s">
        <v>182</v>
      </c>
      <c r="FV341" s="16">
        <v>1</v>
      </c>
      <c r="FW341" s="16">
        <v>0</v>
      </c>
      <c r="FX341" s="16">
        <v>0</v>
      </c>
      <c r="FY341" s="16">
        <v>0</v>
      </c>
      <c r="FZ341" s="16" t="s">
        <v>182</v>
      </c>
      <c r="GA341" s="16" t="s">
        <v>182</v>
      </c>
    </row>
    <row r="342" spans="1:183" ht="14.4" customHeight="1">
      <c r="A342" s="3">
        <v>341</v>
      </c>
      <c r="B342" s="27" t="s">
        <v>1654</v>
      </c>
      <c r="C342" s="15" t="s">
        <v>182</v>
      </c>
      <c r="D342" s="15" t="s">
        <v>182</v>
      </c>
      <c r="E342" s="18" t="s">
        <v>1657</v>
      </c>
      <c r="F342" s="18" t="s">
        <v>182</v>
      </c>
      <c r="G342" s="16">
        <v>0</v>
      </c>
      <c r="H342" s="16">
        <v>0</v>
      </c>
      <c r="I342" s="16">
        <v>0</v>
      </c>
      <c r="J342" s="16">
        <v>0</v>
      </c>
      <c r="K342" s="16">
        <v>0</v>
      </c>
      <c r="L342" s="16">
        <v>0</v>
      </c>
      <c r="M342" s="16">
        <v>0</v>
      </c>
      <c r="N342" s="16">
        <v>1</v>
      </c>
      <c r="O342" s="16">
        <v>1</v>
      </c>
      <c r="P342" s="16">
        <v>1</v>
      </c>
      <c r="Q342">
        <v>1</v>
      </c>
      <c r="R342">
        <v>1</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0</v>
      </c>
      <c r="DY342">
        <v>0</v>
      </c>
      <c r="DZ342">
        <v>0</v>
      </c>
      <c r="EA342">
        <v>0</v>
      </c>
      <c r="EB342">
        <v>0</v>
      </c>
      <c r="EC342">
        <v>0</v>
      </c>
      <c r="ED342">
        <v>0</v>
      </c>
      <c r="EE342">
        <v>0</v>
      </c>
      <c r="EF342">
        <v>0</v>
      </c>
      <c r="EG342">
        <v>0</v>
      </c>
      <c r="EH342">
        <v>0</v>
      </c>
      <c r="EI342">
        <v>0</v>
      </c>
      <c r="EJ342">
        <v>0</v>
      </c>
      <c r="EK342">
        <v>0</v>
      </c>
      <c r="EL342">
        <v>0</v>
      </c>
      <c r="EM342">
        <v>0</v>
      </c>
      <c r="EN342">
        <v>0</v>
      </c>
      <c r="EO342">
        <v>0</v>
      </c>
      <c r="EP342">
        <v>0</v>
      </c>
      <c r="EQ342">
        <v>0</v>
      </c>
      <c r="ER342">
        <v>0</v>
      </c>
      <c r="ES342">
        <v>0</v>
      </c>
      <c r="ET342">
        <v>0</v>
      </c>
      <c r="EU342">
        <v>0</v>
      </c>
      <c r="EV342">
        <v>0</v>
      </c>
      <c r="EW342">
        <v>0</v>
      </c>
      <c r="EX342">
        <v>0</v>
      </c>
      <c r="EY342">
        <v>0</v>
      </c>
      <c r="EZ342">
        <v>0</v>
      </c>
      <c r="FA342">
        <v>0</v>
      </c>
      <c r="FB342">
        <v>0</v>
      </c>
      <c r="FC342">
        <v>0</v>
      </c>
      <c r="FD342">
        <v>0</v>
      </c>
      <c r="FE342">
        <v>0</v>
      </c>
      <c r="FF342">
        <v>0</v>
      </c>
      <c r="FG342" s="18" t="s">
        <v>182</v>
      </c>
      <c r="FH342" s="18" t="s">
        <v>182</v>
      </c>
      <c r="FI342" s="18" t="s">
        <v>1658</v>
      </c>
      <c r="FJ342" s="18" t="s">
        <v>182</v>
      </c>
      <c r="FK342" s="16" t="s">
        <v>182</v>
      </c>
      <c r="FL342" s="16" t="s">
        <v>182</v>
      </c>
      <c r="FM342" s="28" t="s">
        <v>1659</v>
      </c>
      <c r="FN342" s="18" t="s">
        <v>182</v>
      </c>
      <c r="FO342" s="18" t="s">
        <v>182</v>
      </c>
      <c r="FP342" s="18" t="s">
        <v>192</v>
      </c>
      <c r="FQ342" s="18" t="s">
        <v>182</v>
      </c>
      <c r="FR342" s="18" t="s">
        <v>1606</v>
      </c>
      <c r="FS342" s="18" t="s">
        <v>194</v>
      </c>
      <c r="FT342" s="18" t="s">
        <v>182</v>
      </c>
      <c r="FU342" s="18" t="s">
        <v>182</v>
      </c>
      <c r="FV342" s="16">
        <v>1</v>
      </c>
      <c r="FW342" s="16">
        <v>0</v>
      </c>
      <c r="FX342" s="16">
        <v>0</v>
      </c>
      <c r="FY342" s="16">
        <v>0</v>
      </c>
      <c r="FZ342" s="16" t="s">
        <v>182</v>
      </c>
      <c r="GA342" s="16" t="s">
        <v>182</v>
      </c>
    </row>
    <row r="343" spans="1:183" ht="14.4" customHeight="1">
      <c r="A343" s="3">
        <v>342</v>
      </c>
      <c r="B343" s="27" t="s">
        <v>1654</v>
      </c>
      <c r="C343" s="15" t="s">
        <v>182</v>
      </c>
      <c r="D343" s="15" t="s">
        <v>182</v>
      </c>
      <c r="E343" s="18" t="s">
        <v>1660</v>
      </c>
      <c r="F343" s="18" t="s">
        <v>182</v>
      </c>
      <c r="G343" s="16">
        <v>1</v>
      </c>
      <c r="H343" s="16">
        <v>1</v>
      </c>
      <c r="I343" s="16">
        <v>1</v>
      </c>
      <c r="J343" s="16">
        <v>1</v>
      </c>
      <c r="K343" s="16">
        <v>0</v>
      </c>
      <c r="L343" s="16">
        <v>0</v>
      </c>
      <c r="M343" s="16">
        <v>0</v>
      </c>
      <c r="N343" s="16">
        <v>0</v>
      </c>
      <c r="O343" s="16">
        <v>0</v>
      </c>
      <c r="P343" s="16">
        <v>0</v>
      </c>
      <c r="Q343">
        <v>0</v>
      </c>
      <c r="R343">
        <v>0</v>
      </c>
      <c r="S343">
        <v>0</v>
      </c>
      <c r="T343">
        <v>0</v>
      </c>
      <c r="U343">
        <v>1</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1</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0</v>
      </c>
      <c r="EH343">
        <v>0</v>
      </c>
      <c r="EI343">
        <v>0</v>
      </c>
      <c r="EJ343">
        <v>0</v>
      </c>
      <c r="EK343">
        <v>0</v>
      </c>
      <c r="EL343">
        <v>0</v>
      </c>
      <c r="EM343">
        <v>0</v>
      </c>
      <c r="EN343">
        <v>0</v>
      </c>
      <c r="EO343">
        <v>0</v>
      </c>
      <c r="EP343">
        <v>0</v>
      </c>
      <c r="EQ343">
        <v>0</v>
      </c>
      <c r="ER343">
        <v>0</v>
      </c>
      <c r="ES343">
        <v>0</v>
      </c>
      <c r="ET343">
        <v>0</v>
      </c>
      <c r="EU343">
        <v>0</v>
      </c>
      <c r="EV343">
        <v>0</v>
      </c>
      <c r="EW343">
        <v>0</v>
      </c>
      <c r="EX343">
        <v>1</v>
      </c>
      <c r="EY343">
        <v>0</v>
      </c>
      <c r="EZ343">
        <v>0</v>
      </c>
      <c r="FA343">
        <v>0</v>
      </c>
      <c r="FB343">
        <v>0</v>
      </c>
      <c r="FC343">
        <v>0</v>
      </c>
      <c r="FD343">
        <v>0</v>
      </c>
      <c r="FE343">
        <v>0</v>
      </c>
      <c r="FF343">
        <v>0</v>
      </c>
      <c r="FG343" s="18" t="s">
        <v>182</v>
      </c>
      <c r="FH343" s="18" t="s">
        <v>182</v>
      </c>
      <c r="FI343" s="18" t="s">
        <v>1661</v>
      </c>
      <c r="FJ343" s="18" t="s">
        <v>182</v>
      </c>
      <c r="FK343" s="16" t="s">
        <v>182</v>
      </c>
      <c r="FL343" s="16" t="s">
        <v>182</v>
      </c>
      <c r="FM343" s="28" t="s">
        <v>1662</v>
      </c>
      <c r="FN343" s="18" t="s">
        <v>182</v>
      </c>
      <c r="FO343" s="18" t="s">
        <v>182</v>
      </c>
      <c r="FP343" s="18" t="s">
        <v>192</v>
      </c>
      <c r="FQ343" s="18" t="s">
        <v>182</v>
      </c>
      <c r="FR343" s="18" t="s">
        <v>202</v>
      </c>
      <c r="FS343" s="18" t="s">
        <v>194</v>
      </c>
      <c r="FT343" s="18" t="s">
        <v>182</v>
      </c>
      <c r="FU343" s="18" t="s">
        <v>182</v>
      </c>
      <c r="FV343" s="16">
        <v>1</v>
      </c>
      <c r="FW343" s="16">
        <v>0</v>
      </c>
      <c r="FX343" s="16">
        <v>0</v>
      </c>
      <c r="FY343" s="16">
        <v>0</v>
      </c>
      <c r="FZ343" s="16">
        <v>1</v>
      </c>
      <c r="GA343" s="16" t="s">
        <v>182</v>
      </c>
    </row>
    <row r="344" spans="1:183" ht="14.4" customHeight="1">
      <c r="A344" s="3">
        <v>343</v>
      </c>
      <c r="B344" s="27" t="s">
        <v>1654</v>
      </c>
      <c r="C344" s="15" t="s">
        <v>182</v>
      </c>
      <c r="D344" s="15" t="s">
        <v>182</v>
      </c>
      <c r="E344" s="18" t="s">
        <v>377</v>
      </c>
      <c r="F344" s="18" t="s">
        <v>182</v>
      </c>
      <c r="G344" s="16">
        <v>1</v>
      </c>
      <c r="H344" s="16">
        <v>0</v>
      </c>
      <c r="I344" s="16">
        <v>0</v>
      </c>
      <c r="J344" s="16">
        <v>1</v>
      </c>
      <c r="K344" s="16">
        <v>0</v>
      </c>
      <c r="L344" s="16">
        <v>0</v>
      </c>
      <c r="M344" s="16">
        <v>0</v>
      </c>
      <c r="N344" s="16">
        <v>0</v>
      </c>
      <c r="O344" s="16">
        <v>0</v>
      </c>
      <c r="P344" s="16">
        <v>0</v>
      </c>
      <c r="Q344">
        <v>0</v>
      </c>
      <c r="R344">
        <v>0</v>
      </c>
      <c r="S344">
        <v>0</v>
      </c>
      <c r="T344">
        <v>0</v>
      </c>
      <c r="U344">
        <v>0</v>
      </c>
      <c r="V344">
        <v>0</v>
      </c>
      <c r="W344">
        <v>0</v>
      </c>
      <c r="X344">
        <v>0</v>
      </c>
      <c r="Y344">
        <v>0</v>
      </c>
      <c r="Z344">
        <v>0</v>
      </c>
      <c r="AA344">
        <v>1</v>
      </c>
      <c r="AB344">
        <v>1</v>
      </c>
      <c r="AC344">
        <v>0</v>
      </c>
      <c r="AD344">
        <v>0</v>
      </c>
      <c r="AE344">
        <v>0</v>
      </c>
      <c r="AF344">
        <v>0</v>
      </c>
      <c r="AG344">
        <v>1</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1</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c r="DY344">
        <v>0</v>
      </c>
      <c r="DZ344">
        <v>0</v>
      </c>
      <c r="EA344">
        <v>0</v>
      </c>
      <c r="EB344">
        <v>0</v>
      </c>
      <c r="EC344">
        <v>0</v>
      </c>
      <c r="ED344">
        <v>0</v>
      </c>
      <c r="EE344">
        <v>0</v>
      </c>
      <c r="EF344">
        <v>0</v>
      </c>
      <c r="EG344">
        <v>0</v>
      </c>
      <c r="EH344">
        <v>0</v>
      </c>
      <c r="EI344">
        <v>0</v>
      </c>
      <c r="EJ344">
        <v>0</v>
      </c>
      <c r="EK344">
        <v>0</v>
      </c>
      <c r="EL344">
        <v>0</v>
      </c>
      <c r="EM344">
        <v>0</v>
      </c>
      <c r="EN344">
        <v>0</v>
      </c>
      <c r="EO344">
        <v>0</v>
      </c>
      <c r="EP344">
        <v>0</v>
      </c>
      <c r="EQ344">
        <v>0</v>
      </c>
      <c r="ER344">
        <v>0</v>
      </c>
      <c r="ES344">
        <v>0</v>
      </c>
      <c r="ET344">
        <v>0</v>
      </c>
      <c r="EU344">
        <v>0</v>
      </c>
      <c r="EV344">
        <v>0</v>
      </c>
      <c r="EW344">
        <v>0</v>
      </c>
      <c r="EX344">
        <v>0</v>
      </c>
      <c r="EY344">
        <v>0</v>
      </c>
      <c r="EZ344">
        <v>0</v>
      </c>
      <c r="FA344">
        <v>0</v>
      </c>
      <c r="FB344">
        <v>0</v>
      </c>
      <c r="FC344">
        <v>0</v>
      </c>
      <c r="FD344">
        <v>0</v>
      </c>
      <c r="FE344">
        <v>0</v>
      </c>
      <c r="FF344">
        <v>0</v>
      </c>
      <c r="FG344" s="18" t="s">
        <v>182</v>
      </c>
      <c r="FH344" s="18" t="s">
        <v>182</v>
      </c>
      <c r="FI344" s="18" t="s">
        <v>1663</v>
      </c>
      <c r="FJ344" s="18" t="s">
        <v>182</v>
      </c>
      <c r="FK344" s="16" t="s">
        <v>182</v>
      </c>
      <c r="FL344" s="16" t="s">
        <v>182</v>
      </c>
      <c r="FM344" s="28" t="s">
        <v>1664</v>
      </c>
      <c r="FN344" s="18" t="s">
        <v>182</v>
      </c>
      <c r="FO344" s="18" t="s">
        <v>182</v>
      </c>
      <c r="FP344" s="18" t="s">
        <v>201</v>
      </c>
      <c r="FQ344" s="18" t="s">
        <v>182</v>
      </c>
      <c r="FR344" s="18" t="s">
        <v>202</v>
      </c>
      <c r="FS344" s="18" t="s">
        <v>194</v>
      </c>
      <c r="FT344" s="18" t="s">
        <v>182</v>
      </c>
      <c r="FU344" s="18" t="s">
        <v>182</v>
      </c>
      <c r="FV344" s="16">
        <v>0</v>
      </c>
      <c r="FW344" s="16">
        <v>0</v>
      </c>
      <c r="FX344" s="16">
        <v>1</v>
      </c>
      <c r="FY344" s="16">
        <v>0</v>
      </c>
      <c r="FZ344" s="16">
        <v>1</v>
      </c>
      <c r="GA344" s="16" t="s">
        <v>182</v>
      </c>
    </row>
    <row r="345" spans="1:183" ht="14.4" customHeight="1">
      <c r="A345" s="3">
        <v>344</v>
      </c>
      <c r="B345" s="27" t="s">
        <v>1654</v>
      </c>
      <c r="C345" s="15" t="s">
        <v>182</v>
      </c>
      <c r="D345" s="15" t="s">
        <v>182</v>
      </c>
      <c r="E345" s="18" t="s">
        <v>1665</v>
      </c>
      <c r="F345" s="18" t="s">
        <v>182</v>
      </c>
      <c r="G345" s="16">
        <v>0</v>
      </c>
      <c r="H345" s="16">
        <v>0</v>
      </c>
      <c r="I345" s="16">
        <v>0</v>
      </c>
      <c r="J345" s="16">
        <v>0</v>
      </c>
      <c r="K345" s="16">
        <v>0</v>
      </c>
      <c r="L345" s="16">
        <v>0</v>
      </c>
      <c r="M345" s="16">
        <v>0</v>
      </c>
      <c r="N345" s="16">
        <v>0</v>
      </c>
      <c r="O345" s="16">
        <v>0</v>
      </c>
      <c r="P345" s="16">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v>0</v>
      </c>
      <c r="ED345">
        <v>0</v>
      </c>
      <c r="EE345">
        <v>0</v>
      </c>
      <c r="EF345">
        <v>0</v>
      </c>
      <c r="EG345">
        <v>0</v>
      </c>
      <c r="EH345">
        <v>0</v>
      </c>
      <c r="EI345">
        <v>0</v>
      </c>
      <c r="EJ345">
        <v>0</v>
      </c>
      <c r="EK345">
        <v>0</v>
      </c>
      <c r="EL345">
        <v>0</v>
      </c>
      <c r="EM345">
        <v>0</v>
      </c>
      <c r="EN345">
        <v>0</v>
      </c>
      <c r="EO345">
        <v>0</v>
      </c>
      <c r="EP345">
        <v>0</v>
      </c>
      <c r="EQ345">
        <v>0</v>
      </c>
      <c r="ER345">
        <v>0</v>
      </c>
      <c r="ES345">
        <v>0</v>
      </c>
      <c r="ET345">
        <v>0</v>
      </c>
      <c r="EU345">
        <v>0</v>
      </c>
      <c r="EV345">
        <v>0</v>
      </c>
      <c r="EW345">
        <v>0</v>
      </c>
      <c r="EX345">
        <v>0</v>
      </c>
      <c r="EY345">
        <v>0</v>
      </c>
      <c r="EZ345">
        <v>0</v>
      </c>
      <c r="FA345">
        <v>0</v>
      </c>
      <c r="FB345">
        <v>0</v>
      </c>
      <c r="FC345">
        <v>0</v>
      </c>
      <c r="FD345">
        <v>0</v>
      </c>
      <c r="FE345">
        <v>0</v>
      </c>
      <c r="FF345">
        <v>0</v>
      </c>
      <c r="FG345" s="18" t="s">
        <v>182</v>
      </c>
      <c r="FH345" s="18" t="s">
        <v>182</v>
      </c>
      <c r="FI345" s="18" t="s">
        <v>1666</v>
      </c>
      <c r="FJ345" s="18" t="s">
        <v>182</v>
      </c>
      <c r="FK345" s="16" t="s">
        <v>182</v>
      </c>
      <c r="FL345" s="16" t="s">
        <v>182</v>
      </c>
      <c r="FM345" s="28" t="s">
        <v>1662</v>
      </c>
      <c r="FN345" s="18" t="s">
        <v>182</v>
      </c>
      <c r="FO345" s="18" t="s">
        <v>182</v>
      </c>
      <c r="FP345" s="18" t="s">
        <v>840</v>
      </c>
      <c r="FQ345" s="18" t="s">
        <v>182</v>
      </c>
      <c r="FR345" s="18" t="s">
        <v>202</v>
      </c>
      <c r="FS345" s="18" t="s">
        <v>194</v>
      </c>
      <c r="FT345" s="18" t="s">
        <v>182</v>
      </c>
      <c r="FU345" s="18" t="s">
        <v>182</v>
      </c>
      <c r="FV345" s="16">
        <v>1</v>
      </c>
      <c r="FW345" s="16">
        <v>0</v>
      </c>
      <c r="FX345" s="16">
        <v>0</v>
      </c>
      <c r="FY345" s="16">
        <v>0</v>
      </c>
      <c r="FZ345" s="16">
        <v>1</v>
      </c>
      <c r="GA345" s="16" t="s">
        <v>182</v>
      </c>
    </row>
    <row r="346" spans="1:183" ht="14.4" customHeight="1">
      <c r="A346" s="3">
        <v>345</v>
      </c>
      <c r="B346" s="27" t="s">
        <v>1654</v>
      </c>
      <c r="C346" s="15" t="s">
        <v>182</v>
      </c>
      <c r="D346" s="15" t="s">
        <v>182</v>
      </c>
      <c r="E346" s="18" t="s">
        <v>1667</v>
      </c>
      <c r="F346" s="18" t="s">
        <v>182</v>
      </c>
      <c r="G346" s="16">
        <v>1</v>
      </c>
      <c r="H346" s="16">
        <v>1</v>
      </c>
      <c r="I346" s="16">
        <v>1</v>
      </c>
      <c r="J346" s="16">
        <v>1</v>
      </c>
      <c r="K346" s="16">
        <v>0</v>
      </c>
      <c r="L346" s="16">
        <v>0</v>
      </c>
      <c r="M346" s="16">
        <v>0</v>
      </c>
      <c r="N346" s="16">
        <v>0</v>
      </c>
      <c r="O346" s="16">
        <v>1</v>
      </c>
      <c r="P346" s="16">
        <v>0</v>
      </c>
      <c r="Q346">
        <v>1</v>
      </c>
      <c r="R346">
        <v>0</v>
      </c>
      <c r="S346">
        <v>0</v>
      </c>
      <c r="T346">
        <v>0</v>
      </c>
      <c r="U346">
        <v>1</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0</v>
      </c>
      <c r="DX346">
        <v>0</v>
      </c>
      <c r="DY346">
        <v>0</v>
      </c>
      <c r="DZ346">
        <v>0</v>
      </c>
      <c r="EA346">
        <v>0</v>
      </c>
      <c r="EB346">
        <v>0</v>
      </c>
      <c r="EC346">
        <v>0</v>
      </c>
      <c r="ED346">
        <v>0</v>
      </c>
      <c r="EE346">
        <v>0</v>
      </c>
      <c r="EF346">
        <v>0</v>
      </c>
      <c r="EG346">
        <v>0</v>
      </c>
      <c r="EH346">
        <v>0</v>
      </c>
      <c r="EI346">
        <v>0</v>
      </c>
      <c r="EJ346">
        <v>0</v>
      </c>
      <c r="EK346">
        <v>0</v>
      </c>
      <c r="EL346">
        <v>0</v>
      </c>
      <c r="EM346">
        <v>0</v>
      </c>
      <c r="EN346">
        <v>0</v>
      </c>
      <c r="EO346">
        <v>0</v>
      </c>
      <c r="EP346">
        <v>0</v>
      </c>
      <c r="EQ346">
        <v>0</v>
      </c>
      <c r="ER346">
        <v>0</v>
      </c>
      <c r="ES346">
        <v>0</v>
      </c>
      <c r="ET346">
        <v>0</v>
      </c>
      <c r="EU346">
        <v>0</v>
      </c>
      <c r="EV346">
        <v>0</v>
      </c>
      <c r="EW346">
        <v>0</v>
      </c>
      <c r="EX346">
        <v>1</v>
      </c>
      <c r="EY346">
        <v>0</v>
      </c>
      <c r="EZ346">
        <v>0</v>
      </c>
      <c r="FA346">
        <v>0</v>
      </c>
      <c r="FB346">
        <v>0</v>
      </c>
      <c r="FC346">
        <v>0</v>
      </c>
      <c r="FD346">
        <v>0</v>
      </c>
      <c r="FE346">
        <v>0</v>
      </c>
      <c r="FF346">
        <v>0</v>
      </c>
      <c r="FG346" s="18" t="s">
        <v>182</v>
      </c>
      <c r="FH346" s="18" t="s">
        <v>182</v>
      </c>
      <c r="FI346" s="18" t="s">
        <v>1668</v>
      </c>
      <c r="FJ346" s="18" t="s">
        <v>182</v>
      </c>
      <c r="FK346" s="16" t="s">
        <v>182</v>
      </c>
      <c r="FL346" s="16" t="s">
        <v>182</v>
      </c>
      <c r="FM346" s="28" t="s">
        <v>1669</v>
      </c>
      <c r="FN346" s="18" t="s">
        <v>182</v>
      </c>
      <c r="FO346" s="18" t="s">
        <v>182</v>
      </c>
      <c r="FP346" s="18" t="s">
        <v>201</v>
      </c>
      <c r="FQ346" s="18" t="s">
        <v>182</v>
      </c>
      <c r="FR346" s="18" t="s">
        <v>241</v>
      </c>
      <c r="FS346" s="18" t="s">
        <v>194</v>
      </c>
      <c r="FT346" s="18" t="s">
        <v>182</v>
      </c>
      <c r="FU346" s="18" t="s">
        <v>182</v>
      </c>
      <c r="FV346" s="16">
        <v>1</v>
      </c>
      <c r="FW346" s="16">
        <v>0</v>
      </c>
      <c r="FX346" s="16">
        <v>0</v>
      </c>
      <c r="FY346" s="16">
        <v>0</v>
      </c>
      <c r="FZ346" s="16">
        <v>1</v>
      </c>
      <c r="GA346" s="16" t="s">
        <v>182</v>
      </c>
    </row>
    <row r="347" spans="1:183" ht="14.4" customHeight="1">
      <c r="A347" s="3">
        <v>346</v>
      </c>
      <c r="B347" s="27" t="s">
        <v>1670</v>
      </c>
      <c r="C347" s="15" t="s">
        <v>182</v>
      </c>
      <c r="D347" s="15" t="s">
        <v>182</v>
      </c>
      <c r="E347" s="18" t="s">
        <v>333</v>
      </c>
      <c r="F347" s="18" t="s">
        <v>182</v>
      </c>
      <c r="G347" s="16">
        <v>1</v>
      </c>
      <c r="H347" s="16">
        <v>0</v>
      </c>
      <c r="I347" s="16">
        <v>0</v>
      </c>
      <c r="J347" s="16">
        <v>1</v>
      </c>
      <c r="K347" s="16">
        <v>0</v>
      </c>
      <c r="L347" s="16">
        <v>0</v>
      </c>
      <c r="M347" s="16">
        <v>0</v>
      </c>
      <c r="N347" s="16">
        <v>0</v>
      </c>
      <c r="O347" s="16">
        <v>0</v>
      </c>
      <c r="P347" s="16">
        <v>0</v>
      </c>
      <c r="Q347">
        <v>0</v>
      </c>
      <c r="R347">
        <v>0</v>
      </c>
      <c r="S347">
        <v>0</v>
      </c>
      <c r="T347">
        <v>0</v>
      </c>
      <c r="U347">
        <v>0</v>
      </c>
      <c r="V347">
        <v>0</v>
      </c>
      <c r="W347">
        <v>0</v>
      </c>
      <c r="X347">
        <v>0</v>
      </c>
      <c r="Y347">
        <v>0</v>
      </c>
      <c r="Z347">
        <v>0</v>
      </c>
      <c r="AA347">
        <v>0</v>
      </c>
      <c r="AB347">
        <v>0</v>
      </c>
      <c r="AC347">
        <v>0</v>
      </c>
      <c r="AD347">
        <v>0</v>
      </c>
      <c r="AE347">
        <v>0</v>
      </c>
      <c r="AF347">
        <v>0</v>
      </c>
      <c r="AG347">
        <v>1</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v>0</v>
      </c>
      <c r="ED347">
        <v>0</v>
      </c>
      <c r="EE347">
        <v>0</v>
      </c>
      <c r="EF347">
        <v>0</v>
      </c>
      <c r="EG347">
        <v>0</v>
      </c>
      <c r="EH347">
        <v>0</v>
      </c>
      <c r="EI347">
        <v>0</v>
      </c>
      <c r="EJ347">
        <v>0</v>
      </c>
      <c r="EK347">
        <v>0</v>
      </c>
      <c r="EL347">
        <v>0</v>
      </c>
      <c r="EM347">
        <v>0</v>
      </c>
      <c r="EN347">
        <v>0</v>
      </c>
      <c r="EO347">
        <v>0</v>
      </c>
      <c r="EP347">
        <v>0</v>
      </c>
      <c r="EQ347">
        <v>0</v>
      </c>
      <c r="ER347">
        <v>0</v>
      </c>
      <c r="ES347">
        <v>0</v>
      </c>
      <c r="ET347">
        <v>0</v>
      </c>
      <c r="EU347">
        <v>0</v>
      </c>
      <c r="EV347">
        <v>0</v>
      </c>
      <c r="EW347">
        <v>0</v>
      </c>
      <c r="EX347">
        <v>0</v>
      </c>
      <c r="EY347">
        <v>0</v>
      </c>
      <c r="EZ347">
        <v>0</v>
      </c>
      <c r="FA347">
        <v>0</v>
      </c>
      <c r="FB347">
        <v>0</v>
      </c>
      <c r="FC347">
        <v>0</v>
      </c>
      <c r="FD347">
        <v>0</v>
      </c>
      <c r="FE347">
        <v>0</v>
      </c>
      <c r="FF347">
        <v>0</v>
      </c>
      <c r="FG347" s="18" t="s">
        <v>182</v>
      </c>
      <c r="FH347" s="18" t="s">
        <v>182</v>
      </c>
      <c r="FI347" s="18" t="s">
        <v>1671</v>
      </c>
      <c r="FJ347" s="18" t="s">
        <v>182</v>
      </c>
      <c r="FK347" s="16" t="s">
        <v>182</v>
      </c>
      <c r="FL347" s="16" t="s">
        <v>182</v>
      </c>
      <c r="FM347" s="28" t="s">
        <v>1672</v>
      </c>
      <c r="FN347" s="18" t="s">
        <v>182</v>
      </c>
      <c r="FO347" s="18" t="s">
        <v>182</v>
      </c>
      <c r="FP347" s="18" t="s">
        <v>332</v>
      </c>
      <c r="FQ347" s="18" t="s">
        <v>182</v>
      </c>
      <c r="FR347" s="18" t="s">
        <v>1651</v>
      </c>
      <c r="FS347" s="18" t="s">
        <v>194</v>
      </c>
      <c r="FT347" s="18" t="s">
        <v>182</v>
      </c>
      <c r="FU347" s="18" t="s">
        <v>182</v>
      </c>
      <c r="FV347" s="16">
        <v>0</v>
      </c>
      <c r="FW347" s="16">
        <v>0</v>
      </c>
      <c r="FX347" s="16">
        <v>1</v>
      </c>
      <c r="FY347" s="16">
        <v>0</v>
      </c>
      <c r="FZ347" s="16">
        <v>1</v>
      </c>
      <c r="GA347" s="16" t="s">
        <v>182</v>
      </c>
    </row>
    <row r="348" spans="1:183" ht="14.4" customHeight="1">
      <c r="A348" s="3">
        <v>347</v>
      </c>
      <c r="B348" s="27" t="s">
        <v>1670</v>
      </c>
      <c r="C348" s="15" t="s">
        <v>182</v>
      </c>
      <c r="D348" s="15" t="s">
        <v>182</v>
      </c>
      <c r="E348" s="18" t="s">
        <v>333</v>
      </c>
      <c r="F348" s="18" t="s">
        <v>182</v>
      </c>
      <c r="G348" s="16">
        <v>0</v>
      </c>
      <c r="H348" s="16">
        <v>0</v>
      </c>
      <c r="I348" s="16">
        <v>0</v>
      </c>
      <c r="J348" s="16">
        <v>1</v>
      </c>
      <c r="K348" s="16">
        <v>0</v>
      </c>
      <c r="L348" s="16">
        <v>0</v>
      </c>
      <c r="M348" s="16">
        <v>0</v>
      </c>
      <c r="N348" s="16">
        <v>0</v>
      </c>
      <c r="O348" s="16">
        <v>0</v>
      </c>
      <c r="P348" s="16">
        <v>0</v>
      </c>
      <c r="Q348">
        <v>0</v>
      </c>
      <c r="R348">
        <v>0</v>
      </c>
      <c r="S348">
        <v>0</v>
      </c>
      <c r="T348">
        <v>0</v>
      </c>
      <c r="U348">
        <v>0</v>
      </c>
      <c r="V348">
        <v>0</v>
      </c>
      <c r="W348">
        <v>0</v>
      </c>
      <c r="X348">
        <v>0</v>
      </c>
      <c r="Y348">
        <v>0</v>
      </c>
      <c r="Z348">
        <v>0</v>
      </c>
      <c r="AA348">
        <v>0</v>
      </c>
      <c r="AB348">
        <v>0</v>
      </c>
      <c r="AC348">
        <v>0</v>
      </c>
      <c r="AD348">
        <v>0</v>
      </c>
      <c r="AE348">
        <v>0</v>
      </c>
      <c r="AF348">
        <v>0</v>
      </c>
      <c r="AG348">
        <v>1</v>
      </c>
      <c r="AH348">
        <v>0</v>
      </c>
      <c r="AI348">
        <v>0</v>
      </c>
      <c r="AJ348">
        <v>0</v>
      </c>
      <c r="AK348">
        <v>0</v>
      </c>
      <c r="AL348">
        <v>0</v>
      </c>
      <c r="AM348">
        <v>0</v>
      </c>
      <c r="AN348">
        <v>0</v>
      </c>
      <c r="AO348">
        <v>0</v>
      </c>
      <c r="AP348">
        <v>0</v>
      </c>
      <c r="AQ348">
        <v>0</v>
      </c>
      <c r="AR348">
        <v>0</v>
      </c>
      <c r="AS348">
        <v>1</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v>0</v>
      </c>
      <c r="DZ348">
        <v>0</v>
      </c>
      <c r="EA348">
        <v>0</v>
      </c>
      <c r="EB348">
        <v>0</v>
      </c>
      <c r="EC348">
        <v>0</v>
      </c>
      <c r="ED348">
        <v>0</v>
      </c>
      <c r="EE348">
        <v>0</v>
      </c>
      <c r="EF348">
        <v>0</v>
      </c>
      <c r="EG348">
        <v>0</v>
      </c>
      <c r="EH348">
        <v>0</v>
      </c>
      <c r="EI348">
        <v>0</v>
      </c>
      <c r="EJ348">
        <v>0</v>
      </c>
      <c r="EK348">
        <v>0</v>
      </c>
      <c r="EL348">
        <v>0</v>
      </c>
      <c r="EM348">
        <v>0</v>
      </c>
      <c r="EN348">
        <v>0</v>
      </c>
      <c r="EO348">
        <v>0</v>
      </c>
      <c r="EP348">
        <v>0</v>
      </c>
      <c r="EQ348">
        <v>0</v>
      </c>
      <c r="ER348">
        <v>0</v>
      </c>
      <c r="ES348">
        <v>0</v>
      </c>
      <c r="ET348">
        <v>0</v>
      </c>
      <c r="EU348">
        <v>0</v>
      </c>
      <c r="EV348">
        <v>0</v>
      </c>
      <c r="EW348">
        <v>0</v>
      </c>
      <c r="EX348">
        <v>0</v>
      </c>
      <c r="EY348">
        <v>0</v>
      </c>
      <c r="EZ348">
        <v>0</v>
      </c>
      <c r="FA348">
        <v>0</v>
      </c>
      <c r="FB348">
        <v>0</v>
      </c>
      <c r="FC348">
        <v>0</v>
      </c>
      <c r="FD348">
        <v>0</v>
      </c>
      <c r="FE348">
        <v>0</v>
      </c>
      <c r="FF348">
        <v>0</v>
      </c>
      <c r="FG348" s="18" t="s">
        <v>182</v>
      </c>
      <c r="FH348" s="18" t="s">
        <v>182</v>
      </c>
      <c r="FI348" s="18" t="s">
        <v>1673</v>
      </c>
      <c r="FJ348" s="18" t="s">
        <v>182</v>
      </c>
      <c r="FK348" s="16" t="s">
        <v>182</v>
      </c>
      <c r="FL348" s="16" t="s">
        <v>182</v>
      </c>
      <c r="FM348" s="28" t="s">
        <v>1674</v>
      </c>
      <c r="FN348" s="18" t="s">
        <v>182</v>
      </c>
      <c r="FO348" s="18" t="s">
        <v>182</v>
      </c>
      <c r="FP348" s="18" t="s">
        <v>192</v>
      </c>
      <c r="FQ348" s="18" t="s">
        <v>182</v>
      </c>
      <c r="FR348" s="18" t="s">
        <v>202</v>
      </c>
      <c r="FS348" s="18" t="s">
        <v>194</v>
      </c>
      <c r="FT348" s="18" t="s">
        <v>182</v>
      </c>
      <c r="FU348" s="18" t="s">
        <v>182</v>
      </c>
      <c r="FV348" s="16">
        <v>1</v>
      </c>
      <c r="FW348" s="16">
        <v>0</v>
      </c>
      <c r="FX348" s="16">
        <v>0</v>
      </c>
      <c r="FY348" s="16">
        <v>0</v>
      </c>
      <c r="FZ348" s="16" t="s">
        <v>182</v>
      </c>
      <c r="GA348" s="16" t="s">
        <v>182</v>
      </c>
    </row>
    <row r="349" spans="1:183" ht="14.4" customHeight="1">
      <c r="A349" s="3">
        <v>348</v>
      </c>
      <c r="B349" s="27" t="s">
        <v>1670</v>
      </c>
      <c r="C349" s="15" t="s">
        <v>182</v>
      </c>
      <c r="D349" s="15" t="s">
        <v>182</v>
      </c>
      <c r="E349" s="18" t="s">
        <v>285</v>
      </c>
      <c r="F349" s="18" t="s">
        <v>182</v>
      </c>
      <c r="G349" s="16">
        <v>0</v>
      </c>
      <c r="H349" s="16">
        <v>0</v>
      </c>
      <c r="I349" s="16">
        <v>0</v>
      </c>
      <c r="J349" s="16">
        <v>0</v>
      </c>
      <c r="K349" s="16">
        <v>0</v>
      </c>
      <c r="L349" s="16">
        <v>0</v>
      </c>
      <c r="M349" s="16">
        <v>0</v>
      </c>
      <c r="N349" s="16">
        <v>0</v>
      </c>
      <c r="O349" s="16">
        <v>0</v>
      </c>
      <c r="P349" s="16">
        <v>0</v>
      </c>
      <c r="Q349">
        <v>0</v>
      </c>
      <c r="R349">
        <v>0</v>
      </c>
      <c r="S349">
        <v>0</v>
      </c>
      <c r="T349">
        <v>0</v>
      </c>
      <c r="U349">
        <v>0</v>
      </c>
      <c r="V349">
        <v>0</v>
      </c>
      <c r="W349">
        <v>0</v>
      </c>
      <c r="X349">
        <v>0</v>
      </c>
      <c r="Y349">
        <v>0</v>
      </c>
      <c r="Z349">
        <v>0</v>
      </c>
      <c r="AA349">
        <v>0</v>
      </c>
      <c r="AB349">
        <v>0</v>
      </c>
      <c r="AC349">
        <v>0</v>
      </c>
      <c r="AD349">
        <v>0</v>
      </c>
      <c r="AE349">
        <v>0</v>
      </c>
      <c r="AF349">
        <v>0</v>
      </c>
      <c r="AG349">
        <v>1</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c r="DY349">
        <v>0</v>
      </c>
      <c r="DZ349">
        <v>0</v>
      </c>
      <c r="EA349">
        <v>0</v>
      </c>
      <c r="EB349">
        <v>0</v>
      </c>
      <c r="EC349">
        <v>0</v>
      </c>
      <c r="ED349">
        <v>0</v>
      </c>
      <c r="EE349">
        <v>0</v>
      </c>
      <c r="EF349">
        <v>0</v>
      </c>
      <c r="EG349">
        <v>0</v>
      </c>
      <c r="EH349">
        <v>0</v>
      </c>
      <c r="EI349">
        <v>0</v>
      </c>
      <c r="EJ349">
        <v>0</v>
      </c>
      <c r="EK349">
        <v>0</v>
      </c>
      <c r="EL349">
        <v>0</v>
      </c>
      <c r="EM349">
        <v>0</v>
      </c>
      <c r="EN349">
        <v>0</v>
      </c>
      <c r="EO349">
        <v>0</v>
      </c>
      <c r="EP349">
        <v>0</v>
      </c>
      <c r="EQ349">
        <v>0</v>
      </c>
      <c r="ER349">
        <v>0</v>
      </c>
      <c r="ES349">
        <v>0</v>
      </c>
      <c r="ET349">
        <v>0</v>
      </c>
      <c r="EU349">
        <v>0</v>
      </c>
      <c r="EV349">
        <v>0</v>
      </c>
      <c r="EW349">
        <v>0</v>
      </c>
      <c r="EX349">
        <v>0</v>
      </c>
      <c r="EY349">
        <v>0</v>
      </c>
      <c r="EZ349">
        <v>0</v>
      </c>
      <c r="FA349">
        <v>0</v>
      </c>
      <c r="FB349">
        <v>0</v>
      </c>
      <c r="FC349">
        <v>0</v>
      </c>
      <c r="FD349">
        <v>0</v>
      </c>
      <c r="FE349">
        <v>0</v>
      </c>
      <c r="FF349">
        <v>0</v>
      </c>
      <c r="FG349" s="18" t="s">
        <v>182</v>
      </c>
      <c r="FH349" s="18" t="s">
        <v>182</v>
      </c>
      <c r="FI349" s="18" t="s">
        <v>1675</v>
      </c>
      <c r="FJ349" s="18" t="s">
        <v>182</v>
      </c>
      <c r="FK349" s="16" t="s">
        <v>182</v>
      </c>
      <c r="FL349" s="16" t="s">
        <v>182</v>
      </c>
      <c r="FM349" s="28" t="s">
        <v>1676</v>
      </c>
      <c r="FN349" s="18" t="s">
        <v>182</v>
      </c>
      <c r="FO349" s="18" t="s">
        <v>182</v>
      </c>
      <c r="FP349" s="18" t="s">
        <v>192</v>
      </c>
      <c r="FQ349" s="18" t="s">
        <v>182</v>
      </c>
      <c r="FR349" s="18" t="s">
        <v>202</v>
      </c>
      <c r="FS349" s="18" t="s">
        <v>194</v>
      </c>
      <c r="FT349" s="18" t="s">
        <v>182</v>
      </c>
      <c r="FU349" s="18" t="s">
        <v>182</v>
      </c>
      <c r="FV349" s="16">
        <v>1</v>
      </c>
      <c r="FW349" s="16">
        <v>0</v>
      </c>
      <c r="FX349" s="16">
        <v>0</v>
      </c>
      <c r="FY349" s="16">
        <v>0</v>
      </c>
      <c r="FZ349" s="16" t="s">
        <v>182</v>
      </c>
      <c r="GA349" s="16" t="s">
        <v>182</v>
      </c>
    </row>
    <row r="350" spans="1:183" ht="14.4" customHeight="1">
      <c r="A350" s="3">
        <v>349</v>
      </c>
      <c r="B350" s="27" t="s">
        <v>1670</v>
      </c>
      <c r="C350" s="15" t="s">
        <v>182</v>
      </c>
      <c r="D350" s="15" t="s">
        <v>182</v>
      </c>
      <c r="E350" s="18" t="s">
        <v>377</v>
      </c>
      <c r="F350" s="18" t="s">
        <v>182</v>
      </c>
      <c r="G350" s="16">
        <v>1</v>
      </c>
      <c r="H350" s="16">
        <v>0</v>
      </c>
      <c r="I350" s="16">
        <v>0</v>
      </c>
      <c r="J350" s="16">
        <v>1</v>
      </c>
      <c r="K350" s="16">
        <v>0</v>
      </c>
      <c r="L350" s="16">
        <v>0</v>
      </c>
      <c r="M350" s="16">
        <v>0</v>
      </c>
      <c r="N350" s="16">
        <v>0</v>
      </c>
      <c r="O350" s="16">
        <v>0</v>
      </c>
      <c r="P350" s="16">
        <v>0</v>
      </c>
      <c r="Q350">
        <v>0</v>
      </c>
      <c r="R350">
        <v>0</v>
      </c>
      <c r="S350">
        <v>0</v>
      </c>
      <c r="T350">
        <v>0</v>
      </c>
      <c r="U350">
        <v>0</v>
      </c>
      <c r="V350">
        <v>0</v>
      </c>
      <c r="W350">
        <v>0</v>
      </c>
      <c r="X350">
        <v>0</v>
      </c>
      <c r="Y350">
        <v>0</v>
      </c>
      <c r="Z350">
        <v>0</v>
      </c>
      <c r="AA350">
        <v>0</v>
      </c>
      <c r="AB350">
        <v>0</v>
      </c>
      <c r="AC350">
        <v>0</v>
      </c>
      <c r="AD350">
        <v>0</v>
      </c>
      <c r="AE350">
        <v>0</v>
      </c>
      <c r="AF350">
        <v>0</v>
      </c>
      <c r="AG350">
        <v>1</v>
      </c>
      <c r="AH350">
        <v>0</v>
      </c>
      <c r="AI350">
        <v>0</v>
      </c>
      <c r="AJ350">
        <v>0</v>
      </c>
      <c r="AK350">
        <v>0</v>
      </c>
      <c r="AL350">
        <v>0</v>
      </c>
      <c r="AM350">
        <v>0</v>
      </c>
      <c r="AN350">
        <v>0</v>
      </c>
      <c r="AO350">
        <v>0</v>
      </c>
      <c r="AP350">
        <v>1</v>
      </c>
      <c r="AQ350">
        <v>0</v>
      </c>
      <c r="AR350">
        <v>0</v>
      </c>
      <c r="AS350">
        <v>1</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v>0</v>
      </c>
      <c r="DW350">
        <v>0</v>
      </c>
      <c r="DX350">
        <v>0</v>
      </c>
      <c r="DY350">
        <v>0</v>
      </c>
      <c r="DZ350">
        <v>0</v>
      </c>
      <c r="EA350">
        <v>0</v>
      </c>
      <c r="EB350">
        <v>0</v>
      </c>
      <c r="EC350">
        <v>0</v>
      </c>
      <c r="ED350">
        <v>0</v>
      </c>
      <c r="EE350">
        <v>0</v>
      </c>
      <c r="EF350">
        <v>0</v>
      </c>
      <c r="EG350">
        <v>0</v>
      </c>
      <c r="EH350">
        <v>0</v>
      </c>
      <c r="EI350">
        <v>0</v>
      </c>
      <c r="EJ350">
        <v>0</v>
      </c>
      <c r="EK350">
        <v>0</v>
      </c>
      <c r="EL350">
        <v>0</v>
      </c>
      <c r="EM350">
        <v>0</v>
      </c>
      <c r="EN350">
        <v>0</v>
      </c>
      <c r="EO350">
        <v>0</v>
      </c>
      <c r="EP350">
        <v>0</v>
      </c>
      <c r="EQ350">
        <v>0</v>
      </c>
      <c r="ER350">
        <v>0</v>
      </c>
      <c r="ES350">
        <v>0</v>
      </c>
      <c r="ET350">
        <v>0</v>
      </c>
      <c r="EU350">
        <v>0</v>
      </c>
      <c r="EV350">
        <v>0</v>
      </c>
      <c r="EW350">
        <v>0</v>
      </c>
      <c r="EX350">
        <v>0</v>
      </c>
      <c r="EY350">
        <v>0</v>
      </c>
      <c r="EZ350">
        <v>0</v>
      </c>
      <c r="FA350">
        <v>0</v>
      </c>
      <c r="FB350">
        <v>0</v>
      </c>
      <c r="FC350">
        <v>0</v>
      </c>
      <c r="FD350">
        <v>0</v>
      </c>
      <c r="FE350">
        <v>0</v>
      </c>
      <c r="FF350">
        <v>0</v>
      </c>
      <c r="FG350" s="18" t="s">
        <v>182</v>
      </c>
      <c r="FH350" s="18" t="s">
        <v>182</v>
      </c>
      <c r="FI350" s="18" t="s">
        <v>1677</v>
      </c>
      <c r="FJ350" s="18" t="s">
        <v>182</v>
      </c>
      <c r="FK350" s="16" t="s">
        <v>182</v>
      </c>
      <c r="FL350" s="16" t="s">
        <v>182</v>
      </c>
      <c r="FM350" s="28" t="s">
        <v>1678</v>
      </c>
      <c r="FN350" s="18" t="s">
        <v>182</v>
      </c>
      <c r="FO350" s="18" t="s">
        <v>182</v>
      </c>
      <c r="FP350" s="18" t="s">
        <v>201</v>
      </c>
      <c r="FQ350" s="18" t="s">
        <v>182</v>
      </c>
      <c r="FR350" s="18" t="s">
        <v>202</v>
      </c>
      <c r="FS350" s="18" t="s">
        <v>194</v>
      </c>
      <c r="FT350" s="18" t="s">
        <v>182</v>
      </c>
      <c r="FU350" s="18" t="s">
        <v>182</v>
      </c>
      <c r="FV350" s="16">
        <v>1</v>
      </c>
      <c r="FW350" s="16">
        <v>0</v>
      </c>
      <c r="FX350" s="16">
        <v>0</v>
      </c>
      <c r="FY350" s="16">
        <v>0</v>
      </c>
      <c r="FZ350" s="16" t="s">
        <v>182</v>
      </c>
      <c r="GA350" s="16" t="s">
        <v>182</v>
      </c>
    </row>
    <row r="351" spans="1:183" ht="14.4" customHeight="1">
      <c r="A351" s="3">
        <v>350</v>
      </c>
      <c r="B351" s="27" t="s">
        <v>1679</v>
      </c>
      <c r="C351" s="15" t="s">
        <v>182</v>
      </c>
      <c r="D351" s="15" t="s">
        <v>182</v>
      </c>
      <c r="E351" s="18" t="s">
        <v>1680</v>
      </c>
      <c r="F351" s="18" t="s">
        <v>182</v>
      </c>
      <c r="G351" s="16">
        <v>0</v>
      </c>
      <c r="H351" s="16">
        <v>0</v>
      </c>
      <c r="I351" s="16">
        <v>0</v>
      </c>
      <c r="J351" s="16">
        <v>0</v>
      </c>
      <c r="K351" s="16">
        <v>0</v>
      </c>
      <c r="L351" s="16">
        <v>0</v>
      </c>
      <c r="M351" s="16">
        <v>0</v>
      </c>
      <c r="N351" s="16">
        <v>1</v>
      </c>
      <c r="O351" s="16">
        <v>1</v>
      </c>
      <c r="P351" s="16">
        <v>1</v>
      </c>
      <c r="Q351">
        <v>1</v>
      </c>
      <c r="R351">
        <v>0</v>
      </c>
      <c r="S351">
        <v>0</v>
      </c>
      <c r="T351">
        <v>0</v>
      </c>
      <c r="U351">
        <v>1</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1</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0</v>
      </c>
      <c r="ED351">
        <v>0</v>
      </c>
      <c r="EE351">
        <v>0</v>
      </c>
      <c r="EF351">
        <v>0</v>
      </c>
      <c r="EG351">
        <v>0</v>
      </c>
      <c r="EH351">
        <v>0</v>
      </c>
      <c r="EI351">
        <v>0</v>
      </c>
      <c r="EJ351">
        <v>0</v>
      </c>
      <c r="EK351">
        <v>0</v>
      </c>
      <c r="EL351">
        <v>0</v>
      </c>
      <c r="EM351">
        <v>0</v>
      </c>
      <c r="EN351">
        <v>0</v>
      </c>
      <c r="EO351">
        <v>0</v>
      </c>
      <c r="EP351">
        <v>0</v>
      </c>
      <c r="EQ351">
        <v>0</v>
      </c>
      <c r="ER351">
        <v>0</v>
      </c>
      <c r="ES351">
        <v>0</v>
      </c>
      <c r="ET351">
        <v>0</v>
      </c>
      <c r="EU351">
        <v>0</v>
      </c>
      <c r="EV351">
        <v>0</v>
      </c>
      <c r="EW351">
        <v>0</v>
      </c>
      <c r="EX351">
        <v>0</v>
      </c>
      <c r="EY351">
        <v>0</v>
      </c>
      <c r="EZ351">
        <v>0</v>
      </c>
      <c r="FA351">
        <v>0</v>
      </c>
      <c r="FB351">
        <v>0</v>
      </c>
      <c r="FC351">
        <v>0</v>
      </c>
      <c r="FD351">
        <v>0</v>
      </c>
      <c r="FE351">
        <v>0</v>
      </c>
      <c r="FF351">
        <v>0</v>
      </c>
      <c r="FG351" s="18" t="s">
        <v>182</v>
      </c>
      <c r="FH351" s="18" t="s">
        <v>182</v>
      </c>
      <c r="FI351" s="18" t="s">
        <v>1681</v>
      </c>
      <c r="FJ351" s="18" t="s">
        <v>182</v>
      </c>
      <c r="FK351" s="16" t="s">
        <v>182</v>
      </c>
      <c r="FL351" s="16" t="s">
        <v>182</v>
      </c>
      <c r="FM351" s="28" t="s">
        <v>1682</v>
      </c>
      <c r="FN351" s="18" t="s">
        <v>182</v>
      </c>
      <c r="FO351" s="18" t="s">
        <v>182</v>
      </c>
      <c r="FP351" s="18" t="s">
        <v>192</v>
      </c>
      <c r="FQ351" s="18" t="s">
        <v>182</v>
      </c>
      <c r="FR351" s="18" t="s">
        <v>202</v>
      </c>
      <c r="FS351" s="18" t="s">
        <v>194</v>
      </c>
      <c r="FT351" s="18" t="s">
        <v>182</v>
      </c>
      <c r="FU351" s="18" t="s">
        <v>182</v>
      </c>
      <c r="FV351" s="16">
        <v>1</v>
      </c>
      <c r="FW351" s="16">
        <v>0</v>
      </c>
      <c r="FX351" s="16">
        <v>0</v>
      </c>
      <c r="FY351" s="16">
        <v>0</v>
      </c>
      <c r="FZ351" s="16">
        <v>1</v>
      </c>
      <c r="GA351" s="16" t="s">
        <v>182</v>
      </c>
    </row>
    <row r="352" spans="1:183" ht="14.4" customHeight="1">
      <c r="A352" s="3">
        <v>351</v>
      </c>
      <c r="B352" s="27" t="s">
        <v>1679</v>
      </c>
      <c r="C352" s="15" t="s">
        <v>182</v>
      </c>
      <c r="D352" s="15" t="s">
        <v>182</v>
      </c>
      <c r="E352" s="18" t="s">
        <v>1683</v>
      </c>
      <c r="F352" s="18" t="s">
        <v>182</v>
      </c>
      <c r="G352" s="16">
        <v>0</v>
      </c>
      <c r="H352" s="16">
        <v>0</v>
      </c>
      <c r="I352" s="16">
        <v>0</v>
      </c>
      <c r="J352" s="16">
        <v>0</v>
      </c>
      <c r="K352" s="16">
        <v>0</v>
      </c>
      <c r="L352" s="16">
        <v>0</v>
      </c>
      <c r="M352" s="16">
        <v>0</v>
      </c>
      <c r="N352" s="16">
        <v>0</v>
      </c>
      <c r="O352" s="16">
        <v>1</v>
      </c>
      <c r="P352" s="16">
        <v>0</v>
      </c>
      <c r="Q352">
        <v>0</v>
      </c>
      <c r="R352">
        <v>0</v>
      </c>
      <c r="S352">
        <v>1</v>
      </c>
      <c r="T352">
        <v>1</v>
      </c>
      <c r="U352">
        <v>1</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1</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c r="DY352">
        <v>0</v>
      </c>
      <c r="DZ352">
        <v>0</v>
      </c>
      <c r="EA352">
        <v>0</v>
      </c>
      <c r="EB352">
        <v>0</v>
      </c>
      <c r="EC352">
        <v>0</v>
      </c>
      <c r="ED352">
        <v>0</v>
      </c>
      <c r="EE352">
        <v>0</v>
      </c>
      <c r="EF352">
        <v>0</v>
      </c>
      <c r="EG352">
        <v>0</v>
      </c>
      <c r="EH352">
        <v>0</v>
      </c>
      <c r="EI352">
        <v>0</v>
      </c>
      <c r="EJ352">
        <v>0</v>
      </c>
      <c r="EK352">
        <v>0</v>
      </c>
      <c r="EL352">
        <v>0</v>
      </c>
      <c r="EM352">
        <v>0</v>
      </c>
      <c r="EN352">
        <v>0</v>
      </c>
      <c r="EO352">
        <v>0</v>
      </c>
      <c r="EP352">
        <v>0</v>
      </c>
      <c r="EQ352">
        <v>0</v>
      </c>
      <c r="ER352">
        <v>0</v>
      </c>
      <c r="ES352">
        <v>0</v>
      </c>
      <c r="ET352">
        <v>0</v>
      </c>
      <c r="EU352">
        <v>0</v>
      </c>
      <c r="EV352">
        <v>0</v>
      </c>
      <c r="EW352">
        <v>0</v>
      </c>
      <c r="EX352">
        <v>0</v>
      </c>
      <c r="EY352">
        <v>0</v>
      </c>
      <c r="EZ352">
        <v>0</v>
      </c>
      <c r="FA352">
        <v>0</v>
      </c>
      <c r="FB352">
        <v>0</v>
      </c>
      <c r="FC352">
        <v>0</v>
      </c>
      <c r="FD352">
        <v>0</v>
      </c>
      <c r="FE352">
        <v>0</v>
      </c>
      <c r="FF352">
        <v>0</v>
      </c>
      <c r="FG352" s="18" t="s">
        <v>182</v>
      </c>
      <c r="FH352" s="18" t="s">
        <v>182</v>
      </c>
      <c r="FI352" s="18" t="s">
        <v>1684</v>
      </c>
      <c r="FJ352" s="18" t="s">
        <v>182</v>
      </c>
      <c r="FK352" s="16" t="s">
        <v>182</v>
      </c>
      <c r="FL352" s="16" t="s">
        <v>182</v>
      </c>
      <c r="FM352" s="28" t="s">
        <v>1662</v>
      </c>
      <c r="FN352" s="18" t="s">
        <v>182</v>
      </c>
      <c r="FO352" s="18" t="s">
        <v>182</v>
      </c>
      <c r="FP352" s="18" t="s">
        <v>332</v>
      </c>
      <c r="FQ352" s="18" t="s">
        <v>182</v>
      </c>
      <c r="FR352" s="18" t="s">
        <v>202</v>
      </c>
      <c r="FS352" s="18" t="s">
        <v>194</v>
      </c>
      <c r="FT352" s="18" t="s">
        <v>182</v>
      </c>
      <c r="FU352" s="18" t="s">
        <v>182</v>
      </c>
      <c r="FV352" s="16">
        <v>1</v>
      </c>
      <c r="FW352" s="16">
        <v>0</v>
      </c>
      <c r="FX352" s="16">
        <v>0</v>
      </c>
      <c r="FY352" s="16">
        <v>0</v>
      </c>
      <c r="FZ352" s="16">
        <v>1</v>
      </c>
      <c r="GA352" s="16" t="s">
        <v>182</v>
      </c>
    </row>
    <row r="353" spans="1:183" ht="14.4" customHeight="1">
      <c r="A353" s="3">
        <v>352</v>
      </c>
      <c r="B353" s="27" t="s">
        <v>1679</v>
      </c>
      <c r="C353" s="15" t="s">
        <v>182</v>
      </c>
      <c r="D353" s="15" t="s">
        <v>182</v>
      </c>
      <c r="E353" s="18" t="s">
        <v>944</v>
      </c>
      <c r="F353" s="18" t="s">
        <v>182</v>
      </c>
      <c r="G353" s="16">
        <v>1</v>
      </c>
      <c r="H353" s="16">
        <v>1</v>
      </c>
      <c r="I353" s="16">
        <v>0</v>
      </c>
      <c r="J353" s="16">
        <v>0</v>
      </c>
      <c r="K353" s="16">
        <v>0</v>
      </c>
      <c r="L353" s="16">
        <v>0</v>
      </c>
      <c r="M353" s="16">
        <v>0</v>
      </c>
      <c r="N353" s="16">
        <v>0</v>
      </c>
      <c r="O353" s="16">
        <v>0</v>
      </c>
      <c r="P353" s="16">
        <v>0</v>
      </c>
      <c r="Q353">
        <v>0</v>
      </c>
      <c r="R353">
        <v>0</v>
      </c>
      <c r="S353">
        <v>0</v>
      </c>
      <c r="T353">
        <v>0</v>
      </c>
      <c r="U353">
        <v>1</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1</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1</v>
      </c>
      <c r="DT353">
        <v>0</v>
      </c>
      <c r="DU353">
        <v>0</v>
      </c>
      <c r="DV353">
        <v>0</v>
      </c>
      <c r="DW353">
        <v>0</v>
      </c>
      <c r="DX353">
        <v>0</v>
      </c>
      <c r="DY353">
        <v>0</v>
      </c>
      <c r="DZ353">
        <v>0</v>
      </c>
      <c r="EA353">
        <v>0</v>
      </c>
      <c r="EB353">
        <v>0</v>
      </c>
      <c r="EC353">
        <v>0</v>
      </c>
      <c r="ED353">
        <v>0</v>
      </c>
      <c r="EE353">
        <v>0</v>
      </c>
      <c r="EF353">
        <v>0</v>
      </c>
      <c r="EG353">
        <v>0</v>
      </c>
      <c r="EH353">
        <v>0</v>
      </c>
      <c r="EI353">
        <v>0</v>
      </c>
      <c r="EJ353">
        <v>0</v>
      </c>
      <c r="EK353">
        <v>0</v>
      </c>
      <c r="EL353">
        <v>0</v>
      </c>
      <c r="EM353">
        <v>0</v>
      </c>
      <c r="EN353">
        <v>0</v>
      </c>
      <c r="EO353">
        <v>0</v>
      </c>
      <c r="EP353">
        <v>0</v>
      </c>
      <c r="EQ353">
        <v>0</v>
      </c>
      <c r="ER353">
        <v>0</v>
      </c>
      <c r="ES353">
        <v>0</v>
      </c>
      <c r="ET353">
        <v>0</v>
      </c>
      <c r="EU353">
        <v>0</v>
      </c>
      <c r="EV353">
        <v>0</v>
      </c>
      <c r="EW353">
        <v>0</v>
      </c>
      <c r="EX353">
        <v>0</v>
      </c>
      <c r="EY353">
        <v>0</v>
      </c>
      <c r="EZ353">
        <v>0</v>
      </c>
      <c r="FA353">
        <v>0</v>
      </c>
      <c r="FB353">
        <v>0</v>
      </c>
      <c r="FC353">
        <v>0</v>
      </c>
      <c r="FD353">
        <v>0</v>
      </c>
      <c r="FE353">
        <v>0</v>
      </c>
      <c r="FF353">
        <v>0</v>
      </c>
      <c r="FG353" s="18" t="s">
        <v>182</v>
      </c>
      <c r="FH353" s="18" t="s">
        <v>182</v>
      </c>
      <c r="FI353" s="18" t="s">
        <v>1685</v>
      </c>
      <c r="FJ353" s="18" t="s">
        <v>182</v>
      </c>
      <c r="FK353" s="16" t="s">
        <v>182</v>
      </c>
      <c r="FL353" s="16" t="s">
        <v>182</v>
      </c>
      <c r="FM353" s="28" t="s">
        <v>1686</v>
      </c>
      <c r="FN353" s="18" t="s">
        <v>182</v>
      </c>
      <c r="FO353" s="18" t="s">
        <v>182</v>
      </c>
      <c r="FP353" s="18" t="s">
        <v>259</v>
      </c>
      <c r="FQ353" s="18" t="s">
        <v>182</v>
      </c>
      <c r="FR353" s="18" t="s">
        <v>1687</v>
      </c>
      <c r="FS353" s="18" t="s">
        <v>194</v>
      </c>
      <c r="FT353" s="18" t="s">
        <v>182</v>
      </c>
      <c r="FU353" s="18" t="s">
        <v>182</v>
      </c>
      <c r="FV353" s="16">
        <v>0</v>
      </c>
      <c r="FW353" s="16">
        <v>0</v>
      </c>
      <c r="FX353" s="16">
        <v>0</v>
      </c>
      <c r="FY353" s="16">
        <v>0</v>
      </c>
      <c r="FZ353" s="16">
        <v>1</v>
      </c>
      <c r="GA353" s="16" t="s">
        <v>182</v>
      </c>
    </row>
    <row r="354" spans="1:183" ht="14.4" customHeight="1">
      <c r="A354" s="3">
        <v>353</v>
      </c>
      <c r="B354" s="27" t="s">
        <v>1679</v>
      </c>
      <c r="C354" s="15" t="s">
        <v>182</v>
      </c>
      <c r="D354" s="15" t="s">
        <v>182</v>
      </c>
      <c r="E354" s="18" t="s">
        <v>377</v>
      </c>
      <c r="F354" s="18" t="s">
        <v>182</v>
      </c>
      <c r="G354" s="16">
        <v>0</v>
      </c>
      <c r="H354" s="16">
        <v>0</v>
      </c>
      <c r="I354" s="16">
        <v>0</v>
      </c>
      <c r="J354" s="16">
        <v>0</v>
      </c>
      <c r="K354" s="16">
        <v>0</v>
      </c>
      <c r="L354" s="16">
        <v>0</v>
      </c>
      <c r="M354" s="16">
        <v>0</v>
      </c>
      <c r="N354" s="16">
        <v>1</v>
      </c>
      <c r="O354" s="16">
        <v>1</v>
      </c>
      <c r="P354" s="16">
        <v>1</v>
      </c>
      <c r="Q354">
        <v>1</v>
      </c>
      <c r="R354">
        <v>0</v>
      </c>
      <c r="S354">
        <v>0</v>
      </c>
      <c r="T354">
        <v>1</v>
      </c>
      <c r="U354">
        <v>1</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1</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c r="ED354">
        <v>0</v>
      </c>
      <c r="EE354">
        <v>0</v>
      </c>
      <c r="EF354">
        <v>0</v>
      </c>
      <c r="EG354">
        <v>0</v>
      </c>
      <c r="EH354">
        <v>0</v>
      </c>
      <c r="EI354">
        <v>0</v>
      </c>
      <c r="EJ354">
        <v>0</v>
      </c>
      <c r="EK354">
        <v>0</v>
      </c>
      <c r="EL354">
        <v>0</v>
      </c>
      <c r="EM354">
        <v>0</v>
      </c>
      <c r="EN354">
        <v>0</v>
      </c>
      <c r="EO354">
        <v>0</v>
      </c>
      <c r="EP354">
        <v>0</v>
      </c>
      <c r="EQ354">
        <v>0</v>
      </c>
      <c r="ER354">
        <v>0</v>
      </c>
      <c r="ES354">
        <v>0</v>
      </c>
      <c r="ET354">
        <v>0</v>
      </c>
      <c r="EU354">
        <v>0</v>
      </c>
      <c r="EV354">
        <v>0</v>
      </c>
      <c r="EW354">
        <v>0</v>
      </c>
      <c r="EX354">
        <v>0</v>
      </c>
      <c r="EY354">
        <v>0</v>
      </c>
      <c r="EZ354">
        <v>0</v>
      </c>
      <c r="FA354">
        <v>0</v>
      </c>
      <c r="FB354">
        <v>0</v>
      </c>
      <c r="FC354">
        <v>0</v>
      </c>
      <c r="FD354">
        <v>0</v>
      </c>
      <c r="FE354">
        <v>0</v>
      </c>
      <c r="FF354">
        <v>0</v>
      </c>
      <c r="FG354" s="18" t="s">
        <v>182</v>
      </c>
      <c r="FH354" s="18" t="s">
        <v>182</v>
      </c>
      <c r="FI354" s="18" t="s">
        <v>182</v>
      </c>
      <c r="FJ354" s="18" t="s">
        <v>182</v>
      </c>
      <c r="FK354" s="16" t="s">
        <v>182</v>
      </c>
      <c r="FL354" s="16" t="s">
        <v>182</v>
      </c>
      <c r="FM354" s="28" t="s">
        <v>1688</v>
      </c>
      <c r="FN354" s="18" t="s">
        <v>182</v>
      </c>
      <c r="FO354" s="18" t="s">
        <v>182</v>
      </c>
      <c r="FP354" s="18" t="s">
        <v>192</v>
      </c>
      <c r="FQ354" s="18" t="s">
        <v>182</v>
      </c>
      <c r="FR354" s="18" t="s">
        <v>202</v>
      </c>
      <c r="FS354" s="18" t="s">
        <v>194</v>
      </c>
      <c r="FT354" s="18" t="s">
        <v>182</v>
      </c>
      <c r="FU354" s="18" t="s">
        <v>182</v>
      </c>
      <c r="FV354" s="16" t="s">
        <v>182</v>
      </c>
      <c r="FW354" s="16" t="s">
        <v>182</v>
      </c>
      <c r="FX354" s="16" t="s">
        <v>182</v>
      </c>
      <c r="FY354" s="16" t="s">
        <v>182</v>
      </c>
      <c r="FZ354" s="16">
        <v>1</v>
      </c>
      <c r="GA354" s="16" t="s">
        <v>182</v>
      </c>
    </row>
    <row r="355" spans="1:183" ht="14.4" customHeight="1">
      <c r="A355" s="3">
        <v>354</v>
      </c>
      <c r="B355" s="27" t="s">
        <v>1679</v>
      </c>
      <c r="C355" s="15" t="s">
        <v>182</v>
      </c>
      <c r="D355" s="15" t="s">
        <v>182</v>
      </c>
      <c r="E355" s="18" t="s">
        <v>1689</v>
      </c>
      <c r="F355" s="18" t="s">
        <v>182</v>
      </c>
      <c r="G355" s="16">
        <v>0</v>
      </c>
      <c r="H355" s="16">
        <v>0</v>
      </c>
      <c r="I355" s="16">
        <v>0</v>
      </c>
      <c r="J355" s="16">
        <v>0</v>
      </c>
      <c r="K355" s="16">
        <v>0</v>
      </c>
      <c r="L355" s="16">
        <v>0</v>
      </c>
      <c r="M355" s="16">
        <v>0</v>
      </c>
      <c r="N355" s="16">
        <v>0</v>
      </c>
      <c r="O355" s="16">
        <v>0</v>
      </c>
      <c r="P355" s="16">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v>0</v>
      </c>
      <c r="DW355">
        <v>0</v>
      </c>
      <c r="DX355">
        <v>0</v>
      </c>
      <c r="DY355">
        <v>0</v>
      </c>
      <c r="DZ355">
        <v>0</v>
      </c>
      <c r="EA355">
        <v>0</v>
      </c>
      <c r="EB355">
        <v>0</v>
      </c>
      <c r="EC355">
        <v>0</v>
      </c>
      <c r="ED355">
        <v>0</v>
      </c>
      <c r="EE355">
        <v>0</v>
      </c>
      <c r="EF355">
        <v>0</v>
      </c>
      <c r="EG355">
        <v>0</v>
      </c>
      <c r="EH355">
        <v>0</v>
      </c>
      <c r="EI355">
        <v>0</v>
      </c>
      <c r="EJ355">
        <v>0</v>
      </c>
      <c r="EK355">
        <v>0</v>
      </c>
      <c r="EL355">
        <v>0</v>
      </c>
      <c r="EM355">
        <v>0</v>
      </c>
      <c r="EN355">
        <v>0</v>
      </c>
      <c r="EO355">
        <v>0</v>
      </c>
      <c r="EP355">
        <v>0</v>
      </c>
      <c r="EQ355">
        <v>0</v>
      </c>
      <c r="ER355">
        <v>0</v>
      </c>
      <c r="ES355">
        <v>0</v>
      </c>
      <c r="ET355">
        <v>0</v>
      </c>
      <c r="EU355">
        <v>0</v>
      </c>
      <c r="EV355">
        <v>0</v>
      </c>
      <c r="EW355">
        <v>0</v>
      </c>
      <c r="EX355">
        <v>0</v>
      </c>
      <c r="EY355">
        <v>0</v>
      </c>
      <c r="EZ355">
        <v>0</v>
      </c>
      <c r="FA355">
        <v>0</v>
      </c>
      <c r="FB355">
        <v>0</v>
      </c>
      <c r="FC355">
        <v>0</v>
      </c>
      <c r="FD355">
        <v>0</v>
      </c>
      <c r="FE355">
        <v>0</v>
      </c>
      <c r="FF355">
        <v>0</v>
      </c>
      <c r="FG355" s="18" t="s">
        <v>182</v>
      </c>
      <c r="FH355" s="18" t="s">
        <v>182</v>
      </c>
      <c r="FI355" s="18" t="s">
        <v>1690</v>
      </c>
      <c r="FJ355" s="18" t="s">
        <v>182</v>
      </c>
      <c r="FK355" s="16" t="s">
        <v>182</v>
      </c>
      <c r="FL355" s="16" t="s">
        <v>182</v>
      </c>
      <c r="FM355" s="28" t="s">
        <v>2874</v>
      </c>
      <c r="FN355" s="18" t="s">
        <v>182</v>
      </c>
      <c r="FO355" s="18" t="s">
        <v>182</v>
      </c>
      <c r="FP355" s="18" t="s">
        <v>332</v>
      </c>
      <c r="FQ355" s="18" t="s">
        <v>182</v>
      </c>
      <c r="FR355" s="18" t="s">
        <v>202</v>
      </c>
      <c r="FS355" s="18" t="s">
        <v>261</v>
      </c>
      <c r="FT355" s="18" t="s">
        <v>182</v>
      </c>
      <c r="FU355" s="18" t="s">
        <v>182</v>
      </c>
      <c r="FV355" s="16">
        <v>1</v>
      </c>
      <c r="FW355" s="16">
        <v>0</v>
      </c>
      <c r="FX355" s="16">
        <v>0</v>
      </c>
      <c r="FY355" s="16">
        <v>0</v>
      </c>
      <c r="FZ355" s="16" t="s">
        <v>182</v>
      </c>
      <c r="GA355" s="16" t="s">
        <v>182</v>
      </c>
    </row>
    <row r="356" spans="1:183" ht="14.4" customHeight="1">
      <c r="A356" s="3">
        <v>355</v>
      </c>
      <c r="B356" s="27" t="s">
        <v>1679</v>
      </c>
      <c r="C356" s="15" t="s">
        <v>182</v>
      </c>
      <c r="D356" s="15" t="s">
        <v>182</v>
      </c>
      <c r="E356" s="18" t="s">
        <v>1691</v>
      </c>
      <c r="F356" s="18" t="s">
        <v>182</v>
      </c>
      <c r="G356" s="16">
        <v>1</v>
      </c>
      <c r="H356" s="16">
        <v>1</v>
      </c>
      <c r="I356" s="16">
        <v>0</v>
      </c>
      <c r="J356" s="16">
        <v>0</v>
      </c>
      <c r="K356" s="16">
        <v>0</v>
      </c>
      <c r="L356" s="16">
        <v>0</v>
      </c>
      <c r="M356" s="16">
        <v>0</v>
      </c>
      <c r="N356" s="16">
        <v>0</v>
      </c>
      <c r="O356" s="16">
        <v>0</v>
      </c>
      <c r="P356" s="16">
        <v>0</v>
      </c>
      <c r="Q356">
        <v>0</v>
      </c>
      <c r="R356">
        <v>0</v>
      </c>
      <c r="S356">
        <v>0</v>
      </c>
      <c r="T356">
        <v>1</v>
      </c>
      <c r="U356">
        <v>1</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1</v>
      </c>
      <c r="DT356">
        <v>0</v>
      </c>
      <c r="DU356">
        <v>0</v>
      </c>
      <c r="DV356">
        <v>0</v>
      </c>
      <c r="DW356">
        <v>0</v>
      </c>
      <c r="DX356">
        <v>0</v>
      </c>
      <c r="DY356">
        <v>0</v>
      </c>
      <c r="DZ356">
        <v>0</v>
      </c>
      <c r="EA356">
        <v>0</v>
      </c>
      <c r="EB356">
        <v>0</v>
      </c>
      <c r="EC356">
        <v>0</v>
      </c>
      <c r="ED356">
        <v>0</v>
      </c>
      <c r="EE356">
        <v>0</v>
      </c>
      <c r="EF356">
        <v>0</v>
      </c>
      <c r="EG356">
        <v>0</v>
      </c>
      <c r="EH356">
        <v>0</v>
      </c>
      <c r="EI356">
        <v>0</v>
      </c>
      <c r="EJ356">
        <v>0</v>
      </c>
      <c r="EK356">
        <v>0</v>
      </c>
      <c r="EL356">
        <v>0</v>
      </c>
      <c r="EM356">
        <v>0</v>
      </c>
      <c r="EN356">
        <v>0</v>
      </c>
      <c r="EO356">
        <v>0</v>
      </c>
      <c r="EP356">
        <v>0</v>
      </c>
      <c r="EQ356">
        <v>0</v>
      </c>
      <c r="ER356">
        <v>0</v>
      </c>
      <c r="ES356">
        <v>0</v>
      </c>
      <c r="ET356">
        <v>0</v>
      </c>
      <c r="EU356">
        <v>0</v>
      </c>
      <c r="EV356">
        <v>0</v>
      </c>
      <c r="EW356">
        <v>0</v>
      </c>
      <c r="EX356">
        <v>0</v>
      </c>
      <c r="EY356">
        <v>0</v>
      </c>
      <c r="EZ356">
        <v>0</v>
      </c>
      <c r="FA356">
        <v>0</v>
      </c>
      <c r="FB356">
        <v>0</v>
      </c>
      <c r="FC356">
        <v>0</v>
      </c>
      <c r="FD356">
        <v>0</v>
      </c>
      <c r="FE356">
        <v>0</v>
      </c>
      <c r="FF356">
        <v>0</v>
      </c>
      <c r="FG356" s="18" t="s">
        <v>182</v>
      </c>
      <c r="FH356" s="18" t="s">
        <v>182</v>
      </c>
      <c r="FI356" s="18" t="s">
        <v>1692</v>
      </c>
      <c r="FJ356" s="18" t="s">
        <v>182</v>
      </c>
      <c r="FK356" s="16" t="s">
        <v>182</v>
      </c>
      <c r="FL356" s="16" t="s">
        <v>182</v>
      </c>
      <c r="FM356" s="28" t="s">
        <v>1693</v>
      </c>
      <c r="FN356" s="18" t="s">
        <v>182</v>
      </c>
      <c r="FO356" s="18" t="s">
        <v>182</v>
      </c>
      <c r="FP356" s="18" t="s">
        <v>259</v>
      </c>
      <c r="FQ356" s="18" t="s">
        <v>182</v>
      </c>
      <c r="FR356" s="18" t="s">
        <v>1694</v>
      </c>
      <c r="FS356" s="18" t="s">
        <v>194</v>
      </c>
      <c r="FT356" s="18" t="s">
        <v>182</v>
      </c>
      <c r="FU356" s="18" t="s">
        <v>182</v>
      </c>
      <c r="FV356" s="16">
        <v>0</v>
      </c>
      <c r="FW356" s="16">
        <v>0</v>
      </c>
      <c r="FX356" s="16">
        <v>1</v>
      </c>
      <c r="FY356" s="16">
        <v>1</v>
      </c>
      <c r="FZ356" s="16">
        <v>1</v>
      </c>
      <c r="GA356" s="16" t="s">
        <v>182</v>
      </c>
    </row>
    <row r="357" spans="1:183" ht="14.4" customHeight="1">
      <c r="A357" s="3">
        <v>356</v>
      </c>
      <c r="B357" s="27" t="s">
        <v>1670</v>
      </c>
      <c r="C357" s="15" t="s">
        <v>182</v>
      </c>
      <c r="D357" s="15" t="s">
        <v>182</v>
      </c>
      <c r="E357" s="18" t="s">
        <v>505</v>
      </c>
      <c r="F357" s="18" t="s">
        <v>182</v>
      </c>
      <c r="G357" s="16">
        <v>0</v>
      </c>
      <c r="H357" s="16">
        <v>0</v>
      </c>
      <c r="I357" s="16">
        <v>0</v>
      </c>
      <c r="J357" s="16">
        <v>0</v>
      </c>
      <c r="K357" s="16">
        <v>0</v>
      </c>
      <c r="L357" s="16">
        <v>0</v>
      </c>
      <c r="M357" s="16">
        <v>0</v>
      </c>
      <c r="N357" s="16">
        <v>1</v>
      </c>
      <c r="O357" s="16">
        <v>1</v>
      </c>
      <c r="P357" s="16">
        <v>0</v>
      </c>
      <c r="Q357">
        <v>1</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0</v>
      </c>
      <c r="EH357">
        <v>0</v>
      </c>
      <c r="EI357">
        <v>0</v>
      </c>
      <c r="EJ357">
        <v>0</v>
      </c>
      <c r="EK357">
        <v>0</v>
      </c>
      <c r="EL357">
        <v>0</v>
      </c>
      <c r="EM357">
        <v>0</v>
      </c>
      <c r="EN357">
        <v>0</v>
      </c>
      <c r="EO357">
        <v>0</v>
      </c>
      <c r="EP357">
        <v>0</v>
      </c>
      <c r="EQ357">
        <v>0</v>
      </c>
      <c r="ER357">
        <v>0</v>
      </c>
      <c r="ES357">
        <v>0</v>
      </c>
      <c r="ET357">
        <v>0</v>
      </c>
      <c r="EU357">
        <v>0</v>
      </c>
      <c r="EV357">
        <v>0</v>
      </c>
      <c r="EW357">
        <v>0</v>
      </c>
      <c r="EX357">
        <v>0</v>
      </c>
      <c r="EY357">
        <v>0</v>
      </c>
      <c r="EZ357">
        <v>0</v>
      </c>
      <c r="FA357">
        <v>0</v>
      </c>
      <c r="FB357">
        <v>0</v>
      </c>
      <c r="FC357">
        <v>0</v>
      </c>
      <c r="FD357">
        <v>0</v>
      </c>
      <c r="FE357">
        <v>0</v>
      </c>
      <c r="FF357">
        <v>0</v>
      </c>
      <c r="FG357" s="18" t="s">
        <v>182</v>
      </c>
      <c r="FH357" s="18" t="s">
        <v>182</v>
      </c>
      <c r="FI357" s="18" t="s">
        <v>1695</v>
      </c>
      <c r="FJ357" s="18" t="s">
        <v>182</v>
      </c>
      <c r="FK357" s="16" t="s">
        <v>182</v>
      </c>
      <c r="FL357" s="16" t="s">
        <v>182</v>
      </c>
      <c r="FM357" s="28" t="s">
        <v>1696</v>
      </c>
      <c r="FN357" s="18" t="s">
        <v>182</v>
      </c>
      <c r="FO357" s="18" t="s">
        <v>182</v>
      </c>
      <c r="FP357" s="18" t="s">
        <v>332</v>
      </c>
      <c r="FQ357" s="18" t="s">
        <v>182</v>
      </c>
      <c r="FR357" s="18" t="s">
        <v>202</v>
      </c>
      <c r="FS357" s="18" t="s">
        <v>194</v>
      </c>
      <c r="FT357" s="18" t="s">
        <v>182</v>
      </c>
      <c r="FU357" s="18" t="s">
        <v>182</v>
      </c>
      <c r="FV357" s="16">
        <v>0</v>
      </c>
      <c r="FW357" s="16">
        <v>1</v>
      </c>
      <c r="FX357" s="16">
        <v>0</v>
      </c>
      <c r="FY357" s="16">
        <v>0</v>
      </c>
      <c r="FZ357" s="16">
        <v>1</v>
      </c>
      <c r="GA357" s="16" t="s">
        <v>182</v>
      </c>
    </row>
    <row r="358" spans="1:183" ht="14.4" customHeight="1">
      <c r="A358" s="3">
        <v>357</v>
      </c>
      <c r="B358" s="27" t="s">
        <v>1670</v>
      </c>
      <c r="C358" s="15" t="s">
        <v>182</v>
      </c>
      <c r="D358" s="15" t="s">
        <v>182</v>
      </c>
      <c r="E358" s="18" t="s">
        <v>1697</v>
      </c>
      <c r="F358" s="18" t="s">
        <v>182</v>
      </c>
      <c r="G358" s="16">
        <v>1</v>
      </c>
      <c r="H358" s="16">
        <v>0</v>
      </c>
      <c r="I358" s="16">
        <v>0</v>
      </c>
      <c r="J358" s="16">
        <v>1</v>
      </c>
      <c r="K358" s="16">
        <v>0</v>
      </c>
      <c r="L358" s="16">
        <v>0</v>
      </c>
      <c r="M358" s="16">
        <v>0</v>
      </c>
      <c r="N358" s="16">
        <v>0</v>
      </c>
      <c r="O358" s="16">
        <v>0</v>
      </c>
      <c r="P358" s="16">
        <v>0</v>
      </c>
      <c r="Q358">
        <v>0</v>
      </c>
      <c r="R358">
        <v>0</v>
      </c>
      <c r="S358">
        <v>0</v>
      </c>
      <c r="T358">
        <v>0</v>
      </c>
      <c r="U358">
        <v>0</v>
      </c>
      <c r="V358">
        <v>0</v>
      </c>
      <c r="W358">
        <v>0</v>
      </c>
      <c r="X358">
        <v>0</v>
      </c>
      <c r="Y358">
        <v>0</v>
      </c>
      <c r="Z358">
        <v>0</v>
      </c>
      <c r="AA358">
        <v>0</v>
      </c>
      <c r="AB358">
        <v>0</v>
      </c>
      <c r="AC358">
        <v>0</v>
      </c>
      <c r="AD358">
        <v>0</v>
      </c>
      <c r="AE358">
        <v>0</v>
      </c>
      <c r="AF358">
        <v>0</v>
      </c>
      <c r="AG358">
        <v>1</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c r="DY358">
        <v>0</v>
      </c>
      <c r="DZ358">
        <v>0</v>
      </c>
      <c r="EA358">
        <v>0</v>
      </c>
      <c r="EB358">
        <v>0</v>
      </c>
      <c r="EC358">
        <v>0</v>
      </c>
      <c r="ED358">
        <v>0</v>
      </c>
      <c r="EE358">
        <v>0</v>
      </c>
      <c r="EF358">
        <v>0</v>
      </c>
      <c r="EG358">
        <v>0</v>
      </c>
      <c r="EH358">
        <v>0</v>
      </c>
      <c r="EI358">
        <v>0</v>
      </c>
      <c r="EJ358">
        <v>0</v>
      </c>
      <c r="EK358">
        <v>0</v>
      </c>
      <c r="EL358">
        <v>0</v>
      </c>
      <c r="EM358">
        <v>0</v>
      </c>
      <c r="EN358">
        <v>0</v>
      </c>
      <c r="EO358">
        <v>0</v>
      </c>
      <c r="EP358">
        <v>0</v>
      </c>
      <c r="EQ358">
        <v>0</v>
      </c>
      <c r="ER358">
        <v>0</v>
      </c>
      <c r="ES358">
        <v>0</v>
      </c>
      <c r="ET358">
        <v>0</v>
      </c>
      <c r="EU358">
        <v>0</v>
      </c>
      <c r="EV358">
        <v>0</v>
      </c>
      <c r="EW358">
        <v>0</v>
      </c>
      <c r="EX358">
        <v>1</v>
      </c>
      <c r="EY358">
        <v>0</v>
      </c>
      <c r="EZ358">
        <v>0</v>
      </c>
      <c r="FA358">
        <v>0</v>
      </c>
      <c r="FB358">
        <v>0</v>
      </c>
      <c r="FC358">
        <v>0</v>
      </c>
      <c r="FD358">
        <v>0</v>
      </c>
      <c r="FE358">
        <v>0</v>
      </c>
      <c r="FF358">
        <v>0</v>
      </c>
      <c r="FG358" s="18" t="s">
        <v>182</v>
      </c>
      <c r="FH358" s="18" t="s">
        <v>182</v>
      </c>
      <c r="FI358" s="18" t="s">
        <v>1698</v>
      </c>
      <c r="FJ358" s="18" t="s">
        <v>182</v>
      </c>
      <c r="FK358" s="16" t="s">
        <v>182</v>
      </c>
      <c r="FL358" s="16" t="s">
        <v>182</v>
      </c>
      <c r="FM358" s="28" t="s">
        <v>1699</v>
      </c>
      <c r="FN358" s="18" t="s">
        <v>182</v>
      </c>
      <c r="FO358" s="18" t="s">
        <v>182</v>
      </c>
      <c r="FP358" s="18" t="s">
        <v>201</v>
      </c>
      <c r="FQ358" s="18" t="s">
        <v>182</v>
      </c>
      <c r="FR358" s="18" t="s">
        <v>1700</v>
      </c>
      <c r="FS358" s="18" t="s">
        <v>194</v>
      </c>
      <c r="FT358" s="18" t="s">
        <v>182</v>
      </c>
      <c r="FU358" s="18" t="s">
        <v>182</v>
      </c>
      <c r="FV358" s="16">
        <v>0</v>
      </c>
      <c r="FW358" s="16">
        <v>0</v>
      </c>
      <c r="FX358" s="16">
        <v>1</v>
      </c>
      <c r="FY358" s="16">
        <v>0</v>
      </c>
      <c r="FZ358" s="16">
        <v>1</v>
      </c>
      <c r="GA358" s="16" t="s">
        <v>182</v>
      </c>
    </row>
    <row r="359" spans="1:183" ht="14.4" customHeight="1">
      <c r="A359" s="3">
        <v>359</v>
      </c>
      <c r="B359" s="3" t="s">
        <v>1702</v>
      </c>
      <c r="C359" s="15">
        <v>45969</v>
      </c>
      <c r="D359" s="15">
        <v>45939</v>
      </c>
      <c r="E359" s="18" t="s">
        <v>404</v>
      </c>
      <c r="F359" s="18" t="s">
        <v>1703</v>
      </c>
      <c r="G359" s="16">
        <v>1</v>
      </c>
      <c r="H359" s="16">
        <v>0</v>
      </c>
      <c r="I359" s="16">
        <v>0</v>
      </c>
      <c r="J359" s="10">
        <v>1</v>
      </c>
      <c r="K359" s="16">
        <v>0</v>
      </c>
      <c r="L359" s="16">
        <v>0</v>
      </c>
      <c r="M359" s="16">
        <v>0</v>
      </c>
      <c r="N359" s="16">
        <v>0</v>
      </c>
      <c r="O359" s="16">
        <v>0</v>
      </c>
      <c r="P359" s="16">
        <v>0</v>
      </c>
      <c r="Q359">
        <v>0</v>
      </c>
      <c r="R359">
        <v>0</v>
      </c>
      <c r="S359">
        <v>0</v>
      </c>
      <c r="T359">
        <v>0</v>
      </c>
      <c r="U359">
        <v>0</v>
      </c>
      <c r="V359">
        <v>0</v>
      </c>
      <c r="W359">
        <v>0</v>
      </c>
      <c r="X359">
        <v>0</v>
      </c>
      <c r="Y359">
        <v>0</v>
      </c>
      <c r="Z359">
        <v>0</v>
      </c>
      <c r="AA359">
        <v>1</v>
      </c>
      <c r="AB359">
        <v>0</v>
      </c>
      <c r="AC359">
        <v>0</v>
      </c>
      <c r="AD359">
        <v>0</v>
      </c>
      <c r="AE359">
        <v>0</v>
      </c>
      <c r="AF359">
        <v>0</v>
      </c>
      <c r="AG359">
        <v>0</v>
      </c>
      <c r="AH359">
        <v>0</v>
      </c>
      <c r="AI359">
        <v>0</v>
      </c>
      <c r="AJ359">
        <v>0</v>
      </c>
      <c r="AK359">
        <v>0</v>
      </c>
      <c r="AL359">
        <v>0</v>
      </c>
      <c r="AM359">
        <v>0</v>
      </c>
      <c r="AN359">
        <v>1</v>
      </c>
      <c r="AO359">
        <v>0</v>
      </c>
      <c r="AP359">
        <v>0</v>
      </c>
      <c r="AQ359">
        <v>0</v>
      </c>
      <c r="AR359">
        <v>0</v>
      </c>
      <c r="AS359">
        <v>0</v>
      </c>
      <c r="AT359">
        <v>0</v>
      </c>
      <c r="AU359">
        <v>1</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1</v>
      </c>
      <c r="BS359">
        <v>0</v>
      </c>
      <c r="BT359">
        <v>0</v>
      </c>
      <c r="BU359">
        <v>0</v>
      </c>
      <c r="BV359">
        <v>0</v>
      </c>
      <c r="BW359">
        <v>0</v>
      </c>
      <c r="BX359">
        <v>0</v>
      </c>
      <c r="BY359">
        <v>1</v>
      </c>
      <c r="BZ359">
        <v>0</v>
      </c>
      <c r="CA359">
        <v>0</v>
      </c>
      <c r="CB359">
        <v>0</v>
      </c>
      <c r="CC359">
        <v>0</v>
      </c>
      <c r="CD359">
        <v>0</v>
      </c>
      <c r="CE359">
        <v>0</v>
      </c>
      <c r="CF359">
        <v>0</v>
      </c>
      <c r="CG359">
        <v>0</v>
      </c>
      <c r="CH359">
        <v>0</v>
      </c>
      <c r="CI359">
        <v>0</v>
      </c>
      <c r="CJ359">
        <v>0</v>
      </c>
      <c r="CK359">
        <v>0</v>
      </c>
      <c r="CL359">
        <v>1</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v>0</v>
      </c>
      <c r="ED359">
        <v>0</v>
      </c>
      <c r="EE359">
        <v>0</v>
      </c>
      <c r="EF359">
        <v>0</v>
      </c>
      <c r="EG359">
        <v>0</v>
      </c>
      <c r="EH359">
        <v>0</v>
      </c>
      <c r="EI359">
        <v>0</v>
      </c>
      <c r="EJ359">
        <v>0</v>
      </c>
      <c r="EK359">
        <v>0</v>
      </c>
      <c r="EL359">
        <v>0</v>
      </c>
      <c r="EM359">
        <v>0</v>
      </c>
      <c r="EN359">
        <v>0</v>
      </c>
      <c r="EO359">
        <v>0</v>
      </c>
      <c r="EP359">
        <v>0</v>
      </c>
      <c r="EQ359">
        <v>0</v>
      </c>
      <c r="ER359">
        <v>0</v>
      </c>
      <c r="ES359">
        <v>0</v>
      </c>
      <c r="ET359">
        <v>0</v>
      </c>
      <c r="EU359">
        <v>0</v>
      </c>
      <c r="EV359">
        <v>0</v>
      </c>
      <c r="EW359">
        <v>0</v>
      </c>
      <c r="EX359">
        <v>0</v>
      </c>
      <c r="EY359">
        <v>0</v>
      </c>
      <c r="EZ359">
        <v>0</v>
      </c>
      <c r="FA359">
        <v>0</v>
      </c>
      <c r="FB359">
        <v>0</v>
      </c>
      <c r="FC359">
        <v>0</v>
      </c>
      <c r="FD359">
        <v>0</v>
      </c>
      <c r="FE359">
        <v>0</v>
      </c>
      <c r="FF359">
        <v>0</v>
      </c>
      <c r="FG359" s="18" t="s">
        <v>191</v>
      </c>
      <c r="FH359" s="18" t="s">
        <v>1704</v>
      </c>
      <c r="FI359" s="18" t="s">
        <v>182</v>
      </c>
      <c r="FJ359" s="18" t="s">
        <v>221</v>
      </c>
      <c r="FK359" s="16">
        <v>139547</v>
      </c>
      <c r="FL359" s="16" t="s">
        <v>182</v>
      </c>
      <c r="FM359" s="28" t="s">
        <v>2836</v>
      </c>
      <c r="FN359" s="18" t="s">
        <v>333</v>
      </c>
      <c r="FO359" s="18" t="s">
        <v>182</v>
      </c>
      <c r="FP359" s="29" t="s">
        <v>1705</v>
      </c>
      <c r="FQ359" s="18" t="s">
        <v>1706</v>
      </c>
      <c r="FR359" s="29" t="s">
        <v>1331</v>
      </c>
      <c r="FS359" s="18" t="s">
        <v>182</v>
      </c>
      <c r="FT359" s="18" t="s">
        <v>1707</v>
      </c>
      <c r="FU359" s="18" t="s">
        <v>1701</v>
      </c>
      <c r="FV359" s="10">
        <v>1</v>
      </c>
      <c r="FW359" s="10" t="s">
        <v>182</v>
      </c>
      <c r="FX359" s="10">
        <v>0</v>
      </c>
      <c r="FY359" s="16">
        <v>0</v>
      </c>
      <c r="FZ359" s="16" t="s">
        <v>182</v>
      </c>
      <c r="GA359" s="10">
        <v>2025</v>
      </c>
    </row>
    <row r="360" spans="1:183" ht="14.4" customHeight="1">
      <c r="A360" s="3">
        <v>360</v>
      </c>
      <c r="B360" s="3" t="s">
        <v>1702</v>
      </c>
      <c r="C360" s="15">
        <v>45970</v>
      </c>
      <c r="D360" s="15">
        <v>45953</v>
      </c>
      <c r="E360" s="18" t="s">
        <v>1708</v>
      </c>
      <c r="F360" s="18" t="s">
        <v>1709</v>
      </c>
      <c r="G360" s="16">
        <v>1</v>
      </c>
      <c r="H360" s="16">
        <v>0</v>
      </c>
      <c r="I360" s="16">
        <v>0</v>
      </c>
      <c r="J360" s="10">
        <v>1</v>
      </c>
      <c r="K360" s="16">
        <v>0</v>
      </c>
      <c r="L360" s="16">
        <v>0</v>
      </c>
      <c r="M360" s="16">
        <v>0</v>
      </c>
      <c r="N360" s="16">
        <v>0</v>
      </c>
      <c r="O360" s="16">
        <v>0</v>
      </c>
      <c r="P360" s="16">
        <v>0</v>
      </c>
      <c r="Q360">
        <v>0</v>
      </c>
      <c r="R360">
        <v>0</v>
      </c>
      <c r="S360">
        <v>0</v>
      </c>
      <c r="T360">
        <v>1</v>
      </c>
      <c r="U360">
        <v>1</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1</v>
      </c>
      <c r="BS360">
        <v>1</v>
      </c>
      <c r="BT360">
        <v>0</v>
      </c>
      <c r="BU360">
        <v>0</v>
      </c>
      <c r="BV360">
        <v>0</v>
      </c>
      <c r="BW360">
        <v>0</v>
      </c>
      <c r="BX360">
        <v>0</v>
      </c>
      <c r="BY360">
        <v>1</v>
      </c>
      <c r="BZ360">
        <v>0</v>
      </c>
      <c r="CA360">
        <v>0</v>
      </c>
      <c r="CB360">
        <v>0</v>
      </c>
      <c r="CC360">
        <v>0</v>
      </c>
      <c r="CD360">
        <v>0</v>
      </c>
      <c r="CE360">
        <v>0</v>
      </c>
      <c r="CF360">
        <v>0</v>
      </c>
      <c r="CG360">
        <v>0</v>
      </c>
      <c r="CH360">
        <v>0</v>
      </c>
      <c r="CI360">
        <v>0</v>
      </c>
      <c r="CJ360">
        <v>0</v>
      </c>
      <c r="CK360">
        <v>0</v>
      </c>
      <c r="CL360">
        <v>1</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1</v>
      </c>
      <c r="DT360">
        <v>0</v>
      </c>
      <c r="DU360">
        <v>0</v>
      </c>
      <c r="DV360">
        <v>0</v>
      </c>
      <c r="DW360">
        <v>0</v>
      </c>
      <c r="DX360">
        <v>0</v>
      </c>
      <c r="DY360">
        <v>0</v>
      </c>
      <c r="DZ360">
        <v>0</v>
      </c>
      <c r="EA360">
        <v>0</v>
      </c>
      <c r="EB360">
        <v>0</v>
      </c>
      <c r="EC360">
        <v>0</v>
      </c>
      <c r="ED360">
        <v>0</v>
      </c>
      <c r="EE360">
        <v>0</v>
      </c>
      <c r="EF360">
        <v>0</v>
      </c>
      <c r="EG360">
        <v>0</v>
      </c>
      <c r="EH360">
        <v>0</v>
      </c>
      <c r="EI360">
        <v>1</v>
      </c>
      <c r="EJ360">
        <v>0</v>
      </c>
      <c r="EK360">
        <v>0</v>
      </c>
      <c r="EL360">
        <v>0</v>
      </c>
      <c r="EM360">
        <v>0</v>
      </c>
      <c r="EN360">
        <v>0</v>
      </c>
      <c r="EO360">
        <v>0</v>
      </c>
      <c r="EP360">
        <v>0</v>
      </c>
      <c r="EQ360">
        <v>0</v>
      </c>
      <c r="ER360">
        <v>0</v>
      </c>
      <c r="ES360">
        <v>0</v>
      </c>
      <c r="ET360">
        <v>0</v>
      </c>
      <c r="EU360">
        <v>0</v>
      </c>
      <c r="EV360">
        <v>0</v>
      </c>
      <c r="EW360">
        <v>0</v>
      </c>
      <c r="EX360">
        <v>0</v>
      </c>
      <c r="EY360">
        <v>0</v>
      </c>
      <c r="EZ360">
        <v>0</v>
      </c>
      <c r="FA360">
        <v>0</v>
      </c>
      <c r="FB360">
        <v>0</v>
      </c>
      <c r="FC360">
        <v>0</v>
      </c>
      <c r="FD360">
        <v>0</v>
      </c>
      <c r="FE360">
        <v>0</v>
      </c>
      <c r="FF360">
        <v>0</v>
      </c>
      <c r="FG360" s="18" t="s">
        <v>1710</v>
      </c>
      <c r="FH360" s="18" t="s">
        <v>1711</v>
      </c>
      <c r="FI360" s="18" t="s">
        <v>182</v>
      </c>
      <c r="FJ360" s="29" t="s">
        <v>221</v>
      </c>
      <c r="FK360" s="16">
        <v>186400</v>
      </c>
      <c r="FL360" s="16" t="s">
        <v>182</v>
      </c>
      <c r="FM360" s="28" t="s">
        <v>2837</v>
      </c>
      <c r="FN360" s="18" t="s">
        <v>333</v>
      </c>
      <c r="FO360" s="18" t="s">
        <v>182</v>
      </c>
      <c r="FP360" s="29" t="s">
        <v>1712</v>
      </c>
      <c r="FQ360" s="18" t="s">
        <v>1706</v>
      </c>
      <c r="FR360" s="29" t="s">
        <v>1331</v>
      </c>
      <c r="FS360" s="18" t="s">
        <v>182</v>
      </c>
      <c r="FT360" s="18" t="s">
        <v>1707</v>
      </c>
      <c r="FU360" s="18" t="s">
        <v>182</v>
      </c>
      <c r="FV360" s="10">
        <v>0</v>
      </c>
      <c r="FW360" s="10" t="s">
        <v>182</v>
      </c>
      <c r="FX360" s="10">
        <v>0</v>
      </c>
      <c r="FY360" s="16">
        <v>1</v>
      </c>
      <c r="FZ360" s="16" t="s">
        <v>182</v>
      </c>
      <c r="GA360" s="10">
        <v>2025</v>
      </c>
    </row>
    <row r="361" spans="1:183" ht="14.4" customHeight="1">
      <c r="A361" s="3">
        <v>361</v>
      </c>
      <c r="B361" s="3" t="s">
        <v>1702</v>
      </c>
      <c r="C361" s="15">
        <v>45971</v>
      </c>
      <c r="D361" s="15">
        <v>45961</v>
      </c>
      <c r="E361" s="18" t="s">
        <v>1713</v>
      </c>
      <c r="F361" s="18" t="s">
        <v>1714</v>
      </c>
      <c r="G361" s="16">
        <v>0</v>
      </c>
      <c r="H361" s="16">
        <v>0</v>
      </c>
      <c r="I361" s="16">
        <v>0</v>
      </c>
      <c r="J361" s="10">
        <v>0</v>
      </c>
      <c r="K361" s="16">
        <v>0</v>
      </c>
      <c r="L361" s="16">
        <v>0</v>
      </c>
      <c r="M361" s="16">
        <v>0</v>
      </c>
      <c r="N361" s="16">
        <v>0</v>
      </c>
      <c r="O361" s="16">
        <v>0</v>
      </c>
      <c r="P361" s="16">
        <v>0</v>
      </c>
      <c r="Q361">
        <v>0</v>
      </c>
      <c r="R361">
        <v>0</v>
      </c>
      <c r="S361">
        <v>0</v>
      </c>
      <c r="T361">
        <v>1</v>
      </c>
      <c r="U361">
        <v>1</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1</v>
      </c>
      <c r="BS361">
        <v>1</v>
      </c>
      <c r="BT361">
        <v>0</v>
      </c>
      <c r="BU361">
        <v>0</v>
      </c>
      <c r="BV361">
        <v>0</v>
      </c>
      <c r="BW361">
        <v>0</v>
      </c>
      <c r="BX361">
        <v>0</v>
      </c>
      <c r="BY361">
        <v>1</v>
      </c>
      <c r="BZ361">
        <v>0</v>
      </c>
      <c r="CA361">
        <v>0</v>
      </c>
      <c r="CB361">
        <v>0</v>
      </c>
      <c r="CC361">
        <v>0</v>
      </c>
      <c r="CD361">
        <v>0</v>
      </c>
      <c r="CE361">
        <v>0</v>
      </c>
      <c r="CF361">
        <v>0</v>
      </c>
      <c r="CG361">
        <v>0</v>
      </c>
      <c r="CH361">
        <v>0</v>
      </c>
      <c r="CI361">
        <v>0</v>
      </c>
      <c r="CJ361">
        <v>0</v>
      </c>
      <c r="CK361">
        <v>0</v>
      </c>
      <c r="CL361">
        <v>1</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1</v>
      </c>
      <c r="DT361">
        <v>0</v>
      </c>
      <c r="DU361">
        <v>0</v>
      </c>
      <c r="DV361">
        <v>0</v>
      </c>
      <c r="DW361">
        <v>0</v>
      </c>
      <c r="DX361">
        <v>0</v>
      </c>
      <c r="DY361">
        <v>0</v>
      </c>
      <c r="DZ361">
        <v>0</v>
      </c>
      <c r="EA361">
        <v>0</v>
      </c>
      <c r="EB361">
        <v>0</v>
      </c>
      <c r="EC361">
        <v>0</v>
      </c>
      <c r="ED361">
        <v>0</v>
      </c>
      <c r="EE361">
        <v>0</v>
      </c>
      <c r="EF361">
        <v>0</v>
      </c>
      <c r="EG361">
        <v>0</v>
      </c>
      <c r="EH361">
        <v>0</v>
      </c>
      <c r="EI361">
        <v>1</v>
      </c>
      <c r="EJ361">
        <v>0</v>
      </c>
      <c r="EK361">
        <v>0</v>
      </c>
      <c r="EL361">
        <v>0</v>
      </c>
      <c r="EM361">
        <v>0</v>
      </c>
      <c r="EN361">
        <v>0</v>
      </c>
      <c r="EO361">
        <v>0</v>
      </c>
      <c r="EP361">
        <v>0</v>
      </c>
      <c r="EQ361">
        <v>0</v>
      </c>
      <c r="ER361">
        <v>0</v>
      </c>
      <c r="ES361">
        <v>0</v>
      </c>
      <c r="ET361">
        <v>0</v>
      </c>
      <c r="EU361">
        <v>0</v>
      </c>
      <c r="EV361">
        <v>0</v>
      </c>
      <c r="EW361">
        <v>0</v>
      </c>
      <c r="EX361">
        <v>0</v>
      </c>
      <c r="EY361">
        <v>0</v>
      </c>
      <c r="EZ361">
        <v>0</v>
      </c>
      <c r="FA361">
        <v>0</v>
      </c>
      <c r="FB361">
        <v>0</v>
      </c>
      <c r="FC361">
        <v>0</v>
      </c>
      <c r="FD361">
        <v>0</v>
      </c>
      <c r="FE361">
        <v>0</v>
      </c>
      <c r="FF361">
        <v>0</v>
      </c>
      <c r="FG361" s="18" t="s">
        <v>1715</v>
      </c>
      <c r="FH361" s="18" t="s">
        <v>1716</v>
      </c>
      <c r="FI361" s="18" t="s">
        <v>182</v>
      </c>
      <c r="FJ361" s="18" t="s">
        <v>182</v>
      </c>
      <c r="FK361" s="16" t="s">
        <v>182</v>
      </c>
      <c r="FL361" s="16" t="s">
        <v>182</v>
      </c>
      <c r="FM361" s="28" t="s">
        <v>2838</v>
      </c>
      <c r="FN361" s="18" t="s">
        <v>333</v>
      </c>
      <c r="FO361" s="18" t="s">
        <v>182</v>
      </c>
      <c r="FP361" s="18" t="s">
        <v>259</v>
      </c>
      <c r="FQ361" s="18" t="s">
        <v>1706</v>
      </c>
      <c r="FR361" s="29" t="s">
        <v>1331</v>
      </c>
      <c r="FS361" s="18" t="s">
        <v>182</v>
      </c>
      <c r="FT361" s="18" t="s">
        <v>1707</v>
      </c>
      <c r="FU361" s="18" t="s">
        <v>1701</v>
      </c>
      <c r="FV361" s="10">
        <v>0</v>
      </c>
      <c r="FW361" s="10" t="s">
        <v>182</v>
      </c>
      <c r="FX361" s="10">
        <v>1</v>
      </c>
      <c r="FY361" s="16">
        <v>1</v>
      </c>
      <c r="FZ361" s="16" t="s">
        <v>182</v>
      </c>
      <c r="GA361" s="10">
        <v>2025</v>
      </c>
    </row>
    <row r="362" spans="1:183" ht="14.4" customHeight="1">
      <c r="A362" s="3">
        <v>362</v>
      </c>
      <c r="B362" s="3" t="s">
        <v>1702</v>
      </c>
      <c r="C362" s="15">
        <v>45972</v>
      </c>
      <c r="D362" s="15">
        <v>45968</v>
      </c>
      <c r="E362" s="18" t="s">
        <v>333</v>
      </c>
      <c r="F362" s="18" t="s">
        <v>1717</v>
      </c>
      <c r="G362" s="16">
        <v>1</v>
      </c>
      <c r="H362" s="16">
        <v>0</v>
      </c>
      <c r="I362" s="16">
        <v>0</v>
      </c>
      <c r="J362" s="10">
        <v>1</v>
      </c>
      <c r="K362" s="16">
        <v>0</v>
      </c>
      <c r="L362" s="16">
        <v>0</v>
      </c>
      <c r="M362" s="16">
        <v>0</v>
      </c>
      <c r="N362" s="16">
        <v>0</v>
      </c>
      <c r="O362" s="16">
        <v>0</v>
      </c>
      <c r="P362" s="16">
        <v>0</v>
      </c>
      <c r="Q362">
        <v>0</v>
      </c>
      <c r="R362">
        <v>0</v>
      </c>
      <c r="S362">
        <v>1</v>
      </c>
      <c r="T362">
        <v>1</v>
      </c>
      <c r="U362">
        <v>1</v>
      </c>
      <c r="V362">
        <v>0</v>
      </c>
      <c r="W362">
        <v>0</v>
      </c>
      <c r="X362">
        <v>0</v>
      </c>
      <c r="Y362">
        <v>0</v>
      </c>
      <c r="Z362">
        <v>0</v>
      </c>
      <c r="AA362">
        <v>0</v>
      </c>
      <c r="AB362">
        <v>0</v>
      </c>
      <c r="AC362">
        <v>0</v>
      </c>
      <c r="AD362">
        <v>0</v>
      </c>
      <c r="AE362">
        <v>0</v>
      </c>
      <c r="AF362">
        <v>0</v>
      </c>
      <c r="AG362">
        <v>1</v>
      </c>
      <c r="AH362">
        <v>0</v>
      </c>
      <c r="AI362">
        <v>0</v>
      </c>
      <c r="AJ362">
        <v>0</v>
      </c>
      <c r="AK362">
        <v>0</v>
      </c>
      <c r="AL362">
        <v>0</v>
      </c>
      <c r="AM362">
        <v>0</v>
      </c>
      <c r="AN362">
        <v>0</v>
      </c>
      <c r="AO362">
        <v>0</v>
      </c>
      <c r="AP362">
        <v>1</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1</v>
      </c>
      <c r="BS362">
        <v>1</v>
      </c>
      <c r="BT362">
        <v>0</v>
      </c>
      <c r="BU362">
        <v>0</v>
      </c>
      <c r="BV362">
        <v>0</v>
      </c>
      <c r="BW362">
        <v>0</v>
      </c>
      <c r="BX362">
        <v>0</v>
      </c>
      <c r="BY362">
        <v>1</v>
      </c>
      <c r="BZ362">
        <v>0</v>
      </c>
      <c r="CA362">
        <v>0</v>
      </c>
      <c r="CB362">
        <v>0</v>
      </c>
      <c r="CC362">
        <v>0</v>
      </c>
      <c r="CD362">
        <v>0</v>
      </c>
      <c r="CE362">
        <v>0</v>
      </c>
      <c r="CF362">
        <v>0</v>
      </c>
      <c r="CG362">
        <v>0</v>
      </c>
      <c r="CH362">
        <v>0</v>
      </c>
      <c r="CI362">
        <v>0</v>
      </c>
      <c r="CJ362">
        <v>0</v>
      </c>
      <c r="CK362">
        <v>0</v>
      </c>
      <c r="CL362">
        <v>1</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v>0</v>
      </c>
      <c r="ED362">
        <v>0</v>
      </c>
      <c r="EE362">
        <v>0</v>
      </c>
      <c r="EF362">
        <v>0</v>
      </c>
      <c r="EG362">
        <v>0</v>
      </c>
      <c r="EH362">
        <v>0</v>
      </c>
      <c r="EI362">
        <v>0</v>
      </c>
      <c r="EJ362">
        <v>0</v>
      </c>
      <c r="EK362">
        <v>1</v>
      </c>
      <c r="EL362">
        <v>0</v>
      </c>
      <c r="EM362">
        <v>0</v>
      </c>
      <c r="EN362">
        <v>0</v>
      </c>
      <c r="EO362">
        <v>0</v>
      </c>
      <c r="EP362">
        <v>0</v>
      </c>
      <c r="EQ362">
        <v>0</v>
      </c>
      <c r="ER362">
        <v>0</v>
      </c>
      <c r="ES362">
        <v>0</v>
      </c>
      <c r="ET362">
        <v>0</v>
      </c>
      <c r="EU362">
        <v>0</v>
      </c>
      <c r="EV362">
        <v>0</v>
      </c>
      <c r="EW362">
        <v>0</v>
      </c>
      <c r="EX362">
        <v>0</v>
      </c>
      <c r="EY362">
        <v>0</v>
      </c>
      <c r="EZ362">
        <v>0</v>
      </c>
      <c r="FA362">
        <v>0</v>
      </c>
      <c r="FB362">
        <v>0</v>
      </c>
      <c r="FC362">
        <v>0</v>
      </c>
      <c r="FD362">
        <v>0</v>
      </c>
      <c r="FE362">
        <v>0</v>
      </c>
      <c r="FF362">
        <v>0</v>
      </c>
      <c r="FG362" s="18" t="s">
        <v>1718</v>
      </c>
      <c r="FH362" s="18" t="s">
        <v>1719</v>
      </c>
      <c r="FI362" s="18" t="s">
        <v>182</v>
      </c>
      <c r="FJ362" s="29" t="s">
        <v>221</v>
      </c>
      <c r="FK362" s="16">
        <v>85000</v>
      </c>
      <c r="FL362" s="16" t="s">
        <v>182</v>
      </c>
      <c r="FM362" s="28" t="s">
        <v>2839</v>
      </c>
      <c r="FN362" s="18" t="s">
        <v>333</v>
      </c>
      <c r="FO362" s="18" t="s">
        <v>182</v>
      </c>
      <c r="FP362" s="29" t="s">
        <v>1705</v>
      </c>
      <c r="FQ362" s="18" t="s">
        <v>1720</v>
      </c>
      <c r="FR362" s="29" t="s">
        <v>1331</v>
      </c>
      <c r="FS362" s="18" t="s">
        <v>182</v>
      </c>
      <c r="FT362" s="18" t="s">
        <v>1707</v>
      </c>
      <c r="FU362" s="18" t="s">
        <v>182</v>
      </c>
      <c r="FV362" s="10">
        <v>1</v>
      </c>
      <c r="FW362" s="10" t="s">
        <v>182</v>
      </c>
      <c r="FX362" s="10">
        <v>0</v>
      </c>
      <c r="FY362" s="16">
        <v>0</v>
      </c>
      <c r="FZ362" s="16" t="s">
        <v>182</v>
      </c>
      <c r="GA362" s="10">
        <v>2025</v>
      </c>
    </row>
    <row r="363" spans="1:183" ht="14.4" customHeight="1">
      <c r="A363" s="3">
        <v>363</v>
      </c>
      <c r="B363" s="3" t="s">
        <v>1702</v>
      </c>
      <c r="C363" s="15">
        <v>45973</v>
      </c>
      <c r="D363" s="15">
        <v>45964</v>
      </c>
      <c r="E363" s="18" t="s">
        <v>1721</v>
      </c>
      <c r="F363" s="18" t="s">
        <v>1722</v>
      </c>
      <c r="G363" s="16">
        <v>0</v>
      </c>
      <c r="H363" s="16">
        <v>0</v>
      </c>
      <c r="I363" s="16">
        <v>0</v>
      </c>
      <c r="J363" s="16">
        <v>1</v>
      </c>
      <c r="K363" s="16">
        <v>0</v>
      </c>
      <c r="L363" s="16">
        <v>0</v>
      </c>
      <c r="M363" s="16">
        <v>0</v>
      </c>
      <c r="N363" s="16">
        <v>0</v>
      </c>
      <c r="O363" s="16">
        <v>0</v>
      </c>
      <c r="P363" s="16">
        <v>0</v>
      </c>
      <c r="Q363">
        <v>0</v>
      </c>
      <c r="R363">
        <v>0</v>
      </c>
      <c r="S363">
        <v>0</v>
      </c>
      <c r="T363">
        <v>0</v>
      </c>
      <c r="U363">
        <v>0</v>
      </c>
      <c r="V363">
        <v>0</v>
      </c>
      <c r="W363">
        <v>0</v>
      </c>
      <c r="X363">
        <v>1</v>
      </c>
      <c r="Y363">
        <v>1</v>
      </c>
      <c r="Z363">
        <v>1</v>
      </c>
      <c r="AA363">
        <v>0</v>
      </c>
      <c r="AB363">
        <v>0</v>
      </c>
      <c r="AC363">
        <v>0</v>
      </c>
      <c r="AD363">
        <v>0</v>
      </c>
      <c r="AE363">
        <v>0</v>
      </c>
      <c r="AF363">
        <v>0</v>
      </c>
      <c r="AG363">
        <v>1</v>
      </c>
      <c r="AH363">
        <v>0</v>
      </c>
      <c r="AI363">
        <v>0</v>
      </c>
      <c r="AJ363">
        <v>0</v>
      </c>
      <c r="AK363">
        <v>0</v>
      </c>
      <c r="AL363">
        <v>0</v>
      </c>
      <c r="AM363">
        <v>0</v>
      </c>
      <c r="AN363">
        <v>0</v>
      </c>
      <c r="AO363">
        <v>0</v>
      </c>
      <c r="AP363">
        <v>0</v>
      </c>
      <c r="AQ363">
        <v>0</v>
      </c>
      <c r="AR363">
        <v>0</v>
      </c>
      <c r="AS363">
        <v>0</v>
      </c>
      <c r="AT363">
        <v>0</v>
      </c>
      <c r="AU363">
        <v>1</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1</v>
      </c>
      <c r="BZ363">
        <v>0</v>
      </c>
      <c r="CA363">
        <v>0</v>
      </c>
      <c r="CB363">
        <v>0</v>
      </c>
      <c r="CC363">
        <v>0</v>
      </c>
      <c r="CD363">
        <v>1</v>
      </c>
      <c r="CE363">
        <v>0</v>
      </c>
      <c r="CF363">
        <v>0</v>
      </c>
      <c r="CG363">
        <v>0</v>
      </c>
      <c r="CH363">
        <v>0</v>
      </c>
      <c r="CI363">
        <v>0</v>
      </c>
      <c r="CJ363">
        <v>0</v>
      </c>
      <c r="CK363">
        <v>0</v>
      </c>
      <c r="CL363">
        <v>1</v>
      </c>
      <c r="CM363">
        <v>0</v>
      </c>
      <c r="CN363">
        <v>0</v>
      </c>
      <c r="CO363">
        <v>0</v>
      </c>
      <c r="CP363">
        <v>0</v>
      </c>
      <c r="CQ363">
        <v>0</v>
      </c>
      <c r="CR363">
        <v>0</v>
      </c>
      <c r="CS363">
        <v>0</v>
      </c>
      <c r="CT363">
        <v>0</v>
      </c>
      <c r="CU363">
        <v>1</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0</v>
      </c>
      <c r="EJ363">
        <v>0</v>
      </c>
      <c r="EK363">
        <v>1</v>
      </c>
      <c r="EL363">
        <v>0</v>
      </c>
      <c r="EM363">
        <v>0</v>
      </c>
      <c r="EN363">
        <v>0</v>
      </c>
      <c r="EO363">
        <v>0</v>
      </c>
      <c r="EP363">
        <v>0</v>
      </c>
      <c r="EQ363">
        <v>0</v>
      </c>
      <c r="ER363">
        <v>0</v>
      </c>
      <c r="ES363">
        <v>0</v>
      </c>
      <c r="ET363">
        <v>0</v>
      </c>
      <c r="EU363">
        <v>0</v>
      </c>
      <c r="EV363">
        <v>0</v>
      </c>
      <c r="EW363">
        <v>0</v>
      </c>
      <c r="EX363">
        <v>0</v>
      </c>
      <c r="EY363">
        <v>0</v>
      </c>
      <c r="EZ363">
        <v>0</v>
      </c>
      <c r="FA363">
        <v>0</v>
      </c>
      <c r="FB363">
        <v>0</v>
      </c>
      <c r="FC363">
        <v>0</v>
      </c>
      <c r="FD363">
        <v>0</v>
      </c>
      <c r="FE363">
        <v>0</v>
      </c>
      <c r="FF363">
        <v>0</v>
      </c>
      <c r="FG363" s="18" t="s">
        <v>191</v>
      </c>
      <c r="FH363" s="18" t="s">
        <v>1723</v>
      </c>
      <c r="FI363" s="18" t="s">
        <v>182</v>
      </c>
      <c r="FJ363" s="18" t="s">
        <v>182</v>
      </c>
      <c r="FK363" s="16" t="s">
        <v>182</v>
      </c>
      <c r="FL363" s="16" t="s">
        <v>182</v>
      </c>
      <c r="FM363" s="28" t="s">
        <v>2840</v>
      </c>
      <c r="FN363" s="18" t="s">
        <v>333</v>
      </c>
      <c r="FO363" s="18" t="s">
        <v>182</v>
      </c>
      <c r="FP363" s="18" t="s">
        <v>1705</v>
      </c>
      <c r="FQ363" s="18" t="s">
        <v>1706</v>
      </c>
      <c r="FR363" s="18" t="s">
        <v>1331</v>
      </c>
      <c r="FS363" s="18" t="s">
        <v>182</v>
      </c>
      <c r="FT363" s="18" t="s">
        <v>1707</v>
      </c>
      <c r="FU363" s="18" t="s">
        <v>182</v>
      </c>
      <c r="FV363" s="16">
        <v>1</v>
      </c>
      <c r="FW363" s="10" t="s">
        <v>182</v>
      </c>
      <c r="FX363" s="16">
        <v>0</v>
      </c>
      <c r="FY363" s="16">
        <v>0</v>
      </c>
      <c r="FZ363" s="16" t="s">
        <v>182</v>
      </c>
      <c r="GA363" s="10">
        <v>2025</v>
      </c>
    </row>
    <row r="364" spans="1:183" ht="14.4" customHeight="1">
      <c r="A364" s="3">
        <v>364</v>
      </c>
      <c r="B364" s="3" t="s">
        <v>1702</v>
      </c>
      <c r="C364" s="15">
        <v>45974</v>
      </c>
      <c r="D364" s="15">
        <v>45964</v>
      </c>
      <c r="E364" s="18" t="s">
        <v>377</v>
      </c>
      <c r="F364" s="18" t="s">
        <v>1724</v>
      </c>
      <c r="G364" s="16">
        <v>0</v>
      </c>
      <c r="H364" s="16">
        <v>0</v>
      </c>
      <c r="I364" s="16">
        <v>0</v>
      </c>
      <c r="J364" s="16">
        <v>0</v>
      </c>
      <c r="K364" s="16">
        <v>0</v>
      </c>
      <c r="L364" s="16">
        <v>0</v>
      </c>
      <c r="M364" s="16">
        <v>0</v>
      </c>
      <c r="N364" s="16">
        <v>0</v>
      </c>
      <c r="O364" s="16">
        <v>1</v>
      </c>
      <c r="P364" s="16">
        <v>0</v>
      </c>
      <c r="Q364">
        <v>0</v>
      </c>
      <c r="R364">
        <v>0</v>
      </c>
      <c r="S364">
        <v>0</v>
      </c>
      <c r="T364">
        <v>1</v>
      </c>
      <c r="U364">
        <v>1</v>
      </c>
      <c r="V364">
        <v>0</v>
      </c>
      <c r="W364">
        <v>0</v>
      </c>
      <c r="X364">
        <v>0</v>
      </c>
      <c r="Y364">
        <v>0</v>
      </c>
      <c r="Z364">
        <v>0</v>
      </c>
      <c r="AA364">
        <v>0</v>
      </c>
      <c r="AB364">
        <v>0</v>
      </c>
      <c r="AC364">
        <v>0</v>
      </c>
      <c r="AD364">
        <v>0</v>
      </c>
      <c r="AE364">
        <v>0</v>
      </c>
      <c r="AF364">
        <v>0</v>
      </c>
      <c r="AG364">
        <v>1</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1</v>
      </c>
      <c r="BS364">
        <v>0</v>
      </c>
      <c r="BT364">
        <v>0</v>
      </c>
      <c r="BU364">
        <v>0</v>
      </c>
      <c r="BV364">
        <v>0</v>
      </c>
      <c r="BW364">
        <v>0</v>
      </c>
      <c r="BX364">
        <v>0</v>
      </c>
      <c r="BY364">
        <v>1</v>
      </c>
      <c r="BZ364">
        <v>0</v>
      </c>
      <c r="CA364">
        <v>0</v>
      </c>
      <c r="CB364">
        <v>0</v>
      </c>
      <c r="CC364">
        <v>0</v>
      </c>
      <c r="CD364">
        <v>0</v>
      </c>
      <c r="CE364">
        <v>0</v>
      </c>
      <c r="CF364">
        <v>0</v>
      </c>
      <c r="CG364">
        <v>0</v>
      </c>
      <c r="CH364">
        <v>0</v>
      </c>
      <c r="CI364">
        <v>0</v>
      </c>
      <c r="CJ364">
        <v>0</v>
      </c>
      <c r="CK364">
        <v>0</v>
      </c>
      <c r="CL364">
        <v>1</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v>0</v>
      </c>
      <c r="DW364">
        <v>0</v>
      </c>
      <c r="DX364">
        <v>0</v>
      </c>
      <c r="DY364">
        <v>0</v>
      </c>
      <c r="DZ364">
        <v>0</v>
      </c>
      <c r="EA364">
        <v>0</v>
      </c>
      <c r="EB364">
        <v>0</v>
      </c>
      <c r="EC364">
        <v>0</v>
      </c>
      <c r="ED364">
        <v>0</v>
      </c>
      <c r="EE364">
        <v>0</v>
      </c>
      <c r="EF364">
        <v>0</v>
      </c>
      <c r="EG364">
        <v>0</v>
      </c>
      <c r="EH364">
        <v>0</v>
      </c>
      <c r="EI364">
        <v>0</v>
      </c>
      <c r="EJ364">
        <v>0</v>
      </c>
      <c r="EK364">
        <v>1</v>
      </c>
      <c r="EL364">
        <v>0</v>
      </c>
      <c r="EM364">
        <v>0</v>
      </c>
      <c r="EN364">
        <v>0</v>
      </c>
      <c r="EO364">
        <v>0</v>
      </c>
      <c r="EP364">
        <v>0</v>
      </c>
      <c r="EQ364">
        <v>0</v>
      </c>
      <c r="ER364">
        <v>0</v>
      </c>
      <c r="ES364">
        <v>0</v>
      </c>
      <c r="ET364">
        <v>0</v>
      </c>
      <c r="EU364">
        <v>0</v>
      </c>
      <c r="EV364">
        <v>0</v>
      </c>
      <c r="EW364">
        <v>0</v>
      </c>
      <c r="EX364">
        <v>0</v>
      </c>
      <c r="EY364">
        <v>0</v>
      </c>
      <c r="EZ364">
        <v>0</v>
      </c>
      <c r="FA364">
        <v>0</v>
      </c>
      <c r="FB364">
        <v>0</v>
      </c>
      <c r="FC364">
        <v>0</v>
      </c>
      <c r="FD364">
        <v>0</v>
      </c>
      <c r="FE364">
        <v>0</v>
      </c>
      <c r="FF364">
        <v>0</v>
      </c>
      <c r="FG364" s="18" t="s">
        <v>396</v>
      </c>
      <c r="FH364" s="18" t="s">
        <v>1725</v>
      </c>
      <c r="FI364" s="18" t="s">
        <v>182</v>
      </c>
      <c r="FJ364" s="18" t="s">
        <v>182</v>
      </c>
      <c r="FK364" s="16" t="s">
        <v>182</v>
      </c>
      <c r="FL364" s="16" t="s">
        <v>182</v>
      </c>
      <c r="FM364" s="28" t="s">
        <v>2841</v>
      </c>
      <c r="FN364" s="18" t="s">
        <v>377</v>
      </c>
      <c r="FO364" s="18" t="s">
        <v>182</v>
      </c>
      <c r="FP364" s="18" t="s">
        <v>259</v>
      </c>
      <c r="FQ364" s="18" t="s">
        <v>1706</v>
      </c>
      <c r="FR364" s="18" t="s">
        <v>1331</v>
      </c>
      <c r="FS364" s="18" t="s">
        <v>182</v>
      </c>
      <c r="FT364" s="18" t="s">
        <v>1707</v>
      </c>
      <c r="FU364" s="18" t="s">
        <v>182</v>
      </c>
      <c r="FV364" s="16">
        <v>1</v>
      </c>
      <c r="FW364" s="10" t="s">
        <v>182</v>
      </c>
      <c r="FX364" s="16">
        <v>0</v>
      </c>
      <c r="FY364" s="16">
        <v>0</v>
      </c>
      <c r="FZ364" s="16" t="s">
        <v>182</v>
      </c>
      <c r="GA364" s="10">
        <v>2025</v>
      </c>
    </row>
    <row r="365" spans="1:183" ht="14.4" customHeight="1">
      <c r="A365" s="3">
        <v>365</v>
      </c>
      <c r="B365" s="3" t="s">
        <v>1702</v>
      </c>
      <c r="C365" s="15">
        <v>45975</v>
      </c>
      <c r="D365" s="15">
        <v>45967</v>
      </c>
      <c r="E365" s="18" t="s">
        <v>377</v>
      </c>
      <c r="F365" s="18" t="s">
        <v>1726</v>
      </c>
      <c r="G365" s="16">
        <v>0</v>
      </c>
      <c r="H365" s="16">
        <v>1</v>
      </c>
      <c r="I365" s="16">
        <v>1</v>
      </c>
      <c r="J365" s="16">
        <v>0</v>
      </c>
      <c r="K365" s="16">
        <v>0</v>
      </c>
      <c r="L365" s="16">
        <v>0</v>
      </c>
      <c r="M365" s="16">
        <v>0</v>
      </c>
      <c r="N365" s="16">
        <v>0</v>
      </c>
      <c r="O365" s="16">
        <v>1</v>
      </c>
      <c r="P365" s="16">
        <v>0</v>
      </c>
      <c r="Q365">
        <v>0</v>
      </c>
      <c r="R365">
        <v>0</v>
      </c>
      <c r="S365">
        <v>1</v>
      </c>
      <c r="T365">
        <v>1</v>
      </c>
      <c r="U365">
        <v>1</v>
      </c>
      <c r="V365">
        <v>0</v>
      </c>
      <c r="W365">
        <v>0</v>
      </c>
      <c r="X365">
        <v>0</v>
      </c>
      <c r="Y365">
        <v>0</v>
      </c>
      <c r="Z365">
        <v>0</v>
      </c>
      <c r="AA365">
        <v>0</v>
      </c>
      <c r="AB365">
        <v>0</v>
      </c>
      <c r="AC365">
        <v>0</v>
      </c>
      <c r="AD365">
        <v>0</v>
      </c>
      <c r="AE365">
        <v>0</v>
      </c>
      <c r="AF365">
        <v>0</v>
      </c>
      <c r="AG365">
        <v>1</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1</v>
      </c>
      <c r="BL365">
        <v>0</v>
      </c>
      <c r="BM365">
        <v>0</v>
      </c>
      <c r="BN365">
        <v>0</v>
      </c>
      <c r="BO365">
        <v>0</v>
      </c>
      <c r="BP365">
        <v>0</v>
      </c>
      <c r="BQ365">
        <v>0</v>
      </c>
      <c r="BR365">
        <v>1</v>
      </c>
      <c r="BS365">
        <v>0</v>
      </c>
      <c r="BT365">
        <v>0</v>
      </c>
      <c r="BU365">
        <v>0</v>
      </c>
      <c r="BV365">
        <v>0</v>
      </c>
      <c r="BW365">
        <v>0</v>
      </c>
      <c r="BX365">
        <v>0</v>
      </c>
      <c r="BY365">
        <v>1</v>
      </c>
      <c r="BZ365">
        <v>0</v>
      </c>
      <c r="CA365">
        <v>0</v>
      </c>
      <c r="CB365">
        <v>0</v>
      </c>
      <c r="CC365">
        <v>0</v>
      </c>
      <c r="CD365">
        <v>0</v>
      </c>
      <c r="CE365">
        <v>0</v>
      </c>
      <c r="CF365">
        <v>0</v>
      </c>
      <c r="CG365">
        <v>0</v>
      </c>
      <c r="CH365">
        <v>0</v>
      </c>
      <c r="CI365">
        <v>0</v>
      </c>
      <c r="CJ365">
        <v>0</v>
      </c>
      <c r="CK365">
        <v>0</v>
      </c>
      <c r="CL365">
        <v>1</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c r="DY365">
        <v>0</v>
      </c>
      <c r="DZ365">
        <v>0</v>
      </c>
      <c r="EA365">
        <v>0</v>
      </c>
      <c r="EB365">
        <v>0</v>
      </c>
      <c r="EC365">
        <v>0</v>
      </c>
      <c r="ED365">
        <v>0</v>
      </c>
      <c r="EE365">
        <v>0</v>
      </c>
      <c r="EF365">
        <v>0</v>
      </c>
      <c r="EG365">
        <v>0</v>
      </c>
      <c r="EH365">
        <v>0</v>
      </c>
      <c r="EI365">
        <v>1</v>
      </c>
      <c r="EJ365">
        <v>0</v>
      </c>
      <c r="EK365">
        <v>1</v>
      </c>
      <c r="EL365">
        <v>0</v>
      </c>
      <c r="EM365">
        <v>0</v>
      </c>
      <c r="EN365">
        <v>0</v>
      </c>
      <c r="EO365">
        <v>0</v>
      </c>
      <c r="EP365">
        <v>0</v>
      </c>
      <c r="EQ365">
        <v>0</v>
      </c>
      <c r="ER365">
        <v>0</v>
      </c>
      <c r="ES365">
        <v>0</v>
      </c>
      <c r="ET365">
        <v>0</v>
      </c>
      <c r="EU365">
        <v>0</v>
      </c>
      <c r="EV365">
        <v>0</v>
      </c>
      <c r="EW365">
        <v>0</v>
      </c>
      <c r="EX365">
        <v>0</v>
      </c>
      <c r="EY365">
        <v>0</v>
      </c>
      <c r="EZ365">
        <v>0</v>
      </c>
      <c r="FA365">
        <v>0</v>
      </c>
      <c r="FB365">
        <v>0</v>
      </c>
      <c r="FC365">
        <v>0</v>
      </c>
      <c r="FD365">
        <v>0</v>
      </c>
      <c r="FE365">
        <v>0</v>
      </c>
      <c r="FF365">
        <v>0</v>
      </c>
      <c r="FG365" s="18" t="s">
        <v>396</v>
      </c>
      <c r="FH365" s="18" t="s">
        <v>1727</v>
      </c>
      <c r="FI365" s="18" t="s">
        <v>182</v>
      </c>
      <c r="FJ365" s="18" t="s">
        <v>182</v>
      </c>
      <c r="FK365" s="16" t="s">
        <v>182</v>
      </c>
      <c r="FL365" s="16" t="s">
        <v>182</v>
      </c>
      <c r="FM365" s="28" t="s">
        <v>2842</v>
      </c>
      <c r="FN365" s="18" t="s">
        <v>377</v>
      </c>
      <c r="FO365" s="18" t="s">
        <v>182</v>
      </c>
      <c r="FP365" s="18" t="s">
        <v>259</v>
      </c>
      <c r="FQ365" s="18" t="s">
        <v>1720</v>
      </c>
      <c r="FR365" s="18" t="s">
        <v>1331</v>
      </c>
      <c r="FS365" s="18" t="s">
        <v>182</v>
      </c>
      <c r="FT365" s="18" t="s">
        <v>1707</v>
      </c>
      <c r="FU365" s="18" t="s">
        <v>1728</v>
      </c>
      <c r="FV365" s="16">
        <v>1</v>
      </c>
      <c r="FW365" s="10" t="s">
        <v>182</v>
      </c>
      <c r="FX365" s="16">
        <v>0</v>
      </c>
      <c r="FY365" s="16">
        <v>0</v>
      </c>
      <c r="FZ365" s="16" t="s">
        <v>182</v>
      </c>
      <c r="GA365" s="10">
        <v>2025</v>
      </c>
    </row>
    <row r="366" spans="1:183">
      <c r="A366" s="3">
        <v>366</v>
      </c>
      <c r="B366" s="3" t="s">
        <v>1702</v>
      </c>
      <c r="C366" s="15">
        <v>45976</v>
      </c>
      <c r="D366" s="15">
        <v>45967</v>
      </c>
      <c r="E366" s="18" t="s">
        <v>1729</v>
      </c>
      <c r="F366" s="18" t="s">
        <v>1730</v>
      </c>
      <c r="G366" s="16">
        <v>0</v>
      </c>
      <c r="H366" s="16">
        <v>0</v>
      </c>
      <c r="I366" s="16">
        <v>0</v>
      </c>
      <c r="J366" s="16">
        <v>0</v>
      </c>
      <c r="K366" s="16">
        <v>0</v>
      </c>
      <c r="L366" s="16">
        <v>0</v>
      </c>
      <c r="M366" s="16">
        <v>0</v>
      </c>
      <c r="N366" s="16">
        <v>1</v>
      </c>
      <c r="O366" s="16">
        <v>1</v>
      </c>
      <c r="P366" s="16">
        <v>0</v>
      </c>
      <c r="Q366">
        <v>1</v>
      </c>
      <c r="R366">
        <v>0</v>
      </c>
      <c r="S366">
        <v>0</v>
      </c>
      <c r="T366">
        <v>1</v>
      </c>
      <c r="U366">
        <v>1</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1</v>
      </c>
      <c r="BS366">
        <v>1</v>
      </c>
      <c r="BT366">
        <v>0</v>
      </c>
      <c r="BU366">
        <v>0</v>
      </c>
      <c r="BV366">
        <v>0</v>
      </c>
      <c r="BW366">
        <v>0</v>
      </c>
      <c r="BX366">
        <v>0</v>
      </c>
      <c r="BY366">
        <v>1</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0</v>
      </c>
      <c r="EJ366">
        <v>0</v>
      </c>
      <c r="EK366">
        <v>0</v>
      </c>
      <c r="EL366">
        <v>0</v>
      </c>
      <c r="EM366">
        <v>0</v>
      </c>
      <c r="EN366">
        <v>0</v>
      </c>
      <c r="EO366">
        <v>0</v>
      </c>
      <c r="EP366">
        <v>0</v>
      </c>
      <c r="EQ366">
        <v>0</v>
      </c>
      <c r="ER366">
        <v>0</v>
      </c>
      <c r="ES366">
        <v>0</v>
      </c>
      <c r="ET366">
        <v>0</v>
      </c>
      <c r="EU366">
        <v>0</v>
      </c>
      <c r="EV366">
        <v>0</v>
      </c>
      <c r="EW366">
        <v>0</v>
      </c>
      <c r="EX366">
        <v>0</v>
      </c>
      <c r="EY366">
        <v>0</v>
      </c>
      <c r="EZ366">
        <v>0</v>
      </c>
      <c r="FA366">
        <v>0</v>
      </c>
      <c r="FB366">
        <v>0</v>
      </c>
      <c r="FC366">
        <v>0</v>
      </c>
      <c r="FD366">
        <v>1</v>
      </c>
      <c r="FE366">
        <v>0</v>
      </c>
      <c r="FF366">
        <v>0</v>
      </c>
      <c r="FG366" s="18" t="s">
        <v>1731</v>
      </c>
      <c r="FH366" s="18" t="s">
        <v>1732</v>
      </c>
      <c r="FI366" s="18" t="s">
        <v>182</v>
      </c>
      <c r="FJ366" s="18" t="s">
        <v>221</v>
      </c>
      <c r="FK366" s="16">
        <v>55</v>
      </c>
      <c r="FL366" s="16" t="s">
        <v>182</v>
      </c>
      <c r="FM366" s="28" t="s">
        <v>2843</v>
      </c>
      <c r="FN366" s="18" t="s">
        <v>505</v>
      </c>
      <c r="FO366" s="18" t="s">
        <v>182</v>
      </c>
      <c r="FP366" s="18" t="s">
        <v>1712</v>
      </c>
      <c r="FQ366" s="18" t="s">
        <v>1706</v>
      </c>
      <c r="FR366" s="18" t="s">
        <v>1331</v>
      </c>
      <c r="FS366" s="18" t="s">
        <v>182</v>
      </c>
      <c r="FT366" s="18" t="s">
        <v>1707</v>
      </c>
      <c r="FU366" s="18" t="s">
        <v>182</v>
      </c>
      <c r="FV366" s="16">
        <v>1</v>
      </c>
      <c r="FW366" s="10" t="s">
        <v>182</v>
      </c>
      <c r="FX366" s="16">
        <v>1</v>
      </c>
      <c r="FY366" s="16">
        <v>0</v>
      </c>
      <c r="FZ366" s="16" t="s">
        <v>182</v>
      </c>
      <c r="GA366" s="10">
        <v>2025</v>
      </c>
    </row>
    <row r="367" spans="1:183">
      <c r="A367" s="3">
        <v>367</v>
      </c>
      <c r="B367" s="3" t="s">
        <v>1733</v>
      </c>
      <c r="C367" s="15">
        <v>45977</v>
      </c>
      <c r="D367" s="15">
        <v>45965</v>
      </c>
      <c r="E367" s="29" t="s">
        <v>1734</v>
      </c>
      <c r="F367" s="29" t="s">
        <v>1735</v>
      </c>
      <c r="G367" s="16">
        <v>1</v>
      </c>
      <c r="H367" s="16">
        <v>0</v>
      </c>
      <c r="I367" s="16">
        <v>0</v>
      </c>
      <c r="J367" s="16">
        <v>1</v>
      </c>
      <c r="K367" s="16">
        <v>0</v>
      </c>
      <c r="L367" s="16">
        <v>0</v>
      </c>
      <c r="M367" s="16">
        <v>0</v>
      </c>
      <c r="N367" s="16">
        <v>1</v>
      </c>
      <c r="O367" s="16">
        <v>1</v>
      </c>
      <c r="P367" s="16">
        <v>1</v>
      </c>
      <c r="Q367">
        <v>1</v>
      </c>
      <c r="R367">
        <v>0</v>
      </c>
      <c r="S367">
        <v>1</v>
      </c>
      <c r="T367">
        <v>1</v>
      </c>
      <c r="U367">
        <v>1</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1</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1</v>
      </c>
      <c r="BT367">
        <v>0</v>
      </c>
      <c r="BU367">
        <v>0</v>
      </c>
      <c r="BV367">
        <v>0</v>
      </c>
      <c r="BW367">
        <v>0</v>
      </c>
      <c r="BX367">
        <v>0</v>
      </c>
      <c r="BY367">
        <v>1</v>
      </c>
      <c r="BZ367">
        <v>0</v>
      </c>
      <c r="CA367">
        <v>0</v>
      </c>
      <c r="CB367">
        <v>0</v>
      </c>
      <c r="CC367">
        <v>0</v>
      </c>
      <c r="CD367">
        <v>0</v>
      </c>
      <c r="CE367">
        <v>0</v>
      </c>
      <c r="CF367">
        <v>0</v>
      </c>
      <c r="CG367">
        <v>0</v>
      </c>
      <c r="CH367">
        <v>0</v>
      </c>
      <c r="CI367">
        <v>0</v>
      </c>
      <c r="CJ367">
        <v>0</v>
      </c>
      <c r="CK367">
        <v>0</v>
      </c>
      <c r="CL367">
        <v>1</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0</v>
      </c>
      <c r="EC367">
        <v>1</v>
      </c>
      <c r="ED367">
        <v>0</v>
      </c>
      <c r="EE367">
        <v>0</v>
      </c>
      <c r="EF367">
        <v>0</v>
      </c>
      <c r="EG367">
        <v>0</v>
      </c>
      <c r="EH367">
        <v>0</v>
      </c>
      <c r="EI367">
        <v>0</v>
      </c>
      <c r="EJ367">
        <v>0</v>
      </c>
      <c r="EK367">
        <v>0</v>
      </c>
      <c r="EL367">
        <v>0</v>
      </c>
      <c r="EM367">
        <v>0</v>
      </c>
      <c r="EN367">
        <v>0</v>
      </c>
      <c r="EO367">
        <v>0</v>
      </c>
      <c r="EP367">
        <v>0</v>
      </c>
      <c r="EQ367">
        <v>0</v>
      </c>
      <c r="ER367">
        <v>0</v>
      </c>
      <c r="ES367">
        <v>0</v>
      </c>
      <c r="ET367">
        <v>0</v>
      </c>
      <c r="EU367">
        <v>0</v>
      </c>
      <c r="EV367">
        <v>0</v>
      </c>
      <c r="EW367">
        <v>0</v>
      </c>
      <c r="EX367">
        <v>1</v>
      </c>
      <c r="EY367">
        <v>0</v>
      </c>
      <c r="EZ367">
        <v>0</v>
      </c>
      <c r="FA367">
        <v>0</v>
      </c>
      <c r="FB367">
        <v>0</v>
      </c>
      <c r="FC367">
        <v>0</v>
      </c>
      <c r="FD367">
        <v>1</v>
      </c>
      <c r="FE367">
        <v>0</v>
      </c>
      <c r="FF367">
        <v>0</v>
      </c>
      <c r="FG367" s="18" t="s">
        <v>1736</v>
      </c>
      <c r="FH367" s="29" t="s">
        <v>241</v>
      </c>
      <c r="FI367" s="18" t="s">
        <v>182</v>
      </c>
      <c r="FJ367" s="18" t="s">
        <v>182</v>
      </c>
      <c r="FK367" s="16" t="s">
        <v>182</v>
      </c>
      <c r="FL367" s="16" t="s">
        <v>182</v>
      </c>
      <c r="FM367" s="28" t="s">
        <v>1737</v>
      </c>
      <c r="FN367" s="18" t="s">
        <v>377</v>
      </c>
      <c r="FO367" s="18" t="s">
        <v>182</v>
      </c>
      <c r="FP367" s="18" t="s">
        <v>259</v>
      </c>
      <c r="FQ367" s="18" t="s">
        <v>1706</v>
      </c>
      <c r="FR367" s="29" t="s">
        <v>202</v>
      </c>
      <c r="FS367" s="18" t="s">
        <v>182</v>
      </c>
      <c r="FT367" s="18" t="s">
        <v>1707</v>
      </c>
      <c r="FU367" s="18" t="s">
        <v>182</v>
      </c>
      <c r="FV367" s="16">
        <v>1</v>
      </c>
      <c r="FW367" s="10" t="s">
        <v>182</v>
      </c>
      <c r="FX367" s="16">
        <v>1</v>
      </c>
      <c r="FY367" s="16">
        <v>0</v>
      </c>
      <c r="FZ367" s="16" t="s">
        <v>182</v>
      </c>
      <c r="GA367" s="10">
        <v>2025</v>
      </c>
    </row>
    <row r="368" spans="1:183">
      <c r="A368" s="3">
        <v>368</v>
      </c>
      <c r="B368" s="3" t="s">
        <v>1733</v>
      </c>
      <c r="C368" s="15">
        <v>45978</v>
      </c>
      <c r="D368" s="15">
        <v>45964</v>
      </c>
      <c r="E368" s="29" t="s">
        <v>1738</v>
      </c>
      <c r="F368" s="29" t="s">
        <v>1739</v>
      </c>
      <c r="G368" s="16">
        <v>0</v>
      </c>
      <c r="H368" s="16">
        <v>0</v>
      </c>
      <c r="I368" s="16">
        <v>0</v>
      </c>
      <c r="J368" s="16">
        <v>0</v>
      </c>
      <c r="K368" s="16">
        <v>0</v>
      </c>
      <c r="L368" s="16">
        <v>0</v>
      </c>
      <c r="M368" s="16">
        <v>0</v>
      </c>
      <c r="N368" s="16">
        <v>0</v>
      </c>
      <c r="O368" s="16">
        <v>1</v>
      </c>
      <c r="P368" s="16">
        <v>0</v>
      </c>
      <c r="Q368">
        <v>0</v>
      </c>
      <c r="R368">
        <v>0</v>
      </c>
      <c r="S368">
        <v>1</v>
      </c>
      <c r="T368">
        <v>1</v>
      </c>
      <c r="U368">
        <v>1</v>
      </c>
      <c r="V368">
        <v>0</v>
      </c>
      <c r="W368">
        <v>0</v>
      </c>
      <c r="X368">
        <v>1</v>
      </c>
      <c r="Y368">
        <v>1</v>
      </c>
      <c r="Z368">
        <v>0</v>
      </c>
      <c r="AA368">
        <v>0</v>
      </c>
      <c r="AB368">
        <v>0</v>
      </c>
      <c r="AC368">
        <v>0</v>
      </c>
      <c r="AD368">
        <v>0</v>
      </c>
      <c r="AE368">
        <v>0</v>
      </c>
      <c r="AF368">
        <v>0</v>
      </c>
      <c r="AG368">
        <v>1</v>
      </c>
      <c r="AH368">
        <v>0</v>
      </c>
      <c r="AI368">
        <v>0</v>
      </c>
      <c r="AJ368">
        <v>0</v>
      </c>
      <c r="AK368">
        <v>0</v>
      </c>
      <c r="AL368">
        <v>0</v>
      </c>
      <c r="AM368">
        <v>0</v>
      </c>
      <c r="AN368">
        <v>0</v>
      </c>
      <c r="AO368">
        <v>0</v>
      </c>
      <c r="AP368">
        <v>1</v>
      </c>
      <c r="AQ368">
        <v>0</v>
      </c>
      <c r="AR368">
        <v>0</v>
      </c>
      <c r="AS368">
        <v>1</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1</v>
      </c>
      <c r="BZ368">
        <v>0</v>
      </c>
      <c r="CA368">
        <v>0</v>
      </c>
      <c r="CB368">
        <v>0</v>
      </c>
      <c r="CC368">
        <v>0</v>
      </c>
      <c r="CD368">
        <v>1</v>
      </c>
      <c r="CE368">
        <v>0</v>
      </c>
      <c r="CF368">
        <v>0</v>
      </c>
      <c r="CG368">
        <v>0</v>
      </c>
      <c r="CH368">
        <v>0</v>
      </c>
      <c r="CI368">
        <v>0</v>
      </c>
      <c r="CJ368">
        <v>0</v>
      </c>
      <c r="CK368">
        <v>0</v>
      </c>
      <c r="CL368">
        <v>1</v>
      </c>
      <c r="CM368">
        <v>0</v>
      </c>
      <c r="CN368">
        <v>0</v>
      </c>
      <c r="CO368">
        <v>0</v>
      </c>
      <c r="CP368">
        <v>0</v>
      </c>
      <c r="CQ368">
        <v>0</v>
      </c>
      <c r="CR368">
        <v>0</v>
      </c>
      <c r="CS368">
        <v>0</v>
      </c>
      <c r="CT368">
        <v>0</v>
      </c>
      <c r="CU368">
        <v>0</v>
      </c>
      <c r="CV368">
        <v>0</v>
      </c>
      <c r="CW368">
        <v>0</v>
      </c>
      <c r="CX368">
        <v>0</v>
      </c>
      <c r="CY368">
        <v>0</v>
      </c>
      <c r="CZ368">
        <v>0</v>
      </c>
      <c r="DA368">
        <v>1</v>
      </c>
      <c r="DB368">
        <v>0</v>
      </c>
      <c r="DC368">
        <v>0</v>
      </c>
      <c r="DD368">
        <v>0</v>
      </c>
      <c r="DE368">
        <v>0</v>
      </c>
      <c r="DF368">
        <v>0</v>
      </c>
      <c r="DG368">
        <v>0</v>
      </c>
      <c r="DH368">
        <v>0</v>
      </c>
      <c r="DI368">
        <v>0</v>
      </c>
      <c r="DJ368">
        <v>0</v>
      </c>
      <c r="DK368">
        <v>0</v>
      </c>
      <c r="DL368">
        <v>0</v>
      </c>
      <c r="DM368">
        <v>0</v>
      </c>
      <c r="DN368">
        <v>0</v>
      </c>
      <c r="DO368">
        <v>0</v>
      </c>
      <c r="DP368">
        <v>0</v>
      </c>
      <c r="DQ368">
        <v>0</v>
      </c>
      <c r="DR368">
        <v>0</v>
      </c>
      <c r="DS368">
        <v>1</v>
      </c>
      <c r="DT368">
        <v>1</v>
      </c>
      <c r="DU368">
        <v>0</v>
      </c>
      <c r="DV368">
        <v>0</v>
      </c>
      <c r="DW368">
        <v>0</v>
      </c>
      <c r="DX368">
        <v>0</v>
      </c>
      <c r="DY368">
        <v>0</v>
      </c>
      <c r="DZ368">
        <v>0</v>
      </c>
      <c r="EA368">
        <v>0</v>
      </c>
      <c r="EB368">
        <v>0</v>
      </c>
      <c r="EC368">
        <v>0</v>
      </c>
      <c r="ED368">
        <v>0</v>
      </c>
      <c r="EE368">
        <v>0</v>
      </c>
      <c r="EF368">
        <v>0</v>
      </c>
      <c r="EG368">
        <v>0</v>
      </c>
      <c r="EH368">
        <v>0</v>
      </c>
      <c r="EI368">
        <v>0</v>
      </c>
      <c r="EJ368">
        <v>0</v>
      </c>
      <c r="EK368">
        <v>1</v>
      </c>
      <c r="EL368">
        <v>0</v>
      </c>
      <c r="EM368">
        <v>0</v>
      </c>
      <c r="EN368">
        <v>0</v>
      </c>
      <c r="EO368">
        <v>0</v>
      </c>
      <c r="EP368">
        <v>0</v>
      </c>
      <c r="EQ368">
        <v>0</v>
      </c>
      <c r="ER368">
        <v>0</v>
      </c>
      <c r="ES368">
        <v>0</v>
      </c>
      <c r="ET368">
        <v>0</v>
      </c>
      <c r="EU368">
        <v>0</v>
      </c>
      <c r="EV368">
        <v>0</v>
      </c>
      <c r="EW368">
        <v>0</v>
      </c>
      <c r="EX368">
        <v>0</v>
      </c>
      <c r="EY368">
        <v>0</v>
      </c>
      <c r="EZ368">
        <v>0</v>
      </c>
      <c r="FA368">
        <v>0</v>
      </c>
      <c r="FB368">
        <v>0</v>
      </c>
      <c r="FC368">
        <v>0</v>
      </c>
      <c r="FD368">
        <v>0</v>
      </c>
      <c r="FE368">
        <v>0</v>
      </c>
      <c r="FF368">
        <v>0</v>
      </c>
      <c r="FG368" s="18" t="s">
        <v>1740</v>
      </c>
      <c r="FH368" s="29" t="s">
        <v>241</v>
      </c>
      <c r="FI368" s="18" t="s">
        <v>182</v>
      </c>
      <c r="FJ368" s="18" t="s">
        <v>182</v>
      </c>
      <c r="FK368" s="16" t="s">
        <v>182</v>
      </c>
      <c r="FL368" s="16" t="s">
        <v>182</v>
      </c>
      <c r="FM368" s="28" t="s">
        <v>2844</v>
      </c>
      <c r="FN368" s="18" t="s">
        <v>1741</v>
      </c>
      <c r="FO368" s="18" t="s">
        <v>182</v>
      </c>
      <c r="FP368" s="18" t="s">
        <v>1712</v>
      </c>
      <c r="FQ368" s="18" t="s">
        <v>1706</v>
      </c>
      <c r="FR368" s="29" t="s">
        <v>202</v>
      </c>
      <c r="FS368" s="18" t="s">
        <v>182</v>
      </c>
      <c r="FT368" s="18" t="s">
        <v>1707</v>
      </c>
      <c r="FU368" s="18" t="s">
        <v>182</v>
      </c>
      <c r="FV368" s="16">
        <v>1</v>
      </c>
      <c r="FW368" s="10" t="s">
        <v>182</v>
      </c>
      <c r="FX368" s="16">
        <v>1</v>
      </c>
      <c r="FY368" s="16">
        <v>0</v>
      </c>
      <c r="FZ368" s="16" t="s">
        <v>182</v>
      </c>
      <c r="GA368" s="10">
        <v>2025</v>
      </c>
    </row>
    <row r="369" spans="1:183">
      <c r="A369" s="3">
        <v>369</v>
      </c>
      <c r="B369" s="3" t="s">
        <v>1733</v>
      </c>
      <c r="C369" s="15">
        <v>45979</v>
      </c>
      <c r="D369" s="15">
        <v>45960</v>
      </c>
      <c r="E369" s="29" t="s">
        <v>1742</v>
      </c>
      <c r="F369" s="29" t="s">
        <v>1743</v>
      </c>
      <c r="G369" s="16">
        <v>0</v>
      </c>
      <c r="H369" s="16">
        <v>0</v>
      </c>
      <c r="I369" s="16">
        <v>0</v>
      </c>
      <c r="J369" s="16">
        <v>1</v>
      </c>
      <c r="K369" s="16">
        <v>0</v>
      </c>
      <c r="L369" s="16">
        <v>0</v>
      </c>
      <c r="M369" s="16">
        <v>0</v>
      </c>
      <c r="N369" s="16">
        <v>0</v>
      </c>
      <c r="O369" s="16">
        <v>0</v>
      </c>
      <c r="P369" s="16">
        <v>0</v>
      </c>
      <c r="Q369">
        <v>0</v>
      </c>
      <c r="R369">
        <v>0</v>
      </c>
      <c r="S369">
        <v>0</v>
      </c>
      <c r="T369">
        <v>1</v>
      </c>
      <c r="U369">
        <v>1</v>
      </c>
      <c r="V369">
        <v>0</v>
      </c>
      <c r="W369">
        <v>1</v>
      </c>
      <c r="X369">
        <v>1</v>
      </c>
      <c r="Y369">
        <v>1</v>
      </c>
      <c r="Z369">
        <v>1</v>
      </c>
      <c r="AA369">
        <v>0</v>
      </c>
      <c r="AB369">
        <v>0</v>
      </c>
      <c r="AC369">
        <v>0</v>
      </c>
      <c r="AD369">
        <v>0</v>
      </c>
      <c r="AE369">
        <v>0</v>
      </c>
      <c r="AF369">
        <v>0</v>
      </c>
      <c r="AG369">
        <v>1</v>
      </c>
      <c r="AH369">
        <v>0</v>
      </c>
      <c r="AI369">
        <v>0</v>
      </c>
      <c r="AJ369">
        <v>0</v>
      </c>
      <c r="AK369">
        <v>0</v>
      </c>
      <c r="AL369">
        <v>0</v>
      </c>
      <c r="AM369">
        <v>0</v>
      </c>
      <c r="AN369">
        <v>0</v>
      </c>
      <c r="AO369">
        <v>0</v>
      </c>
      <c r="AP369">
        <v>1</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1</v>
      </c>
      <c r="BT369">
        <v>0</v>
      </c>
      <c r="BU369">
        <v>0</v>
      </c>
      <c r="BV369">
        <v>0</v>
      </c>
      <c r="BW369">
        <v>0</v>
      </c>
      <c r="BX369">
        <v>0</v>
      </c>
      <c r="BY369">
        <v>1</v>
      </c>
      <c r="BZ369">
        <v>0</v>
      </c>
      <c r="CA369">
        <v>0</v>
      </c>
      <c r="CB369">
        <v>0</v>
      </c>
      <c r="CC369">
        <v>0</v>
      </c>
      <c r="CD369">
        <v>1</v>
      </c>
      <c r="CE369">
        <v>0</v>
      </c>
      <c r="CF369">
        <v>0</v>
      </c>
      <c r="CG369">
        <v>0</v>
      </c>
      <c r="CH369">
        <v>0</v>
      </c>
      <c r="CI369">
        <v>0</v>
      </c>
      <c r="CJ369">
        <v>0</v>
      </c>
      <c r="CK369">
        <v>0</v>
      </c>
      <c r="CL369">
        <v>1</v>
      </c>
      <c r="CM369">
        <v>0</v>
      </c>
      <c r="CN369">
        <v>0</v>
      </c>
      <c r="CO369">
        <v>0</v>
      </c>
      <c r="CP369">
        <v>0</v>
      </c>
      <c r="CQ369">
        <v>0</v>
      </c>
      <c r="CR369">
        <v>0</v>
      </c>
      <c r="CS369">
        <v>0</v>
      </c>
      <c r="CT369">
        <v>0</v>
      </c>
      <c r="CU369">
        <v>1</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1</v>
      </c>
      <c r="DT369">
        <v>1</v>
      </c>
      <c r="DU369">
        <v>0</v>
      </c>
      <c r="DV369">
        <v>0</v>
      </c>
      <c r="DW369">
        <v>0</v>
      </c>
      <c r="DX369">
        <v>0</v>
      </c>
      <c r="DY369">
        <v>0</v>
      </c>
      <c r="DZ369">
        <v>0</v>
      </c>
      <c r="EA369">
        <v>0</v>
      </c>
      <c r="EB369">
        <v>0</v>
      </c>
      <c r="EC369">
        <v>0</v>
      </c>
      <c r="ED369">
        <v>0</v>
      </c>
      <c r="EE369">
        <v>0</v>
      </c>
      <c r="EF369">
        <v>0</v>
      </c>
      <c r="EG369">
        <v>0</v>
      </c>
      <c r="EH369">
        <v>0</v>
      </c>
      <c r="EI369">
        <v>1</v>
      </c>
      <c r="EJ369">
        <v>0</v>
      </c>
      <c r="EK369">
        <v>1</v>
      </c>
      <c r="EL369">
        <v>0</v>
      </c>
      <c r="EM369">
        <v>0</v>
      </c>
      <c r="EN369">
        <v>0</v>
      </c>
      <c r="EO369">
        <v>0</v>
      </c>
      <c r="EP369">
        <v>0</v>
      </c>
      <c r="EQ369">
        <v>0</v>
      </c>
      <c r="ER369">
        <v>0</v>
      </c>
      <c r="ES369">
        <v>0</v>
      </c>
      <c r="ET369">
        <v>0</v>
      </c>
      <c r="EU369">
        <v>0</v>
      </c>
      <c r="EV369">
        <v>1</v>
      </c>
      <c r="EW369">
        <v>0</v>
      </c>
      <c r="EX369">
        <v>0</v>
      </c>
      <c r="EY369">
        <v>0</v>
      </c>
      <c r="EZ369">
        <v>0</v>
      </c>
      <c r="FA369">
        <v>0</v>
      </c>
      <c r="FB369">
        <v>0</v>
      </c>
      <c r="FC369">
        <v>0</v>
      </c>
      <c r="FD369">
        <v>1</v>
      </c>
      <c r="FE369">
        <v>0</v>
      </c>
      <c r="FF369">
        <v>0</v>
      </c>
      <c r="FG369" s="18" t="s">
        <v>1744</v>
      </c>
      <c r="FH369" s="29" t="s">
        <v>241</v>
      </c>
      <c r="FI369" s="18" t="s">
        <v>182</v>
      </c>
      <c r="FJ369" s="18" t="s">
        <v>182</v>
      </c>
      <c r="FK369" s="16" t="s">
        <v>182</v>
      </c>
      <c r="FL369" s="16" t="s">
        <v>182</v>
      </c>
      <c r="FM369" s="28" t="s">
        <v>2845</v>
      </c>
      <c r="FN369" s="18" t="s">
        <v>333</v>
      </c>
      <c r="FO369" s="18" t="s">
        <v>182</v>
      </c>
      <c r="FP369" s="18" t="s">
        <v>1705</v>
      </c>
      <c r="FQ369" s="18" t="s">
        <v>1706</v>
      </c>
      <c r="FR369" s="29" t="s">
        <v>202</v>
      </c>
      <c r="FS369" s="18" t="s">
        <v>182</v>
      </c>
      <c r="FT369" s="18" t="s">
        <v>1707</v>
      </c>
      <c r="FU369" s="18" t="s">
        <v>1701</v>
      </c>
      <c r="FV369" s="16">
        <v>1</v>
      </c>
      <c r="FW369" s="10" t="s">
        <v>182</v>
      </c>
      <c r="FX369" s="16">
        <v>0</v>
      </c>
      <c r="FY369" s="16">
        <v>0</v>
      </c>
      <c r="FZ369" s="16" t="s">
        <v>182</v>
      </c>
      <c r="GA369" s="10">
        <v>2025</v>
      </c>
    </row>
    <row r="370" spans="1:183">
      <c r="A370" s="3">
        <v>370</v>
      </c>
      <c r="B370" s="3" t="s">
        <v>1733</v>
      </c>
      <c r="C370" s="15">
        <v>45980</v>
      </c>
      <c r="D370" s="15">
        <v>45965</v>
      </c>
      <c r="E370" s="29" t="s">
        <v>333</v>
      </c>
      <c r="F370" s="29" t="s">
        <v>1745</v>
      </c>
      <c r="G370" s="16">
        <v>0</v>
      </c>
      <c r="H370" s="16">
        <v>0</v>
      </c>
      <c r="I370" s="16">
        <v>0</v>
      </c>
      <c r="J370" s="16">
        <v>1</v>
      </c>
      <c r="K370" s="16">
        <v>0</v>
      </c>
      <c r="L370" s="16">
        <v>0</v>
      </c>
      <c r="M370" s="16">
        <v>0</v>
      </c>
      <c r="N370" s="16">
        <v>0</v>
      </c>
      <c r="O370" s="16">
        <v>0</v>
      </c>
      <c r="P370" s="16">
        <v>0</v>
      </c>
      <c r="Q370">
        <v>0</v>
      </c>
      <c r="R370">
        <v>0</v>
      </c>
      <c r="S370">
        <v>1</v>
      </c>
      <c r="T370">
        <v>1</v>
      </c>
      <c r="U370">
        <v>1</v>
      </c>
      <c r="V370">
        <v>0</v>
      </c>
      <c r="W370">
        <v>0</v>
      </c>
      <c r="X370">
        <v>0</v>
      </c>
      <c r="Y370">
        <v>0</v>
      </c>
      <c r="Z370">
        <v>0</v>
      </c>
      <c r="AA370">
        <v>1</v>
      </c>
      <c r="AB370">
        <v>0</v>
      </c>
      <c r="AC370">
        <v>0</v>
      </c>
      <c r="AD370">
        <v>0</v>
      </c>
      <c r="AE370">
        <v>0</v>
      </c>
      <c r="AF370">
        <v>0</v>
      </c>
      <c r="AG370">
        <v>1</v>
      </c>
      <c r="AH370">
        <v>0</v>
      </c>
      <c r="AI370">
        <v>0</v>
      </c>
      <c r="AJ370">
        <v>0</v>
      </c>
      <c r="AK370">
        <v>0</v>
      </c>
      <c r="AL370">
        <v>0</v>
      </c>
      <c r="AM370">
        <v>0</v>
      </c>
      <c r="AN370">
        <v>1</v>
      </c>
      <c r="AO370">
        <v>0</v>
      </c>
      <c r="AP370">
        <v>1</v>
      </c>
      <c r="AQ370">
        <v>0</v>
      </c>
      <c r="AR370">
        <v>0</v>
      </c>
      <c r="AS370">
        <v>1</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1</v>
      </c>
      <c r="BS370">
        <v>1</v>
      </c>
      <c r="BT370">
        <v>0</v>
      </c>
      <c r="BU370">
        <v>0</v>
      </c>
      <c r="BV370">
        <v>0</v>
      </c>
      <c r="BW370">
        <v>0</v>
      </c>
      <c r="BX370">
        <v>0</v>
      </c>
      <c r="BY370">
        <v>1</v>
      </c>
      <c r="BZ370">
        <v>0</v>
      </c>
      <c r="CA370">
        <v>0</v>
      </c>
      <c r="CB370">
        <v>0</v>
      </c>
      <c r="CC370">
        <v>0</v>
      </c>
      <c r="CD370">
        <v>0</v>
      </c>
      <c r="CE370">
        <v>0</v>
      </c>
      <c r="CF370">
        <v>0</v>
      </c>
      <c r="CG370">
        <v>0</v>
      </c>
      <c r="CH370">
        <v>0</v>
      </c>
      <c r="CI370">
        <v>0</v>
      </c>
      <c r="CJ370">
        <v>0</v>
      </c>
      <c r="CK370">
        <v>0</v>
      </c>
      <c r="CL370">
        <v>1</v>
      </c>
      <c r="CM370">
        <v>0</v>
      </c>
      <c r="CN370">
        <v>0</v>
      </c>
      <c r="CO370">
        <v>0</v>
      </c>
      <c r="CP370">
        <v>0</v>
      </c>
      <c r="CQ370">
        <v>0</v>
      </c>
      <c r="CR370">
        <v>0</v>
      </c>
      <c r="CS370">
        <v>0</v>
      </c>
      <c r="CT370">
        <v>0</v>
      </c>
      <c r="CU370">
        <v>0</v>
      </c>
      <c r="CV370">
        <v>0</v>
      </c>
      <c r="CW370">
        <v>0</v>
      </c>
      <c r="CX370">
        <v>0</v>
      </c>
      <c r="CY370">
        <v>0</v>
      </c>
      <c r="CZ370">
        <v>0</v>
      </c>
      <c r="DA370">
        <v>1</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1</v>
      </c>
      <c r="DU370">
        <v>0</v>
      </c>
      <c r="DV370">
        <v>0</v>
      </c>
      <c r="DW370">
        <v>0</v>
      </c>
      <c r="DX370">
        <v>0</v>
      </c>
      <c r="DY370">
        <v>0</v>
      </c>
      <c r="DZ370">
        <v>0</v>
      </c>
      <c r="EA370">
        <v>0</v>
      </c>
      <c r="EB370">
        <v>0</v>
      </c>
      <c r="EC370">
        <v>0</v>
      </c>
      <c r="ED370">
        <v>0</v>
      </c>
      <c r="EE370">
        <v>0</v>
      </c>
      <c r="EF370">
        <v>0</v>
      </c>
      <c r="EG370">
        <v>0</v>
      </c>
      <c r="EH370">
        <v>0</v>
      </c>
      <c r="EI370">
        <v>1</v>
      </c>
      <c r="EJ370">
        <v>0</v>
      </c>
      <c r="EK370">
        <v>1</v>
      </c>
      <c r="EL370">
        <v>0</v>
      </c>
      <c r="EM370">
        <v>0</v>
      </c>
      <c r="EN370">
        <v>0</v>
      </c>
      <c r="EO370">
        <v>0</v>
      </c>
      <c r="EP370">
        <v>0</v>
      </c>
      <c r="EQ370">
        <v>0</v>
      </c>
      <c r="ER370">
        <v>0</v>
      </c>
      <c r="ES370">
        <v>0</v>
      </c>
      <c r="ET370">
        <v>0</v>
      </c>
      <c r="EU370">
        <v>0</v>
      </c>
      <c r="EV370">
        <v>0</v>
      </c>
      <c r="EW370">
        <v>0</v>
      </c>
      <c r="EX370">
        <v>0</v>
      </c>
      <c r="EY370">
        <v>0</v>
      </c>
      <c r="EZ370">
        <v>0</v>
      </c>
      <c r="FA370">
        <v>0</v>
      </c>
      <c r="FB370">
        <v>0</v>
      </c>
      <c r="FC370">
        <v>0</v>
      </c>
      <c r="FD370">
        <v>0</v>
      </c>
      <c r="FE370">
        <v>0</v>
      </c>
      <c r="FF370">
        <v>0</v>
      </c>
      <c r="FG370" s="18" t="s">
        <v>1746</v>
      </c>
      <c r="FH370" s="29" t="s">
        <v>1747</v>
      </c>
      <c r="FI370" s="18" t="s">
        <v>182</v>
      </c>
      <c r="FJ370" s="18" t="s">
        <v>221</v>
      </c>
      <c r="FK370" s="16">
        <v>117000</v>
      </c>
      <c r="FL370" s="16" t="s">
        <v>182</v>
      </c>
      <c r="FM370" s="28" t="s">
        <v>2846</v>
      </c>
      <c r="FN370" s="18" t="s">
        <v>333</v>
      </c>
      <c r="FO370" s="18" t="s">
        <v>182</v>
      </c>
      <c r="FP370" s="18" t="s">
        <v>1705</v>
      </c>
      <c r="FQ370" s="18" t="s">
        <v>1706</v>
      </c>
      <c r="FR370" s="29" t="s">
        <v>1331</v>
      </c>
      <c r="FS370" s="18" t="s">
        <v>182</v>
      </c>
      <c r="FT370" s="18" t="s">
        <v>1707</v>
      </c>
      <c r="FU370" s="18" t="s">
        <v>182</v>
      </c>
      <c r="FV370" s="16">
        <v>1</v>
      </c>
      <c r="FW370" s="10" t="s">
        <v>182</v>
      </c>
      <c r="FX370" s="16">
        <v>1</v>
      </c>
      <c r="FY370" s="16">
        <v>0</v>
      </c>
      <c r="FZ370" s="16" t="s">
        <v>182</v>
      </c>
      <c r="GA370" s="10">
        <v>2025</v>
      </c>
    </row>
    <row r="371" spans="1:183">
      <c r="A371" s="3">
        <v>371</v>
      </c>
      <c r="B371" s="3" t="s">
        <v>1733</v>
      </c>
      <c r="C371" s="15">
        <v>45981</v>
      </c>
      <c r="D371" s="15">
        <v>45953</v>
      </c>
      <c r="E371" s="29" t="s">
        <v>572</v>
      </c>
      <c r="F371" s="29" t="s">
        <v>573</v>
      </c>
      <c r="G371" s="16">
        <v>1</v>
      </c>
      <c r="H371" s="16">
        <v>0</v>
      </c>
      <c r="I371" s="16">
        <v>0</v>
      </c>
      <c r="J371" s="16">
        <v>0</v>
      </c>
      <c r="K371" s="16">
        <v>0</v>
      </c>
      <c r="L371" s="16">
        <v>0</v>
      </c>
      <c r="M371" s="16">
        <v>0</v>
      </c>
      <c r="N371" s="16">
        <v>0</v>
      </c>
      <c r="O371" s="16">
        <v>1</v>
      </c>
      <c r="P371" s="16">
        <v>0</v>
      </c>
      <c r="Q371">
        <v>0</v>
      </c>
      <c r="R371">
        <v>0</v>
      </c>
      <c r="S371">
        <v>1</v>
      </c>
      <c r="T371">
        <v>1</v>
      </c>
      <c r="U371">
        <v>1</v>
      </c>
      <c r="V371">
        <v>0</v>
      </c>
      <c r="W371">
        <v>0</v>
      </c>
      <c r="X371">
        <v>0</v>
      </c>
      <c r="Y371">
        <v>0</v>
      </c>
      <c r="Z371">
        <v>0</v>
      </c>
      <c r="AA371">
        <v>0</v>
      </c>
      <c r="AB371">
        <v>0</v>
      </c>
      <c r="AC371">
        <v>0</v>
      </c>
      <c r="AD371">
        <v>0</v>
      </c>
      <c r="AE371">
        <v>0</v>
      </c>
      <c r="AF371">
        <v>0</v>
      </c>
      <c r="AG371">
        <v>1</v>
      </c>
      <c r="AH371">
        <v>0</v>
      </c>
      <c r="AI371">
        <v>0</v>
      </c>
      <c r="AJ371">
        <v>0</v>
      </c>
      <c r="AK371">
        <v>0</v>
      </c>
      <c r="AL371">
        <v>0</v>
      </c>
      <c r="AM371">
        <v>0</v>
      </c>
      <c r="AN371">
        <v>0</v>
      </c>
      <c r="AO371">
        <v>0</v>
      </c>
      <c r="AP371">
        <v>1</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1</v>
      </c>
      <c r="BS371">
        <v>1</v>
      </c>
      <c r="BT371">
        <v>0</v>
      </c>
      <c r="BU371">
        <v>0</v>
      </c>
      <c r="BV371">
        <v>0</v>
      </c>
      <c r="BW371">
        <v>0</v>
      </c>
      <c r="BX371">
        <v>0</v>
      </c>
      <c r="BY371">
        <v>1</v>
      </c>
      <c r="BZ371">
        <v>0</v>
      </c>
      <c r="CA371">
        <v>0</v>
      </c>
      <c r="CB371">
        <v>0</v>
      </c>
      <c r="CC371">
        <v>0</v>
      </c>
      <c r="CD371">
        <v>0</v>
      </c>
      <c r="CE371">
        <v>0</v>
      </c>
      <c r="CF371">
        <v>0</v>
      </c>
      <c r="CG371">
        <v>0</v>
      </c>
      <c r="CH371">
        <v>0</v>
      </c>
      <c r="CI371">
        <v>0</v>
      </c>
      <c r="CJ371">
        <v>0</v>
      </c>
      <c r="CK371">
        <v>0</v>
      </c>
      <c r="CL371">
        <v>1</v>
      </c>
      <c r="CM371">
        <v>0</v>
      </c>
      <c r="CN371">
        <v>0</v>
      </c>
      <c r="CO371">
        <v>0</v>
      </c>
      <c r="CP371">
        <v>0</v>
      </c>
      <c r="CQ371">
        <v>0</v>
      </c>
      <c r="CR371">
        <v>0</v>
      </c>
      <c r="CS371">
        <v>0</v>
      </c>
      <c r="CT371">
        <v>0</v>
      </c>
      <c r="CU371">
        <v>0</v>
      </c>
      <c r="CV371">
        <v>0</v>
      </c>
      <c r="CW371">
        <v>0</v>
      </c>
      <c r="CX371">
        <v>0</v>
      </c>
      <c r="CY371">
        <v>0</v>
      </c>
      <c r="CZ371">
        <v>0</v>
      </c>
      <c r="DA371">
        <v>1</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V371">
        <v>0</v>
      </c>
      <c r="DW371">
        <v>0</v>
      </c>
      <c r="DX371">
        <v>0</v>
      </c>
      <c r="DY371">
        <v>0</v>
      </c>
      <c r="DZ371">
        <v>0</v>
      </c>
      <c r="EA371">
        <v>0</v>
      </c>
      <c r="EB371">
        <v>0</v>
      </c>
      <c r="EC371">
        <v>0</v>
      </c>
      <c r="ED371">
        <v>0</v>
      </c>
      <c r="EE371">
        <v>0</v>
      </c>
      <c r="EF371">
        <v>0</v>
      </c>
      <c r="EG371">
        <v>0</v>
      </c>
      <c r="EH371">
        <v>0</v>
      </c>
      <c r="EI371">
        <v>1</v>
      </c>
      <c r="EJ371">
        <v>0</v>
      </c>
      <c r="EK371">
        <v>1</v>
      </c>
      <c r="EL371">
        <v>0</v>
      </c>
      <c r="EM371">
        <v>0</v>
      </c>
      <c r="EN371">
        <v>0</v>
      </c>
      <c r="EO371">
        <v>0</v>
      </c>
      <c r="EP371">
        <v>0</v>
      </c>
      <c r="EQ371">
        <v>0</v>
      </c>
      <c r="ER371">
        <v>0</v>
      </c>
      <c r="ES371">
        <v>0</v>
      </c>
      <c r="ET371">
        <v>0</v>
      </c>
      <c r="EU371">
        <v>0</v>
      </c>
      <c r="EV371">
        <v>0</v>
      </c>
      <c r="EW371">
        <v>0</v>
      </c>
      <c r="EX371">
        <v>0</v>
      </c>
      <c r="EY371">
        <v>0</v>
      </c>
      <c r="EZ371">
        <v>0</v>
      </c>
      <c r="FA371">
        <v>0</v>
      </c>
      <c r="FB371">
        <v>0</v>
      </c>
      <c r="FC371">
        <v>0</v>
      </c>
      <c r="FD371">
        <v>0</v>
      </c>
      <c r="FE371">
        <v>0</v>
      </c>
      <c r="FF371">
        <v>0</v>
      </c>
      <c r="FG371" s="18" t="s">
        <v>1748</v>
      </c>
      <c r="FH371" s="29" t="s">
        <v>182</v>
      </c>
      <c r="FI371" s="18" t="s">
        <v>182</v>
      </c>
      <c r="FJ371" s="18" t="s">
        <v>182</v>
      </c>
      <c r="FK371" s="16" t="s">
        <v>182</v>
      </c>
      <c r="FL371" s="16" t="s">
        <v>182</v>
      </c>
      <c r="FM371" s="28" t="s">
        <v>2847</v>
      </c>
      <c r="FN371" s="18" t="s">
        <v>396</v>
      </c>
      <c r="FO371" s="18" t="s">
        <v>182</v>
      </c>
      <c r="FP371" s="18" t="s">
        <v>1749</v>
      </c>
      <c r="FQ371" s="18" t="s">
        <v>1706</v>
      </c>
      <c r="FR371" s="29" t="s">
        <v>202</v>
      </c>
      <c r="FS371" s="18" t="s">
        <v>182</v>
      </c>
      <c r="FT371" s="18" t="s">
        <v>1707</v>
      </c>
      <c r="FU371" s="18" t="s">
        <v>182</v>
      </c>
      <c r="FV371" s="16">
        <v>1</v>
      </c>
      <c r="FW371" s="10" t="s">
        <v>182</v>
      </c>
      <c r="FX371" s="16">
        <v>1</v>
      </c>
      <c r="FY371" s="16">
        <v>0</v>
      </c>
      <c r="FZ371" s="16" t="s">
        <v>182</v>
      </c>
      <c r="GA371" s="10">
        <v>2025</v>
      </c>
    </row>
    <row r="372" spans="1:183">
      <c r="A372" s="3">
        <v>372</v>
      </c>
      <c r="B372" s="3" t="s">
        <v>1733</v>
      </c>
      <c r="C372" s="15">
        <v>45982</v>
      </c>
      <c r="D372" s="15">
        <v>45965</v>
      </c>
      <c r="E372" s="29" t="s">
        <v>285</v>
      </c>
      <c r="F372" s="29" t="s">
        <v>1750</v>
      </c>
      <c r="G372" s="16">
        <v>0</v>
      </c>
      <c r="H372" s="16">
        <v>0</v>
      </c>
      <c r="I372" s="16">
        <v>0</v>
      </c>
      <c r="J372" s="16">
        <v>1</v>
      </c>
      <c r="K372" s="16">
        <v>0</v>
      </c>
      <c r="L372" s="16">
        <v>0</v>
      </c>
      <c r="M372" s="16">
        <v>0</v>
      </c>
      <c r="N372" s="16">
        <v>0</v>
      </c>
      <c r="O372" s="16">
        <v>0</v>
      </c>
      <c r="P372" s="16">
        <v>0</v>
      </c>
      <c r="Q372">
        <v>0</v>
      </c>
      <c r="R372">
        <v>0</v>
      </c>
      <c r="S372">
        <v>0</v>
      </c>
      <c r="T372">
        <v>0</v>
      </c>
      <c r="U372">
        <v>0</v>
      </c>
      <c r="V372">
        <v>1</v>
      </c>
      <c r="W372">
        <v>0</v>
      </c>
      <c r="X372">
        <v>0</v>
      </c>
      <c r="Y372">
        <v>0</v>
      </c>
      <c r="Z372">
        <v>0</v>
      </c>
      <c r="AA372">
        <v>1</v>
      </c>
      <c r="AB372">
        <v>0</v>
      </c>
      <c r="AC372">
        <v>0</v>
      </c>
      <c r="AD372">
        <v>0</v>
      </c>
      <c r="AE372">
        <v>0</v>
      </c>
      <c r="AF372">
        <v>1</v>
      </c>
      <c r="AG372">
        <v>0</v>
      </c>
      <c r="AH372">
        <v>0</v>
      </c>
      <c r="AI372">
        <v>0</v>
      </c>
      <c r="AJ372">
        <v>0</v>
      </c>
      <c r="AK372">
        <v>1</v>
      </c>
      <c r="AL372">
        <v>0</v>
      </c>
      <c r="AM372">
        <v>0</v>
      </c>
      <c r="AN372">
        <v>1</v>
      </c>
      <c r="AO372">
        <v>0</v>
      </c>
      <c r="AP372">
        <v>0</v>
      </c>
      <c r="AQ372">
        <v>0</v>
      </c>
      <c r="AR372">
        <v>0</v>
      </c>
      <c r="AS372">
        <v>0</v>
      </c>
      <c r="AT372">
        <v>0</v>
      </c>
      <c r="AU372">
        <v>1</v>
      </c>
      <c r="AV372">
        <v>0</v>
      </c>
      <c r="AW372">
        <v>0</v>
      </c>
      <c r="AX372">
        <v>0</v>
      </c>
      <c r="AY372">
        <v>1</v>
      </c>
      <c r="AZ372">
        <v>0</v>
      </c>
      <c r="BA372">
        <v>1</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1</v>
      </c>
      <c r="BY372">
        <v>1</v>
      </c>
      <c r="BZ372">
        <v>0</v>
      </c>
      <c r="CA372">
        <v>1</v>
      </c>
      <c r="CB372">
        <v>0</v>
      </c>
      <c r="CC372">
        <v>0</v>
      </c>
      <c r="CD372">
        <v>0</v>
      </c>
      <c r="CE372">
        <v>0</v>
      </c>
      <c r="CF372">
        <v>0</v>
      </c>
      <c r="CG372">
        <v>0</v>
      </c>
      <c r="CH372">
        <v>0</v>
      </c>
      <c r="CI372">
        <v>0</v>
      </c>
      <c r="CJ372">
        <v>0</v>
      </c>
      <c r="CK372">
        <v>0</v>
      </c>
      <c r="CL372">
        <v>1</v>
      </c>
      <c r="CM372">
        <v>0</v>
      </c>
      <c r="CN372">
        <v>0</v>
      </c>
      <c r="CO372">
        <v>0</v>
      </c>
      <c r="CP372">
        <v>0</v>
      </c>
      <c r="CQ372">
        <v>0</v>
      </c>
      <c r="CR372">
        <v>0</v>
      </c>
      <c r="CS372">
        <v>0</v>
      </c>
      <c r="CT372">
        <v>0</v>
      </c>
      <c r="CU372">
        <v>0</v>
      </c>
      <c r="CV372">
        <v>0</v>
      </c>
      <c r="CW372">
        <v>0</v>
      </c>
      <c r="CX372">
        <v>0</v>
      </c>
      <c r="CY372">
        <v>0</v>
      </c>
      <c r="CZ372">
        <v>0</v>
      </c>
      <c r="DA372">
        <v>1</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1</v>
      </c>
      <c r="EC372">
        <v>0</v>
      </c>
      <c r="ED372">
        <v>0</v>
      </c>
      <c r="EE372">
        <v>0</v>
      </c>
      <c r="EF372">
        <v>0</v>
      </c>
      <c r="EG372">
        <v>0</v>
      </c>
      <c r="EH372">
        <v>0</v>
      </c>
      <c r="EI372">
        <v>0</v>
      </c>
      <c r="EJ372">
        <v>0</v>
      </c>
      <c r="EK372">
        <v>0</v>
      </c>
      <c r="EL372">
        <v>0</v>
      </c>
      <c r="EM372">
        <v>0</v>
      </c>
      <c r="EN372">
        <v>0</v>
      </c>
      <c r="EO372">
        <v>0</v>
      </c>
      <c r="EP372">
        <v>0</v>
      </c>
      <c r="EQ372">
        <v>0</v>
      </c>
      <c r="ER372">
        <v>0</v>
      </c>
      <c r="ES372">
        <v>0</v>
      </c>
      <c r="ET372">
        <v>0</v>
      </c>
      <c r="EU372">
        <v>0</v>
      </c>
      <c r="EV372">
        <v>0</v>
      </c>
      <c r="EW372">
        <v>0</v>
      </c>
      <c r="EX372">
        <v>0</v>
      </c>
      <c r="EY372">
        <v>0</v>
      </c>
      <c r="EZ372">
        <v>0</v>
      </c>
      <c r="FA372">
        <v>0</v>
      </c>
      <c r="FB372">
        <v>0</v>
      </c>
      <c r="FC372">
        <v>0</v>
      </c>
      <c r="FD372">
        <v>0</v>
      </c>
      <c r="FE372">
        <v>0</v>
      </c>
      <c r="FF372">
        <v>0</v>
      </c>
      <c r="FG372" s="18" t="s">
        <v>1751</v>
      </c>
      <c r="FH372" s="29" t="s">
        <v>1752</v>
      </c>
      <c r="FI372" s="18" t="s">
        <v>182</v>
      </c>
      <c r="FJ372" s="18" t="s">
        <v>182</v>
      </c>
      <c r="FK372" s="16" t="s">
        <v>182</v>
      </c>
      <c r="FL372" s="16" t="s">
        <v>182</v>
      </c>
      <c r="FM372" s="28" t="s">
        <v>2848</v>
      </c>
      <c r="FN372" s="18" t="s">
        <v>285</v>
      </c>
      <c r="FO372" s="18" t="s">
        <v>182</v>
      </c>
      <c r="FP372" s="18" t="s">
        <v>1705</v>
      </c>
      <c r="FQ372" s="18" t="s">
        <v>1706</v>
      </c>
      <c r="FR372" s="29" t="s">
        <v>209</v>
      </c>
      <c r="FS372" s="18" t="s">
        <v>182</v>
      </c>
      <c r="FT372" s="18" t="s">
        <v>1707</v>
      </c>
      <c r="FU372" s="18" t="s">
        <v>182</v>
      </c>
      <c r="FV372" s="16">
        <v>1</v>
      </c>
      <c r="FW372" s="10" t="s">
        <v>182</v>
      </c>
      <c r="FX372" s="16">
        <v>1</v>
      </c>
      <c r="FY372" s="16">
        <v>1</v>
      </c>
      <c r="FZ372" s="16" t="s">
        <v>182</v>
      </c>
      <c r="GA372" s="10">
        <v>2025</v>
      </c>
    </row>
    <row r="373" spans="1:183">
      <c r="A373" s="3">
        <v>373</v>
      </c>
      <c r="B373" s="3" t="s">
        <v>1733</v>
      </c>
      <c r="C373" s="15">
        <v>45983</v>
      </c>
      <c r="D373" s="15">
        <v>45953</v>
      </c>
      <c r="E373" s="29" t="s">
        <v>1753</v>
      </c>
      <c r="F373" s="29" t="s">
        <v>1754</v>
      </c>
      <c r="G373" s="16">
        <v>0</v>
      </c>
      <c r="H373" s="16">
        <v>0</v>
      </c>
      <c r="I373" s="16">
        <v>0</v>
      </c>
      <c r="J373" s="16">
        <v>1</v>
      </c>
      <c r="K373" s="16">
        <v>0</v>
      </c>
      <c r="L373" s="16">
        <v>1</v>
      </c>
      <c r="M373" s="16">
        <v>0</v>
      </c>
      <c r="N373" s="16">
        <v>0</v>
      </c>
      <c r="O373" s="16">
        <v>0</v>
      </c>
      <c r="P373" s="16">
        <v>0</v>
      </c>
      <c r="Q373">
        <v>0</v>
      </c>
      <c r="R373">
        <v>0</v>
      </c>
      <c r="S373">
        <v>0</v>
      </c>
      <c r="T373">
        <v>0</v>
      </c>
      <c r="U373">
        <v>0</v>
      </c>
      <c r="V373">
        <v>0</v>
      </c>
      <c r="W373">
        <v>1</v>
      </c>
      <c r="X373">
        <v>1</v>
      </c>
      <c r="Y373">
        <v>1</v>
      </c>
      <c r="Z373">
        <v>1</v>
      </c>
      <c r="AA373">
        <v>1</v>
      </c>
      <c r="AB373">
        <v>0</v>
      </c>
      <c r="AC373">
        <v>0</v>
      </c>
      <c r="AD373">
        <v>0</v>
      </c>
      <c r="AE373">
        <v>0</v>
      </c>
      <c r="AF373">
        <v>0</v>
      </c>
      <c r="AG373">
        <v>1</v>
      </c>
      <c r="AH373">
        <v>1</v>
      </c>
      <c r="AI373">
        <v>0</v>
      </c>
      <c r="AJ373">
        <v>0</v>
      </c>
      <c r="AK373">
        <v>0</v>
      </c>
      <c r="AL373">
        <v>0</v>
      </c>
      <c r="AM373">
        <v>0</v>
      </c>
      <c r="AN373">
        <v>1</v>
      </c>
      <c r="AO373">
        <v>0</v>
      </c>
      <c r="AP373">
        <v>0</v>
      </c>
      <c r="AQ373">
        <v>0</v>
      </c>
      <c r="AR373">
        <v>0</v>
      </c>
      <c r="AS373">
        <v>0</v>
      </c>
      <c r="AT373">
        <v>0</v>
      </c>
      <c r="AU373">
        <v>1</v>
      </c>
      <c r="AV373">
        <v>0</v>
      </c>
      <c r="AW373">
        <v>0</v>
      </c>
      <c r="AX373">
        <v>0</v>
      </c>
      <c r="AY373">
        <v>1</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1</v>
      </c>
      <c r="BZ373">
        <v>0</v>
      </c>
      <c r="CA373">
        <v>1</v>
      </c>
      <c r="CB373">
        <v>0</v>
      </c>
      <c r="CC373">
        <v>0</v>
      </c>
      <c r="CD373">
        <v>0</v>
      </c>
      <c r="CE373">
        <v>0</v>
      </c>
      <c r="CF373">
        <v>0</v>
      </c>
      <c r="CG373">
        <v>0</v>
      </c>
      <c r="CH373">
        <v>0</v>
      </c>
      <c r="CI373">
        <v>0</v>
      </c>
      <c r="CJ373">
        <v>0</v>
      </c>
      <c r="CK373">
        <v>0</v>
      </c>
      <c r="CL373">
        <v>1</v>
      </c>
      <c r="CM373">
        <v>0</v>
      </c>
      <c r="CN373">
        <v>0</v>
      </c>
      <c r="CO373">
        <v>0</v>
      </c>
      <c r="CP373">
        <v>0</v>
      </c>
      <c r="CQ373">
        <v>0</v>
      </c>
      <c r="CR373">
        <v>0</v>
      </c>
      <c r="CS373">
        <v>0</v>
      </c>
      <c r="CT373">
        <v>0</v>
      </c>
      <c r="CU373">
        <v>0</v>
      </c>
      <c r="CV373">
        <v>0</v>
      </c>
      <c r="CW373">
        <v>0</v>
      </c>
      <c r="CX373">
        <v>0</v>
      </c>
      <c r="CY373">
        <v>0</v>
      </c>
      <c r="CZ373">
        <v>0</v>
      </c>
      <c r="DA373">
        <v>1</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0</v>
      </c>
      <c r="EH373">
        <v>0</v>
      </c>
      <c r="EI373">
        <v>0</v>
      </c>
      <c r="EJ373">
        <v>0</v>
      </c>
      <c r="EK373">
        <v>1</v>
      </c>
      <c r="EL373">
        <v>0</v>
      </c>
      <c r="EM373">
        <v>0</v>
      </c>
      <c r="EN373">
        <v>0</v>
      </c>
      <c r="EO373">
        <v>0</v>
      </c>
      <c r="EP373">
        <v>0</v>
      </c>
      <c r="EQ373">
        <v>0</v>
      </c>
      <c r="ER373">
        <v>0</v>
      </c>
      <c r="ES373">
        <v>0</v>
      </c>
      <c r="ET373">
        <v>0</v>
      </c>
      <c r="EU373">
        <v>0</v>
      </c>
      <c r="EV373">
        <v>1</v>
      </c>
      <c r="EW373">
        <v>0</v>
      </c>
      <c r="EX373">
        <v>0</v>
      </c>
      <c r="EY373">
        <v>0</v>
      </c>
      <c r="EZ373">
        <v>0</v>
      </c>
      <c r="FA373">
        <v>0</v>
      </c>
      <c r="FB373">
        <v>0</v>
      </c>
      <c r="FC373">
        <v>0</v>
      </c>
      <c r="FD373">
        <v>0</v>
      </c>
      <c r="FE373">
        <v>0</v>
      </c>
      <c r="FF373">
        <v>0</v>
      </c>
      <c r="FG373" s="18" t="s">
        <v>1755</v>
      </c>
      <c r="FH373" s="29" t="s">
        <v>1756</v>
      </c>
      <c r="FI373" s="18" t="s">
        <v>182</v>
      </c>
      <c r="FJ373" s="18" t="s">
        <v>182</v>
      </c>
      <c r="FK373" s="16" t="s">
        <v>182</v>
      </c>
      <c r="FL373" s="16" t="s">
        <v>182</v>
      </c>
      <c r="FM373" s="28" t="s">
        <v>2849</v>
      </c>
      <c r="FN373" s="18" t="s">
        <v>592</v>
      </c>
      <c r="FO373" s="18" t="s">
        <v>182</v>
      </c>
      <c r="FP373" s="18" t="s">
        <v>1705</v>
      </c>
      <c r="FQ373" s="18" t="s">
        <v>1706</v>
      </c>
      <c r="FR373" s="29" t="s">
        <v>209</v>
      </c>
      <c r="FS373" s="18" t="s">
        <v>182</v>
      </c>
      <c r="FT373" s="18" t="s">
        <v>1707</v>
      </c>
      <c r="FU373" s="18" t="s">
        <v>182</v>
      </c>
      <c r="FV373" s="16">
        <v>1</v>
      </c>
      <c r="FW373" s="10" t="s">
        <v>182</v>
      </c>
      <c r="FX373" s="16">
        <v>0</v>
      </c>
      <c r="FY373" s="16">
        <v>0</v>
      </c>
      <c r="FZ373" s="16" t="s">
        <v>182</v>
      </c>
      <c r="GA373" s="10">
        <v>2025</v>
      </c>
    </row>
    <row r="374" spans="1:183">
      <c r="A374" s="3">
        <v>374</v>
      </c>
      <c r="B374" s="3" t="s">
        <v>1733</v>
      </c>
      <c r="C374" s="15">
        <v>45985</v>
      </c>
      <c r="D374" s="15">
        <v>45944</v>
      </c>
      <c r="E374" s="29" t="s">
        <v>404</v>
      </c>
      <c r="F374" s="29" t="s">
        <v>1758</v>
      </c>
      <c r="G374" s="16">
        <v>0</v>
      </c>
      <c r="H374" s="16">
        <v>0</v>
      </c>
      <c r="I374" s="16">
        <v>0</v>
      </c>
      <c r="J374" s="16">
        <v>1</v>
      </c>
      <c r="K374" s="16">
        <v>0</v>
      </c>
      <c r="L374" s="16">
        <v>0</v>
      </c>
      <c r="M374" s="16">
        <v>0</v>
      </c>
      <c r="N374" s="16">
        <v>0</v>
      </c>
      <c r="O374" s="16">
        <v>0</v>
      </c>
      <c r="P374" s="16">
        <v>0</v>
      </c>
      <c r="Q374">
        <v>0</v>
      </c>
      <c r="R374">
        <v>0</v>
      </c>
      <c r="S374">
        <v>1</v>
      </c>
      <c r="T374">
        <v>1</v>
      </c>
      <c r="U374">
        <v>1</v>
      </c>
      <c r="V374">
        <v>0</v>
      </c>
      <c r="W374">
        <v>0</v>
      </c>
      <c r="X374">
        <v>1</v>
      </c>
      <c r="Y374">
        <v>1</v>
      </c>
      <c r="Z374">
        <v>0</v>
      </c>
      <c r="AA374">
        <v>1</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1</v>
      </c>
      <c r="BS374">
        <v>1</v>
      </c>
      <c r="BT374">
        <v>0</v>
      </c>
      <c r="BU374">
        <v>0</v>
      </c>
      <c r="BV374">
        <v>0</v>
      </c>
      <c r="BW374">
        <v>0</v>
      </c>
      <c r="BX374">
        <v>0</v>
      </c>
      <c r="BY374">
        <v>1</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1</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v>0</v>
      </c>
      <c r="ED374">
        <v>0</v>
      </c>
      <c r="EE374">
        <v>0</v>
      </c>
      <c r="EF374">
        <v>0</v>
      </c>
      <c r="EG374">
        <v>0</v>
      </c>
      <c r="EH374">
        <v>0</v>
      </c>
      <c r="EI374">
        <v>1</v>
      </c>
      <c r="EJ374">
        <v>0</v>
      </c>
      <c r="EK374">
        <v>0</v>
      </c>
      <c r="EL374">
        <v>0</v>
      </c>
      <c r="EM374">
        <v>0</v>
      </c>
      <c r="EN374">
        <v>0</v>
      </c>
      <c r="EO374">
        <v>0</v>
      </c>
      <c r="EP374">
        <v>0</v>
      </c>
      <c r="EQ374">
        <v>0</v>
      </c>
      <c r="ER374">
        <v>0</v>
      </c>
      <c r="ES374">
        <v>0</v>
      </c>
      <c r="ET374">
        <v>0</v>
      </c>
      <c r="EU374">
        <v>0</v>
      </c>
      <c r="EV374">
        <v>0</v>
      </c>
      <c r="EW374">
        <v>0</v>
      </c>
      <c r="EX374">
        <v>0</v>
      </c>
      <c r="EY374">
        <v>0</v>
      </c>
      <c r="EZ374">
        <v>0</v>
      </c>
      <c r="FA374">
        <v>0</v>
      </c>
      <c r="FB374">
        <v>0</v>
      </c>
      <c r="FC374">
        <v>0</v>
      </c>
      <c r="FD374">
        <v>0</v>
      </c>
      <c r="FE374">
        <v>0</v>
      </c>
      <c r="FF374">
        <v>0</v>
      </c>
      <c r="FG374" s="18" t="s">
        <v>1759</v>
      </c>
      <c r="FH374" s="29" t="s">
        <v>1752</v>
      </c>
      <c r="FI374" s="18" t="s">
        <v>182</v>
      </c>
      <c r="FJ374" s="18" t="s">
        <v>182</v>
      </c>
      <c r="FK374" s="16" t="s">
        <v>182</v>
      </c>
      <c r="FL374" s="16" t="s">
        <v>182</v>
      </c>
      <c r="FM374" s="28" t="s">
        <v>2851</v>
      </c>
      <c r="FN374" s="18" t="s">
        <v>333</v>
      </c>
      <c r="FO374" s="18" t="s">
        <v>182</v>
      </c>
      <c r="FP374" s="18" t="s">
        <v>1705</v>
      </c>
      <c r="FQ374" s="18" t="s">
        <v>1706</v>
      </c>
      <c r="FR374" s="29" t="s">
        <v>209</v>
      </c>
      <c r="FS374" s="18" t="s">
        <v>182</v>
      </c>
      <c r="FT374" s="18" t="s">
        <v>1707</v>
      </c>
      <c r="FU374" s="18" t="s">
        <v>1701</v>
      </c>
      <c r="FV374" s="16">
        <v>0</v>
      </c>
      <c r="FW374" s="10" t="s">
        <v>182</v>
      </c>
      <c r="FX374" s="16">
        <v>1</v>
      </c>
      <c r="FY374" s="16">
        <v>1</v>
      </c>
      <c r="FZ374" s="16" t="s">
        <v>182</v>
      </c>
      <c r="GA374" s="10">
        <v>2025</v>
      </c>
    </row>
    <row r="375" spans="1:183">
      <c r="A375" s="3">
        <v>375</v>
      </c>
      <c r="B375" s="3" t="s">
        <v>1733</v>
      </c>
      <c r="C375" s="15">
        <v>45986</v>
      </c>
      <c r="D375" s="15">
        <v>45935</v>
      </c>
      <c r="E375" s="29" t="s">
        <v>563</v>
      </c>
      <c r="F375" s="29" t="s">
        <v>1760</v>
      </c>
      <c r="G375" s="16">
        <v>0</v>
      </c>
      <c r="H375" s="16">
        <v>0</v>
      </c>
      <c r="I375" s="16">
        <v>0</v>
      </c>
      <c r="J375" s="16">
        <v>1</v>
      </c>
      <c r="K375" s="16">
        <v>0</v>
      </c>
      <c r="L375" s="16">
        <v>0</v>
      </c>
      <c r="M375" s="16">
        <v>0</v>
      </c>
      <c r="N375" s="16">
        <v>0</v>
      </c>
      <c r="O375" s="16">
        <v>0</v>
      </c>
      <c r="P375" s="16">
        <v>0</v>
      </c>
      <c r="Q375">
        <v>0</v>
      </c>
      <c r="R375">
        <v>0</v>
      </c>
      <c r="S375">
        <v>0</v>
      </c>
      <c r="T375">
        <v>1</v>
      </c>
      <c r="U375">
        <v>1</v>
      </c>
      <c r="V375">
        <v>0</v>
      </c>
      <c r="W375">
        <v>0</v>
      </c>
      <c r="X375">
        <v>1</v>
      </c>
      <c r="Y375">
        <v>1</v>
      </c>
      <c r="Z375">
        <v>1</v>
      </c>
      <c r="AA375">
        <v>1</v>
      </c>
      <c r="AB375">
        <v>0</v>
      </c>
      <c r="AC375">
        <v>0</v>
      </c>
      <c r="AD375">
        <v>0</v>
      </c>
      <c r="AE375">
        <v>0</v>
      </c>
      <c r="AF375">
        <v>0</v>
      </c>
      <c r="AG375">
        <v>0</v>
      </c>
      <c r="AH375">
        <v>0</v>
      </c>
      <c r="AI375">
        <v>0</v>
      </c>
      <c r="AJ375">
        <v>0</v>
      </c>
      <c r="AK375">
        <v>0</v>
      </c>
      <c r="AL375">
        <v>0</v>
      </c>
      <c r="AM375">
        <v>0</v>
      </c>
      <c r="AN375">
        <v>1</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1</v>
      </c>
      <c r="BS375">
        <v>0</v>
      </c>
      <c r="BT375">
        <v>0</v>
      </c>
      <c r="BU375">
        <v>0</v>
      </c>
      <c r="BV375">
        <v>0</v>
      </c>
      <c r="BW375">
        <v>0</v>
      </c>
      <c r="BX375">
        <v>0</v>
      </c>
      <c r="BY375">
        <v>1</v>
      </c>
      <c r="BZ375">
        <v>0</v>
      </c>
      <c r="CA375">
        <v>0</v>
      </c>
      <c r="CB375">
        <v>0</v>
      </c>
      <c r="CC375">
        <v>0</v>
      </c>
      <c r="CD375">
        <v>0</v>
      </c>
      <c r="CE375">
        <v>0</v>
      </c>
      <c r="CF375">
        <v>0</v>
      </c>
      <c r="CG375">
        <v>0</v>
      </c>
      <c r="CH375">
        <v>0</v>
      </c>
      <c r="CI375">
        <v>0</v>
      </c>
      <c r="CJ375">
        <v>0</v>
      </c>
      <c r="CK375">
        <v>0</v>
      </c>
      <c r="CL375">
        <v>1</v>
      </c>
      <c r="CM375">
        <v>0</v>
      </c>
      <c r="CN375">
        <v>0</v>
      </c>
      <c r="CO375">
        <v>0</v>
      </c>
      <c r="CP375">
        <v>0</v>
      </c>
      <c r="CQ375">
        <v>0</v>
      </c>
      <c r="CR375">
        <v>0</v>
      </c>
      <c r="CS375">
        <v>0</v>
      </c>
      <c r="CT375">
        <v>0</v>
      </c>
      <c r="CU375">
        <v>1</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0</v>
      </c>
      <c r="EE375">
        <v>0</v>
      </c>
      <c r="EF375">
        <v>0</v>
      </c>
      <c r="EG375">
        <v>0</v>
      </c>
      <c r="EH375">
        <v>0</v>
      </c>
      <c r="EI375">
        <v>0</v>
      </c>
      <c r="EJ375">
        <v>0</v>
      </c>
      <c r="EK375">
        <v>0</v>
      </c>
      <c r="EL375">
        <v>0</v>
      </c>
      <c r="EM375">
        <v>0</v>
      </c>
      <c r="EN375">
        <v>0</v>
      </c>
      <c r="EO375">
        <v>0</v>
      </c>
      <c r="EP375">
        <v>0</v>
      </c>
      <c r="EQ375">
        <v>0</v>
      </c>
      <c r="ER375">
        <v>0</v>
      </c>
      <c r="ES375">
        <v>0</v>
      </c>
      <c r="ET375">
        <v>0</v>
      </c>
      <c r="EU375">
        <v>0</v>
      </c>
      <c r="EV375">
        <v>1</v>
      </c>
      <c r="EW375">
        <v>0</v>
      </c>
      <c r="EX375">
        <v>0</v>
      </c>
      <c r="EY375">
        <v>0</v>
      </c>
      <c r="EZ375">
        <v>0</v>
      </c>
      <c r="FA375">
        <v>0</v>
      </c>
      <c r="FB375">
        <v>0</v>
      </c>
      <c r="FC375">
        <v>0</v>
      </c>
      <c r="FD375">
        <v>0</v>
      </c>
      <c r="FE375">
        <v>0</v>
      </c>
      <c r="FF375">
        <v>0</v>
      </c>
      <c r="FG375" s="18" t="s">
        <v>1761</v>
      </c>
      <c r="FH375" s="29" t="s">
        <v>1762</v>
      </c>
      <c r="FI375" s="18" t="s">
        <v>182</v>
      </c>
      <c r="FJ375" s="18" t="s">
        <v>221</v>
      </c>
      <c r="FK375" s="16">
        <v>108472</v>
      </c>
      <c r="FL375" s="16" t="s">
        <v>182</v>
      </c>
      <c r="FM375" s="28" t="s">
        <v>2852</v>
      </c>
      <c r="FN375" s="18" t="s">
        <v>1763</v>
      </c>
      <c r="FO375" s="18" t="s">
        <v>182</v>
      </c>
      <c r="FP375" s="18" t="s">
        <v>192</v>
      </c>
      <c r="FQ375" s="18" t="s">
        <v>1706</v>
      </c>
      <c r="FR375" s="29" t="s">
        <v>1331</v>
      </c>
      <c r="FS375" s="18" t="s">
        <v>182</v>
      </c>
      <c r="FT375" s="18" t="s">
        <v>1707</v>
      </c>
      <c r="FU375" s="18" t="s">
        <v>182</v>
      </c>
      <c r="FV375" s="16">
        <v>1</v>
      </c>
      <c r="FW375" s="10" t="s">
        <v>182</v>
      </c>
      <c r="FX375" s="16">
        <v>1</v>
      </c>
      <c r="FY375" s="16">
        <v>1</v>
      </c>
      <c r="FZ375" s="16" t="s">
        <v>182</v>
      </c>
      <c r="GA375" s="10">
        <v>2025</v>
      </c>
    </row>
    <row r="376" spans="1:183" ht="14.4" customHeight="1">
      <c r="A376" s="3">
        <v>376</v>
      </c>
      <c r="B376" s="3" t="s">
        <v>1764</v>
      </c>
      <c r="C376" s="15">
        <v>45987</v>
      </c>
      <c r="D376" s="15">
        <v>45965</v>
      </c>
      <c r="E376" s="29" t="s">
        <v>873</v>
      </c>
      <c r="F376" s="29" t="s">
        <v>339</v>
      </c>
      <c r="G376" s="16">
        <v>1</v>
      </c>
      <c r="H376" s="16">
        <v>0</v>
      </c>
      <c r="I376" s="16">
        <v>0</v>
      </c>
      <c r="J376" s="10">
        <v>1</v>
      </c>
      <c r="K376" s="16">
        <v>0</v>
      </c>
      <c r="L376" s="16">
        <v>0</v>
      </c>
      <c r="M376" s="16">
        <v>0</v>
      </c>
      <c r="N376" s="16">
        <v>0</v>
      </c>
      <c r="O376" s="16">
        <v>0</v>
      </c>
      <c r="P376" s="16">
        <v>0</v>
      </c>
      <c r="Q376">
        <v>0</v>
      </c>
      <c r="R376">
        <v>0</v>
      </c>
      <c r="S376">
        <v>1</v>
      </c>
      <c r="T376">
        <v>0</v>
      </c>
      <c r="U376">
        <v>1</v>
      </c>
      <c r="V376">
        <v>0</v>
      </c>
      <c r="W376">
        <v>0</v>
      </c>
      <c r="X376">
        <v>0</v>
      </c>
      <c r="Y376">
        <v>0</v>
      </c>
      <c r="Z376">
        <v>0</v>
      </c>
      <c r="AA376">
        <v>1</v>
      </c>
      <c r="AB376">
        <v>0</v>
      </c>
      <c r="AC376">
        <v>0</v>
      </c>
      <c r="AD376">
        <v>0</v>
      </c>
      <c r="AE376">
        <v>0</v>
      </c>
      <c r="AF376">
        <v>0</v>
      </c>
      <c r="AG376">
        <v>1</v>
      </c>
      <c r="AH376">
        <v>0</v>
      </c>
      <c r="AI376">
        <v>0</v>
      </c>
      <c r="AJ376">
        <v>0</v>
      </c>
      <c r="AK376">
        <v>0</v>
      </c>
      <c r="AL376">
        <v>0</v>
      </c>
      <c r="AM376">
        <v>0</v>
      </c>
      <c r="AN376">
        <v>0</v>
      </c>
      <c r="AO376">
        <v>0</v>
      </c>
      <c r="AP376">
        <v>1</v>
      </c>
      <c r="AQ376">
        <v>0</v>
      </c>
      <c r="AR376">
        <v>0</v>
      </c>
      <c r="AS376">
        <v>1</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1</v>
      </c>
      <c r="BT376">
        <v>0</v>
      </c>
      <c r="BU376">
        <v>0</v>
      </c>
      <c r="BV376">
        <v>0</v>
      </c>
      <c r="BW376">
        <v>0</v>
      </c>
      <c r="BX376">
        <v>0</v>
      </c>
      <c r="BY376">
        <v>1</v>
      </c>
      <c r="BZ376">
        <v>0</v>
      </c>
      <c r="CA376">
        <v>0</v>
      </c>
      <c r="CB376">
        <v>0</v>
      </c>
      <c r="CC376">
        <v>0</v>
      </c>
      <c r="CD376">
        <v>0</v>
      </c>
      <c r="CE376">
        <v>0</v>
      </c>
      <c r="CF376">
        <v>0</v>
      </c>
      <c r="CG376">
        <v>0</v>
      </c>
      <c r="CH376">
        <v>0</v>
      </c>
      <c r="CI376">
        <v>0</v>
      </c>
      <c r="CJ376">
        <v>0</v>
      </c>
      <c r="CK376">
        <v>0</v>
      </c>
      <c r="CL376">
        <v>1</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1</v>
      </c>
      <c r="DU376">
        <v>0</v>
      </c>
      <c r="DV376">
        <v>0</v>
      </c>
      <c r="DW376">
        <v>0</v>
      </c>
      <c r="DX376">
        <v>0</v>
      </c>
      <c r="DY376">
        <v>0</v>
      </c>
      <c r="DZ376">
        <v>0</v>
      </c>
      <c r="EA376">
        <v>0</v>
      </c>
      <c r="EB376">
        <v>0</v>
      </c>
      <c r="EC376">
        <v>0</v>
      </c>
      <c r="ED376">
        <v>0</v>
      </c>
      <c r="EE376">
        <v>0</v>
      </c>
      <c r="EF376">
        <v>0</v>
      </c>
      <c r="EG376">
        <v>0</v>
      </c>
      <c r="EH376">
        <v>0</v>
      </c>
      <c r="EI376">
        <v>1</v>
      </c>
      <c r="EJ376">
        <v>0</v>
      </c>
      <c r="EK376">
        <v>1</v>
      </c>
      <c r="EL376">
        <v>0</v>
      </c>
      <c r="EM376">
        <v>0</v>
      </c>
      <c r="EN376">
        <v>0</v>
      </c>
      <c r="EO376">
        <v>0</v>
      </c>
      <c r="EP376">
        <v>0</v>
      </c>
      <c r="EQ376">
        <v>0</v>
      </c>
      <c r="ER376">
        <v>0</v>
      </c>
      <c r="ES376">
        <v>0</v>
      </c>
      <c r="ET376">
        <v>0</v>
      </c>
      <c r="EU376">
        <v>0</v>
      </c>
      <c r="EV376">
        <v>0</v>
      </c>
      <c r="EW376">
        <v>0</v>
      </c>
      <c r="EX376">
        <v>0</v>
      </c>
      <c r="EY376">
        <v>0</v>
      </c>
      <c r="EZ376">
        <v>0</v>
      </c>
      <c r="FA376">
        <v>0</v>
      </c>
      <c r="FB376">
        <v>0</v>
      </c>
      <c r="FC376">
        <v>0</v>
      </c>
      <c r="FD376">
        <v>1</v>
      </c>
      <c r="FE376">
        <v>0</v>
      </c>
      <c r="FF376">
        <v>0</v>
      </c>
      <c r="FG376" s="18" t="s">
        <v>377</v>
      </c>
      <c r="FH376" s="18" t="s">
        <v>241</v>
      </c>
      <c r="FI376" s="18" t="s">
        <v>182</v>
      </c>
      <c r="FJ376" s="18" t="s">
        <v>182</v>
      </c>
      <c r="FK376" s="16" t="s">
        <v>182</v>
      </c>
      <c r="FL376" s="16" t="s">
        <v>182</v>
      </c>
      <c r="FM376" s="28" t="s">
        <v>875</v>
      </c>
      <c r="FN376" s="18" t="s">
        <v>377</v>
      </c>
      <c r="FO376" s="18" t="s">
        <v>182</v>
      </c>
      <c r="FP376" s="18" t="s">
        <v>1749</v>
      </c>
      <c r="FQ376" s="18" t="s">
        <v>1706</v>
      </c>
      <c r="FR376" s="18" t="s">
        <v>202</v>
      </c>
      <c r="FS376" s="18" t="s">
        <v>182</v>
      </c>
      <c r="FT376" s="18" t="s">
        <v>1707</v>
      </c>
      <c r="FU376" s="18" t="s">
        <v>182</v>
      </c>
      <c r="FV376" s="10">
        <v>1</v>
      </c>
      <c r="FW376" s="10" t="s">
        <v>182</v>
      </c>
      <c r="FX376" s="16">
        <v>1</v>
      </c>
      <c r="FY376" s="16">
        <v>0</v>
      </c>
      <c r="FZ376" s="16" t="s">
        <v>182</v>
      </c>
      <c r="GA376" s="10">
        <v>2025</v>
      </c>
    </row>
    <row r="377" spans="1:183" ht="14.4" customHeight="1">
      <c r="A377" s="3">
        <v>377</v>
      </c>
      <c r="B377" s="3" t="s">
        <v>1764</v>
      </c>
      <c r="C377" s="15">
        <v>45988</v>
      </c>
      <c r="D377" s="15">
        <v>45960</v>
      </c>
      <c r="E377" s="29" t="s">
        <v>377</v>
      </c>
      <c r="F377" s="29" t="s">
        <v>989</v>
      </c>
      <c r="G377" s="16">
        <v>0</v>
      </c>
      <c r="H377" s="16">
        <v>0</v>
      </c>
      <c r="I377" s="16">
        <v>0</v>
      </c>
      <c r="J377" s="10">
        <v>0</v>
      </c>
      <c r="K377" s="16">
        <v>0</v>
      </c>
      <c r="L377" s="16">
        <v>0</v>
      </c>
      <c r="M377" s="16">
        <v>0</v>
      </c>
      <c r="N377" s="16">
        <v>0</v>
      </c>
      <c r="O377" s="16">
        <v>1</v>
      </c>
      <c r="P377" s="16">
        <v>0</v>
      </c>
      <c r="Q377">
        <v>0</v>
      </c>
      <c r="R377">
        <v>0</v>
      </c>
      <c r="S377">
        <v>1</v>
      </c>
      <c r="T377">
        <v>0</v>
      </c>
      <c r="U377">
        <v>1</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1</v>
      </c>
      <c r="AQ377">
        <v>0</v>
      </c>
      <c r="AR377">
        <v>0</v>
      </c>
      <c r="AS377">
        <v>1</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1</v>
      </c>
      <c r="BS377">
        <v>0</v>
      </c>
      <c r="BT377">
        <v>0</v>
      </c>
      <c r="BU377">
        <v>0</v>
      </c>
      <c r="BV377">
        <v>0</v>
      </c>
      <c r="BW377">
        <v>0</v>
      </c>
      <c r="BX377">
        <v>0</v>
      </c>
      <c r="BY377">
        <v>1</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0</v>
      </c>
      <c r="DX377">
        <v>0</v>
      </c>
      <c r="DY377">
        <v>0</v>
      </c>
      <c r="DZ377">
        <v>0</v>
      </c>
      <c r="EA377">
        <v>0</v>
      </c>
      <c r="EB377">
        <v>0</v>
      </c>
      <c r="EC377">
        <v>0</v>
      </c>
      <c r="ED377">
        <v>0</v>
      </c>
      <c r="EE377">
        <v>0</v>
      </c>
      <c r="EF377">
        <v>0</v>
      </c>
      <c r="EG377">
        <v>0</v>
      </c>
      <c r="EH377">
        <v>0</v>
      </c>
      <c r="EI377">
        <v>0</v>
      </c>
      <c r="EJ377">
        <v>0</v>
      </c>
      <c r="EK377">
        <v>0</v>
      </c>
      <c r="EL377">
        <v>0</v>
      </c>
      <c r="EM377">
        <v>0</v>
      </c>
      <c r="EN377">
        <v>0</v>
      </c>
      <c r="EO377">
        <v>0</v>
      </c>
      <c r="EP377">
        <v>0</v>
      </c>
      <c r="EQ377">
        <v>0</v>
      </c>
      <c r="ER377">
        <v>0</v>
      </c>
      <c r="ES377">
        <v>0</v>
      </c>
      <c r="ET377">
        <v>0</v>
      </c>
      <c r="EU377">
        <v>0</v>
      </c>
      <c r="EV377">
        <v>0</v>
      </c>
      <c r="EW377">
        <v>0</v>
      </c>
      <c r="EX377">
        <v>0</v>
      </c>
      <c r="EY377">
        <v>0</v>
      </c>
      <c r="EZ377">
        <v>0</v>
      </c>
      <c r="FA377">
        <v>0</v>
      </c>
      <c r="FB377">
        <v>0</v>
      </c>
      <c r="FC377">
        <v>0</v>
      </c>
      <c r="FD377">
        <v>1</v>
      </c>
      <c r="FE377">
        <v>0</v>
      </c>
      <c r="FF377">
        <v>0</v>
      </c>
      <c r="FG377" s="18" t="s">
        <v>1765</v>
      </c>
      <c r="FH377" s="18" t="s">
        <v>241</v>
      </c>
      <c r="FI377" s="18" t="s">
        <v>182</v>
      </c>
      <c r="FJ377" s="18" t="s">
        <v>182</v>
      </c>
      <c r="FK377" s="16" t="s">
        <v>182</v>
      </c>
      <c r="FL377" s="16" t="s">
        <v>182</v>
      </c>
      <c r="FM377" s="28" t="s">
        <v>1766</v>
      </c>
      <c r="FN377" s="18" t="s">
        <v>377</v>
      </c>
      <c r="FO377" s="18" t="s">
        <v>182</v>
      </c>
      <c r="FP377" s="18" t="s">
        <v>1749</v>
      </c>
      <c r="FQ377" s="18" t="s">
        <v>1706</v>
      </c>
      <c r="FR377" s="18" t="s">
        <v>202</v>
      </c>
      <c r="FS377" s="18" t="s">
        <v>182</v>
      </c>
      <c r="FT377" s="18" t="s">
        <v>1707</v>
      </c>
      <c r="FU377" s="18" t="s">
        <v>1701</v>
      </c>
      <c r="FV377" s="10">
        <v>1</v>
      </c>
      <c r="FW377" s="10" t="s">
        <v>182</v>
      </c>
      <c r="FX377" s="10">
        <v>0</v>
      </c>
      <c r="FY377" s="16">
        <v>0</v>
      </c>
      <c r="FZ377" s="16" t="s">
        <v>182</v>
      </c>
      <c r="GA377" s="10">
        <v>2025</v>
      </c>
    </row>
    <row r="378" spans="1:183" ht="14.4" customHeight="1">
      <c r="A378" s="3">
        <v>378</v>
      </c>
      <c r="B378" s="3" t="s">
        <v>1764</v>
      </c>
      <c r="C378" s="15">
        <v>45989</v>
      </c>
      <c r="D378" s="15">
        <v>45964</v>
      </c>
      <c r="E378" s="29" t="s">
        <v>333</v>
      </c>
      <c r="F378" s="29" t="s">
        <v>1767</v>
      </c>
      <c r="G378" s="16">
        <v>0</v>
      </c>
      <c r="H378" s="16">
        <v>0</v>
      </c>
      <c r="I378" s="16">
        <v>0</v>
      </c>
      <c r="J378" s="10">
        <v>1</v>
      </c>
      <c r="K378" s="16">
        <v>0</v>
      </c>
      <c r="L378" s="16">
        <v>0</v>
      </c>
      <c r="M378" s="16">
        <v>0</v>
      </c>
      <c r="N378" s="16">
        <v>0</v>
      </c>
      <c r="O378" s="16">
        <v>0</v>
      </c>
      <c r="P378" s="16">
        <v>0</v>
      </c>
      <c r="Q378">
        <v>0</v>
      </c>
      <c r="R378">
        <v>0</v>
      </c>
      <c r="S378">
        <v>0</v>
      </c>
      <c r="T378">
        <v>0</v>
      </c>
      <c r="U378">
        <v>1</v>
      </c>
      <c r="V378">
        <v>0</v>
      </c>
      <c r="W378">
        <v>0</v>
      </c>
      <c r="X378">
        <v>0</v>
      </c>
      <c r="Y378">
        <v>0</v>
      </c>
      <c r="Z378">
        <v>0</v>
      </c>
      <c r="AA378">
        <v>1</v>
      </c>
      <c r="AB378">
        <v>0</v>
      </c>
      <c r="AC378">
        <v>0</v>
      </c>
      <c r="AD378">
        <v>0</v>
      </c>
      <c r="AE378">
        <v>0</v>
      </c>
      <c r="AF378">
        <v>0</v>
      </c>
      <c r="AG378">
        <v>1</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1</v>
      </c>
      <c r="BZ378">
        <v>0</v>
      </c>
      <c r="CA378">
        <v>0</v>
      </c>
      <c r="CB378">
        <v>0</v>
      </c>
      <c r="CC378">
        <v>0</v>
      </c>
      <c r="CD378">
        <v>0</v>
      </c>
      <c r="CE378">
        <v>0</v>
      </c>
      <c r="CF378">
        <v>0</v>
      </c>
      <c r="CG378">
        <v>0</v>
      </c>
      <c r="CH378">
        <v>0</v>
      </c>
      <c r="CI378">
        <v>0</v>
      </c>
      <c r="CJ378">
        <v>0</v>
      </c>
      <c r="CK378">
        <v>0</v>
      </c>
      <c r="CL378">
        <v>1</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1</v>
      </c>
      <c r="DU378">
        <v>0</v>
      </c>
      <c r="DV378">
        <v>0</v>
      </c>
      <c r="DW378">
        <v>0</v>
      </c>
      <c r="DX378">
        <v>0</v>
      </c>
      <c r="DY378">
        <v>0</v>
      </c>
      <c r="DZ378">
        <v>0</v>
      </c>
      <c r="EA378">
        <v>0</v>
      </c>
      <c r="EB378">
        <v>0</v>
      </c>
      <c r="EC378">
        <v>0</v>
      </c>
      <c r="ED378">
        <v>0</v>
      </c>
      <c r="EE378">
        <v>0</v>
      </c>
      <c r="EF378">
        <v>0</v>
      </c>
      <c r="EG378">
        <v>0</v>
      </c>
      <c r="EH378">
        <v>0</v>
      </c>
      <c r="EI378">
        <v>0</v>
      </c>
      <c r="EJ378">
        <v>0</v>
      </c>
      <c r="EK378">
        <v>1</v>
      </c>
      <c r="EL378">
        <v>0</v>
      </c>
      <c r="EM378">
        <v>0</v>
      </c>
      <c r="EN378">
        <v>0</v>
      </c>
      <c r="EO378">
        <v>0</v>
      </c>
      <c r="EP378">
        <v>0</v>
      </c>
      <c r="EQ378">
        <v>0</v>
      </c>
      <c r="ER378">
        <v>0</v>
      </c>
      <c r="ES378">
        <v>0</v>
      </c>
      <c r="ET378">
        <v>0</v>
      </c>
      <c r="EU378">
        <v>0</v>
      </c>
      <c r="EV378">
        <v>0</v>
      </c>
      <c r="EW378">
        <v>0</v>
      </c>
      <c r="EX378">
        <v>0</v>
      </c>
      <c r="EY378">
        <v>0</v>
      </c>
      <c r="EZ378">
        <v>0</v>
      </c>
      <c r="FA378">
        <v>0</v>
      </c>
      <c r="FB378">
        <v>0</v>
      </c>
      <c r="FC378">
        <v>0</v>
      </c>
      <c r="FD378">
        <v>1</v>
      </c>
      <c r="FE378">
        <v>0</v>
      </c>
      <c r="FF378">
        <v>0</v>
      </c>
      <c r="FG378" s="18" t="s">
        <v>333</v>
      </c>
      <c r="FH378" s="18" t="s">
        <v>182</v>
      </c>
      <c r="FI378" s="18" t="s">
        <v>182</v>
      </c>
      <c r="FJ378" s="18" t="s">
        <v>221</v>
      </c>
      <c r="FK378" s="16">
        <v>152400</v>
      </c>
      <c r="FL378" s="16" t="s">
        <v>182</v>
      </c>
      <c r="FM378" s="28" t="s">
        <v>1768</v>
      </c>
      <c r="FN378" s="18" t="s">
        <v>333</v>
      </c>
      <c r="FO378" s="18" t="s">
        <v>182</v>
      </c>
      <c r="FP378" s="18" t="s">
        <v>1749</v>
      </c>
      <c r="FQ378" s="18" t="s">
        <v>1706</v>
      </c>
      <c r="FR378" s="18" t="s">
        <v>1331</v>
      </c>
      <c r="FS378" s="18" t="s">
        <v>182</v>
      </c>
      <c r="FT378" s="18" t="s">
        <v>1707</v>
      </c>
      <c r="FU378" s="18" t="s">
        <v>182</v>
      </c>
      <c r="FV378" s="10">
        <v>1</v>
      </c>
      <c r="FW378" s="10" t="s">
        <v>182</v>
      </c>
      <c r="FX378" s="10">
        <v>0</v>
      </c>
      <c r="FY378" s="16">
        <v>0</v>
      </c>
      <c r="FZ378" s="16" t="s">
        <v>182</v>
      </c>
      <c r="GA378" s="10">
        <v>2025</v>
      </c>
    </row>
    <row r="379" spans="1:183" ht="14.4" customHeight="1">
      <c r="A379" s="3">
        <v>379</v>
      </c>
      <c r="B379" s="3" t="s">
        <v>1764</v>
      </c>
      <c r="C379" s="15">
        <v>45990</v>
      </c>
      <c r="D379" s="15">
        <v>45966</v>
      </c>
      <c r="E379" s="29" t="s">
        <v>431</v>
      </c>
      <c r="F379" s="29" t="s">
        <v>1769</v>
      </c>
      <c r="G379" s="16">
        <v>1</v>
      </c>
      <c r="H379" s="16">
        <v>0</v>
      </c>
      <c r="I379" s="16">
        <v>1</v>
      </c>
      <c r="J379" s="10">
        <v>1</v>
      </c>
      <c r="K379" s="16">
        <v>0</v>
      </c>
      <c r="L379" s="16">
        <v>0</v>
      </c>
      <c r="M379" s="16">
        <v>0</v>
      </c>
      <c r="N379" s="16">
        <v>0</v>
      </c>
      <c r="O379" s="16">
        <v>0</v>
      </c>
      <c r="P379" s="16">
        <v>0</v>
      </c>
      <c r="Q379">
        <v>0</v>
      </c>
      <c r="R379">
        <v>0</v>
      </c>
      <c r="S379">
        <v>1</v>
      </c>
      <c r="T379">
        <v>0</v>
      </c>
      <c r="U379">
        <v>1</v>
      </c>
      <c r="V379">
        <v>0</v>
      </c>
      <c r="W379">
        <v>0</v>
      </c>
      <c r="X379">
        <v>0</v>
      </c>
      <c r="Y379">
        <v>0</v>
      </c>
      <c r="Z379">
        <v>0</v>
      </c>
      <c r="AA379">
        <v>0</v>
      </c>
      <c r="AB379">
        <v>0</v>
      </c>
      <c r="AC379">
        <v>0</v>
      </c>
      <c r="AD379">
        <v>0</v>
      </c>
      <c r="AE379">
        <v>0</v>
      </c>
      <c r="AF379">
        <v>0</v>
      </c>
      <c r="AG379">
        <v>1</v>
      </c>
      <c r="AH379">
        <v>0</v>
      </c>
      <c r="AI379">
        <v>0</v>
      </c>
      <c r="AJ379">
        <v>0</v>
      </c>
      <c r="AK379">
        <v>0</v>
      </c>
      <c r="AL379">
        <v>0</v>
      </c>
      <c r="AM379">
        <v>0</v>
      </c>
      <c r="AN379">
        <v>1</v>
      </c>
      <c r="AO379">
        <v>0</v>
      </c>
      <c r="AP379">
        <v>1</v>
      </c>
      <c r="AQ379">
        <v>0</v>
      </c>
      <c r="AR379">
        <v>0</v>
      </c>
      <c r="AS379">
        <v>1</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1</v>
      </c>
      <c r="BZ379">
        <v>0</v>
      </c>
      <c r="CA379">
        <v>0</v>
      </c>
      <c r="CB379">
        <v>0</v>
      </c>
      <c r="CC379">
        <v>0</v>
      </c>
      <c r="CD379">
        <v>0</v>
      </c>
      <c r="CE379">
        <v>0</v>
      </c>
      <c r="CF379">
        <v>0</v>
      </c>
      <c r="CG379">
        <v>0</v>
      </c>
      <c r="CH379">
        <v>0</v>
      </c>
      <c r="CI379">
        <v>0</v>
      </c>
      <c r="CJ379">
        <v>0</v>
      </c>
      <c r="CK379">
        <v>0</v>
      </c>
      <c r="CL379">
        <v>1</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1</v>
      </c>
      <c r="DU379">
        <v>0</v>
      </c>
      <c r="DV379">
        <v>0</v>
      </c>
      <c r="DW379">
        <v>0</v>
      </c>
      <c r="DX379">
        <v>0</v>
      </c>
      <c r="DY379">
        <v>0</v>
      </c>
      <c r="DZ379">
        <v>0</v>
      </c>
      <c r="EA379">
        <v>0</v>
      </c>
      <c r="EB379">
        <v>0</v>
      </c>
      <c r="EC379">
        <v>0</v>
      </c>
      <c r="ED379">
        <v>0</v>
      </c>
      <c r="EE379">
        <v>0</v>
      </c>
      <c r="EF379">
        <v>0</v>
      </c>
      <c r="EG379">
        <v>0</v>
      </c>
      <c r="EH379">
        <v>0</v>
      </c>
      <c r="EI379">
        <v>0</v>
      </c>
      <c r="EJ379">
        <v>0</v>
      </c>
      <c r="EK379">
        <v>1</v>
      </c>
      <c r="EL379">
        <v>0</v>
      </c>
      <c r="EM379">
        <v>0</v>
      </c>
      <c r="EN379">
        <v>0</v>
      </c>
      <c r="EO379">
        <v>0</v>
      </c>
      <c r="EP379">
        <v>0</v>
      </c>
      <c r="EQ379">
        <v>0</v>
      </c>
      <c r="ER379">
        <v>0</v>
      </c>
      <c r="ES379">
        <v>0</v>
      </c>
      <c r="ET379">
        <v>0</v>
      </c>
      <c r="EU379">
        <v>0</v>
      </c>
      <c r="EV379">
        <v>0</v>
      </c>
      <c r="EW379">
        <v>0</v>
      </c>
      <c r="EX379">
        <v>0</v>
      </c>
      <c r="EY379">
        <v>0</v>
      </c>
      <c r="EZ379">
        <v>0</v>
      </c>
      <c r="FA379">
        <v>0</v>
      </c>
      <c r="FB379">
        <v>0</v>
      </c>
      <c r="FC379">
        <v>0</v>
      </c>
      <c r="FD379">
        <v>0</v>
      </c>
      <c r="FE379">
        <v>0</v>
      </c>
      <c r="FF379">
        <v>0</v>
      </c>
      <c r="FG379" s="18" t="s">
        <v>1770</v>
      </c>
      <c r="FH379" s="18" t="s">
        <v>182</v>
      </c>
      <c r="FI379" s="18" t="s">
        <v>182</v>
      </c>
      <c r="FJ379" s="18" t="s">
        <v>182</v>
      </c>
      <c r="FK379" s="16" t="s">
        <v>182</v>
      </c>
      <c r="FL379" s="16" t="s">
        <v>182</v>
      </c>
      <c r="FM379" s="28" t="s">
        <v>1771</v>
      </c>
      <c r="FN379" s="18" t="s">
        <v>431</v>
      </c>
      <c r="FO379" s="18" t="s">
        <v>182</v>
      </c>
      <c r="FP379" s="18" t="s">
        <v>259</v>
      </c>
      <c r="FQ379" s="18" t="s">
        <v>1706</v>
      </c>
      <c r="FR379" s="18" t="s">
        <v>1331</v>
      </c>
      <c r="FS379" s="18" t="s">
        <v>182</v>
      </c>
      <c r="FT379" s="18" t="s">
        <v>1707</v>
      </c>
      <c r="FU379" s="18" t="s">
        <v>182</v>
      </c>
      <c r="FV379" s="10">
        <v>0</v>
      </c>
      <c r="FW379" s="10" t="s">
        <v>182</v>
      </c>
      <c r="FX379" s="10">
        <v>0</v>
      </c>
      <c r="FY379" s="16">
        <v>0</v>
      </c>
      <c r="FZ379" s="16" t="s">
        <v>182</v>
      </c>
      <c r="GA379" s="10">
        <v>2025</v>
      </c>
    </row>
    <row r="380" spans="1:183" ht="14.4" customHeight="1">
      <c r="A380" s="3">
        <v>380</v>
      </c>
      <c r="B380" s="3" t="s">
        <v>1764</v>
      </c>
      <c r="C380" s="15">
        <v>45991</v>
      </c>
      <c r="D380" s="15">
        <v>45960</v>
      </c>
      <c r="E380" s="29" t="s">
        <v>1772</v>
      </c>
      <c r="F380" s="29" t="s">
        <v>1138</v>
      </c>
      <c r="G380" s="16">
        <v>0</v>
      </c>
      <c r="H380" s="16">
        <v>0</v>
      </c>
      <c r="I380" s="16">
        <v>0</v>
      </c>
      <c r="J380" s="10">
        <v>0</v>
      </c>
      <c r="K380" s="16">
        <v>0</v>
      </c>
      <c r="L380" s="16">
        <v>0</v>
      </c>
      <c r="M380" s="16">
        <v>0</v>
      </c>
      <c r="N380" s="16">
        <v>0</v>
      </c>
      <c r="O380" s="16">
        <v>1</v>
      </c>
      <c r="P380" s="16">
        <v>0</v>
      </c>
      <c r="Q380">
        <v>0</v>
      </c>
      <c r="R380">
        <v>0</v>
      </c>
      <c r="S380">
        <v>0</v>
      </c>
      <c r="T380">
        <v>0</v>
      </c>
      <c r="U380">
        <v>1</v>
      </c>
      <c r="V380">
        <v>0</v>
      </c>
      <c r="W380">
        <v>0</v>
      </c>
      <c r="X380">
        <v>0</v>
      </c>
      <c r="Y380">
        <v>0</v>
      </c>
      <c r="Z380">
        <v>0</v>
      </c>
      <c r="AA380">
        <v>0</v>
      </c>
      <c r="AB380">
        <v>0</v>
      </c>
      <c r="AC380">
        <v>0</v>
      </c>
      <c r="AD380">
        <v>0</v>
      </c>
      <c r="AE380">
        <v>0</v>
      </c>
      <c r="AF380">
        <v>0</v>
      </c>
      <c r="AG380">
        <v>1</v>
      </c>
      <c r="AH380">
        <v>0</v>
      </c>
      <c r="AI380">
        <v>0</v>
      </c>
      <c r="AJ380">
        <v>0</v>
      </c>
      <c r="AK380">
        <v>0</v>
      </c>
      <c r="AL380">
        <v>0</v>
      </c>
      <c r="AM380">
        <v>0</v>
      </c>
      <c r="AN380">
        <v>0</v>
      </c>
      <c r="AO380">
        <v>0</v>
      </c>
      <c r="AP380">
        <v>0</v>
      </c>
      <c r="AQ380">
        <v>0</v>
      </c>
      <c r="AR380">
        <v>0</v>
      </c>
      <c r="AS380">
        <v>1</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1</v>
      </c>
      <c r="BS380">
        <v>0</v>
      </c>
      <c r="BT380">
        <v>0</v>
      </c>
      <c r="BU380">
        <v>0</v>
      </c>
      <c r="BV380">
        <v>0</v>
      </c>
      <c r="BW380">
        <v>0</v>
      </c>
      <c r="BX380">
        <v>0</v>
      </c>
      <c r="BY380">
        <v>1</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1</v>
      </c>
      <c r="DU380">
        <v>0</v>
      </c>
      <c r="DV380">
        <v>0</v>
      </c>
      <c r="DW380">
        <v>0</v>
      </c>
      <c r="DX380">
        <v>0</v>
      </c>
      <c r="DY380">
        <v>0</v>
      </c>
      <c r="DZ380">
        <v>0</v>
      </c>
      <c r="EA380">
        <v>0</v>
      </c>
      <c r="EB380">
        <v>0</v>
      </c>
      <c r="EC380">
        <v>0</v>
      </c>
      <c r="ED380">
        <v>0</v>
      </c>
      <c r="EE380">
        <v>0</v>
      </c>
      <c r="EF380">
        <v>0</v>
      </c>
      <c r="EG380">
        <v>0</v>
      </c>
      <c r="EH380">
        <v>0</v>
      </c>
      <c r="EI380">
        <v>0</v>
      </c>
      <c r="EJ380">
        <v>0</v>
      </c>
      <c r="EK380">
        <v>1</v>
      </c>
      <c r="EL380">
        <v>0</v>
      </c>
      <c r="EM380">
        <v>0</v>
      </c>
      <c r="EN380">
        <v>0</v>
      </c>
      <c r="EO380">
        <v>0</v>
      </c>
      <c r="EP380">
        <v>0</v>
      </c>
      <c r="EQ380">
        <v>0</v>
      </c>
      <c r="ER380">
        <v>0</v>
      </c>
      <c r="ES380">
        <v>0</v>
      </c>
      <c r="ET380">
        <v>0</v>
      </c>
      <c r="EU380">
        <v>0</v>
      </c>
      <c r="EV380">
        <v>0</v>
      </c>
      <c r="EW380">
        <v>0</v>
      </c>
      <c r="EX380">
        <v>0</v>
      </c>
      <c r="EY380">
        <v>0</v>
      </c>
      <c r="EZ380">
        <v>0</v>
      </c>
      <c r="FA380">
        <v>0</v>
      </c>
      <c r="FB380">
        <v>0</v>
      </c>
      <c r="FC380">
        <v>0</v>
      </c>
      <c r="FD380">
        <v>1</v>
      </c>
      <c r="FE380">
        <v>0</v>
      </c>
      <c r="FF380">
        <v>0</v>
      </c>
      <c r="FG380" s="18" t="s">
        <v>377</v>
      </c>
      <c r="FH380" s="18" t="s">
        <v>1207</v>
      </c>
      <c r="FI380" s="18" t="s">
        <v>182</v>
      </c>
      <c r="FJ380" s="18" t="s">
        <v>182</v>
      </c>
      <c r="FK380" s="16" t="s">
        <v>182</v>
      </c>
      <c r="FL380" s="16" t="s">
        <v>182</v>
      </c>
      <c r="FM380" s="28" t="s">
        <v>1773</v>
      </c>
      <c r="FN380" s="18" t="s">
        <v>1774</v>
      </c>
      <c r="FO380" s="18" t="s">
        <v>182</v>
      </c>
      <c r="FP380" s="18" t="s">
        <v>1705</v>
      </c>
      <c r="FQ380" s="18" t="s">
        <v>1706</v>
      </c>
      <c r="FR380" s="18" t="s">
        <v>202</v>
      </c>
      <c r="FS380" s="18" t="s">
        <v>182</v>
      </c>
      <c r="FT380" s="18" t="s">
        <v>1707</v>
      </c>
      <c r="FU380" s="18" t="s">
        <v>182</v>
      </c>
      <c r="FV380" s="10">
        <v>1</v>
      </c>
      <c r="FW380" s="10" t="s">
        <v>182</v>
      </c>
      <c r="FX380" s="10">
        <v>0</v>
      </c>
      <c r="FY380" s="16">
        <v>0</v>
      </c>
      <c r="FZ380" s="16" t="s">
        <v>182</v>
      </c>
      <c r="GA380" s="10">
        <v>2025</v>
      </c>
    </row>
    <row r="381" spans="1:183" ht="14.4" customHeight="1">
      <c r="A381" s="3">
        <v>381</v>
      </c>
      <c r="B381" s="3" t="s">
        <v>1764</v>
      </c>
      <c r="C381" s="15">
        <v>45992</v>
      </c>
      <c r="D381" s="15">
        <v>45964</v>
      </c>
      <c r="E381" s="29" t="s">
        <v>1738</v>
      </c>
      <c r="F381" s="29" t="s">
        <v>1775</v>
      </c>
      <c r="G381" s="16">
        <v>0</v>
      </c>
      <c r="H381" s="16">
        <v>0</v>
      </c>
      <c r="I381" s="16">
        <v>0</v>
      </c>
      <c r="J381" s="10">
        <v>0</v>
      </c>
      <c r="K381" s="16">
        <v>0</v>
      </c>
      <c r="L381" s="16">
        <v>0</v>
      </c>
      <c r="M381" s="16">
        <v>0</v>
      </c>
      <c r="N381" s="16">
        <v>0</v>
      </c>
      <c r="O381" s="16">
        <v>0</v>
      </c>
      <c r="P381" s="16">
        <v>0</v>
      </c>
      <c r="Q381">
        <v>0</v>
      </c>
      <c r="R381">
        <v>0</v>
      </c>
      <c r="S381">
        <v>1</v>
      </c>
      <c r="T381">
        <v>0</v>
      </c>
      <c r="U381">
        <v>1</v>
      </c>
      <c r="V381">
        <v>0</v>
      </c>
      <c r="W381">
        <v>0</v>
      </c>
      <c r="X381">
        <v>0</v>
      </c>
      <c r="Y381">
        <v>0</v>
      </c>
      <c r="Z381">
        <v>0</v>
      </c>
      <c r="AA381">
        <v>0</v>
      </c>
      <c r="AB381">
        <v>0</v>
      </c>
      <c r="AC381">
        <v>0</v>
      </c>
      <c r="AD381">
        <v>0</v>
      </c>
      <c r="AE381">
        <v>0</v>
      </c>
      <c r="AF381">
        <v>0</v>
      </c>
      <c r="AG381">
        <v>1</v>
      </c>
      <c r="AH381">
        <v>0</v>
      </c>
      <c r="AI381">
        <v>0</v>
      </c>
      <c r="AJ381">
        <v>0</v>
      </c>
      <c r="AK381">
        <v>0</v>
      </c>
      <c r="AL381">
        <v>0</v>
      </c>
      <c r="AM381">
        <v>0</v>
      </c>
      <c r="AN381">
        <v>0</v>
      </c>
      <c r="AO381">
        <v>0</v>
      </c>
      <c r="AP381">
        <v>1</v>
      </c>
      <c r="AQ381">
        <v>0</v>
      </c>
      <c r="AR381">
        <v>0</v>
      </c>
      <c r="AS381">
        <v>1</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1</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1</v>
      </c>
      <c r="DT381">
        <v>1</v>
      </c>
      <c r="DU381">
        <v>0</v>
      </c>
      <c r="DV381">
        <v>0</v>
      </c>
      <c r="DW381">
        <v>0</v>
      </c>
      <c r="DX381">
        <v>0</v>
      </c>
      <c r="DY381">
        <v>0</v>
      </c>
      <c r="DZ381">
        <v>0</v>
      </c>
      <c r="EA381">
        <v>0</v>
      </c>
      <c r="EB381">
        <v>0</v>
      </c>
      <c r="EC381">
        <v>0</v>
      </c>
      <c r="ED381">
        <v>0</v>
      </c>
      <c r="EE381">
        <v>0</v>
      </c>
      <c r="EF381">
        <v>0</v>
      </c>
      <c r="EG381">
        <v>0</v>
      </c>
      <c r="EH381">
        <v>0</v>
      </c>
      <c r="EI381">
        <v>0</v>
      </c>
      <c r="EJ381">
        <v>0</v>
      </c>
      <c r="EK381">
        <v>1</v>
      </c>
      <c r="EL381">
        <v>0</v>
      </c>
      <c r="EM381">
        <v>0</v>
      </c>
      <c r="EN381">
        <v>0</v>
      </c>
      <c r="EO381">
        <v>0</v>
      </c>
      <c r="EP381">
        <v>0</v>
      </c>
      <c r="EQ381">
        <v>0</v>
      </c>
      <c r="ER381">
        <v>0</v>
      </c>
      <c r="ES381">
        <v>0</v>
      </c>
      <c r="ET381">
        <v>0</v>
      </c>
      <c r="EU381">
        <v>0</v>
      </c>
      <c r="EV381">
        <v>0</v>
      </c>
      <c r="EW381">
        <v>0</v>
      </c>
      <c r="EX381">
        <v>0</v>
      </c>
      <c r="EY381">
        <v>0</v>
      </c>
      <c r="EZ381">
        <v>0</v>
      </c>
      <c r="FA381">
        <v>0</v>
      </c>
      <c r="FB381">
        <v>0</v>
      </c>
      <c r="FC381">
        <v>0</v>
      </c>
      <c r="FD381">
        <v>0</v>
      </c>
      <c r="FE381">
        <v>0</v>
      </c>
      <c r="FF381">
        <v>0</v>
      </c>
      <c r="FG381" s="18" t="s">
        <v>431</v>
      </c>
      <c r="FH381" s="18" t="s">
        <v>241</v>
      </c>
      <c r="FI381" s="18" t="s">
        <v>182</v>
      </c>
      <c r="FJ381" s="18" t="s">
        <v>182</v>
      </c>
      <c r="FK381" s="16" t="s">
        <v>182</v>
      </c>
      <c r="FL381" s="16" t="s">
        <v>182</v>
      </c>
      <c r="FM381" s="28" t="s">
        <v>1776</v>
      </c>
      <c r="FN381" s="18" t="s">
        <v>431</v>
      </c>
      <c r="FO381" s="18" t="s">
        <v>182</v>
      </c>
      <c r="FP381" s="18" t="s">
        <v>1712</v>
      </c>
      <c r="FQ381" s="18" t="s">
        <v>1706</v>
      </c>
      <c r="FR381" s="18" t="s">
        <v>202</v>
      </c>
      <c r="FS381" s="18" t="s">
        <v>182</v>
      </c>
      <c r="FT381" s="18" t="s">
        <v>1707</v>
      </c>
      <c r="FU381" s="18" t="s">
        <v>182</v>
      </c>
      <c r="FV381" s="10">
        <v>1</v>
      </c>
      <c r="FW381" s="10" t="s">
        <v>182</v>
      </c>
      <c r="FX381" s="16">
        <v>1</v>
      </c>
      <c r="FY381" s="16">
        <v>0</v>
      </c>
      <c r="FZ381" s="16" t="s">
        <v>182</v>
      </c>
      <c r="GA381" s="10">
        <v>2025</v>
      </c>
    </row>
    <row r="382" spans="1:183" ht="14.4" customHeight="1">
      <c r="A382" s="3">
        <v>382</v>
      </c>
      <c r="B382" s="3" t="s">
        <v>1764</v>
      </c>
      <c r="C382" s="15">
        <v>45993</v>
      </c>
      <c r="D382" s="15">
        <v>45959</v>
      </c>
      <c r="E382" s="29" t="s">
        <v>1777</v>
      </c>
      <c r="F382" s="29" t="s">
        <v>1778</v>
      </c>
      <c r="G382" s="16">
        <v>0</v>
      </c>
      <c r="H382" s="16">
        <v>0</v>
      </c>
      <c r="I382" s="16">
        <v>0</v>
      </c>
      <c r="J382" s="10">
        <v>0</v>
      </c>
      <c r="K382" s="16">
        <v>0</v>
      </c>
      <c r="L382" s="16">
        <v>0</v>
      </c>
      <c r="M382" s="16">
        <v>0</v>
      </c>
      <c r="N382" s="16">
        <v>0</v>
      </c>
      <c r="O382" s="16">
        <v>1</v>
      </c>
      <c r="P382" s="16">
        <v>0</v>
      </c>
      <c r="Q382">
        <v>0</v>
      </c>
      <c r="R382">
        <v>0</v>
      </c>
      <c r="S382">
        <v>1</v>
      </c>
      <c r="T382">
        <v>1</v>
      </c>
      <c r="U382">
        <v>1</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1</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1</v>
      </c>
      <c r="BS382">
        <v>0</v>
      </c>
      <c r="BT382">
        <v>0</v>
      </c>
      <c r="BU382">
        <v>0</v>
      </c>
      <c r="BV382">
        <v>0</v>
      </c>
      <c r="BW382">
        <v>0</v>
      </c>
      <c r="BX382">
        <v>0</v>
      </c>
      <c r="BY382">
        <v>1</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c r="DY382">
        <v>0</v>
      </c>
      <c r="DZ382">
        <v>0</v>
      </c>
      <c r="EA382">
        <v>0</v>
      </c>
      <c r="EB382">
        <v>0</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0</v>
      </c>
      <c r="EW382">
        <v>0</v>
      </c>
      <c r="EX382">
        <v>0</v>
      </c>
      <c r="EY382">
        <v>0</v>
      </c>
      <c r="EZ382">
        <v>0</v>
      </c>
      <c r="FA382">
        <v>0</v>
      </c>
      <c r="FB382">
        <v>0</v>
      </c>
      <c r="FC382">
        <v>0</v>
      </c>
      <c r="FD382">
        <v>1</v>
      </c>
      <c r="FE382">
        <v>0</v>
      </c>
      <c r="FF382">
        <v>0</v>
      </c>
      <c r="FG382" s="18" t="s">
        <v>333</v>
      </c>
      <c r="FH382" s="18" t="s">
        <v>182</v>
      </c>
      <c r="FI382" s="18" t="s">
        <v>182</v>
      </c>
      <c r="FJ382" s="18" t="s">
        <v>182</v>
      </c>
      <c r="FK382" s="16" t="s">
        <v>182</v>
      </c>
      <c r="FL382" s="16" t="s">
        <v>182</v>
      </c>
      <c r="FM382" s="28" t="s">
        <v>1779</v>
      </c>
      <c r="FN382" s="18" t="s">
        <v>333</v>
      </c>
      <c r="FO382" s="18" t="s">
        <v>182</v>
      </c>
      <c r="FP382" s="18" t="s">
        <v>259</v>
      </c>
      <c r="FQ382" s="18" t="s">
        <v>1706</v>
      </c>
      <c r="FR382" s="18" t="s">
        <v>202</v>
      </c>
      <c r="FS382" s="18" t="s">
        <v>182</v>
      </c>
      <c r="FT382" s="18" t="s">
        <v>1707</v>
      </c>
      <c r="FU382" s="18" t="s">
        <v>182</v>
      </c>
      <c r="FV382" s="10">
        <v>1</v>
      </c>
      <c r="FW382" s="10" t="s">
        <v>182</v>
      </c>
      <c r="FX382" s="10">
        <v>0</v>
      </c>
      <c r="FY382" s="16">
        <v>0</v>
      </c>
      <c r="FZ382" s="16" t="s">
        <v>182</v>
      </c>
      <c r="GA382" s="10">
        <v>2025</v>
      </c>
    </row>
    <row r="383" spans="1:183" ht="14.4" customHeight="1">
      <c r="A383" s="3">
        <v>383</v>
      </c>
      <c r="B383" s="3" t="s">
        <v>1764</v>
      </c>
      <c r="C383" s="15">
        <v>45994</v>
      </c>
      <c r="D383" s="15">
        <v>45953</v>
      </c>
      <c r="E383" s="29" t="s">
        <v>1780</v>
      </c>
      <c r="F383" s="29" t="s">
        <v>1781</v>
      </c>
      <c r="G383" s="16">
        <v>0</v>
      </c>
      <c r="H383" s="16">
        <v>0</v>
      </c>
      <c r="I383" s="16">
        <v>0</v>
      </c>
      <c r="J383" s="10">
        <v>0</v>
      </c>
      <c r="K383" s="16">
        <v>0</v>
      </c>
      <c r="L383" s="16">
        <v>0</v>
      </c>
      <c r="M383" s="16">
        <v>0</v>
      </c>
      <c r="N383" s="16">
        <v>0</v>
      </c>
      <c r="O383" s="16">
        <v>0</v>
      </c>
      <c r="P383" s="16">
        <v>0</v>
      </c>
      <c r="Q383">
        <v>0</v>
      </c>
      <c r="R383">
        <v>0</v>
      </c>
      <c r="S383">
        <v>1</v>
      </c>
      <c r="T383">
        <v>1</v>
      </c>
      <c r="U383">
        <v>1</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1</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0</v>
      </c>
      <c r="EC383">
        <v>0</v>
      </c>
      <c r="ED383">
        <v>0</v>
      </c>
      <c r="EE383">
        <v>0</v>
      </c>
      <c r="EF383">
        <v>0</v>
      </c>
      <c r="EG383">
        <v>0</v>
      </c>
      <c r="EH383">
        <v>0</v>
      </c>
      <c r="EI383">
        <v>0</v>
      </c>
      <c r="EJ383">
        <v>0</v>
      </c>
      <c r="EK383">
        <v>0</v>
      </c>
      <c r="EL383">
        <v>0</v>
      </c>
      <c r="EM383">
        <v>0</v>
      </c>
      <c r="EN383">
        <v>0</v>
      </c>
      <c r="EO383">
        <v>0</v>
      </c>
      <c r="EP383">
        <v>0</v>
      </c>
      <c r="EQ383">
        <v>0</v>
      </c>
      <c r="ER383">
        <v>0</v>
      </c>
      <c r="ES383">
        <v>0</v>
      </c>
      <c r="ET383">
        <v>0</v>
      </c>
      <c r="EU383">
        <v>0</v>
      </c>
      <c r="EV383">
        <v>0</v>
      </c>
      <c r="EW383">
        <v>0</v>
      </c>
      <c r="EX383">
        <v>0</v>
      </c>
      <c r="EY383">
        <v>0</v>
      </c>
      <c r="EZ383">
        <v>0</v>
      </c>
      <c r="FA383">
        <v>0</v>
      </c>
      <c r="FB383">
        <v>0</v>
      </c>
      <c r="FC383">
        <v>0</v>
      </c>
      <c r="FD383">
        <v>1</v>
      </c>
      <c r="FE383">
        <v>0</v>
      </c>
      <c r="FF383">
        <v>0</v>
      </c>
      <c r="FG383" s="18" t="s">
        <v>377</v>
      </c>
      <c r="FH383" s="18" t="s">
        <v>241</v>
      </c>
      <c r="FI383" s="18" t="s">
        <v>182</v>
      </c>
      <c r="FJ383" s="18" t="s">
        <v>182</v>
      </c>
      <c r="FK383" s="16" t="s">
        <v>182</v>
      </c>
      <c r="FL383" s="16" t="s">
        <v>182</v>
      </c>
      <c r="FM383" s="28" t="s">
        <v>1782</v>
      </c>
      <c r="FN383" s="18" t="s">
        <v>377</v>
      </c>
      <c r="FO383" s="18" t="s">
        <v>182</v>
      </c>
      <c r="FP383" s="18" t="s">
        <v>259</v>
      </c>
      <c r="FQ383" s="18" t="s">
        <v>1706</v>
      </c>
      <c r="FR383" s="18" t="s">
        <v>202</v>
      </c>
      <c r="FS383" s="18" t="s">
        <v>182</v>
      </c>
      <c r="FT383" s="18" t="s">
        <v>1707</v>
      </c>
      <c r="FU383" s="18" t="s">
        <v>1783</v>
      </c>
      <c r="FV383" s="10">
        <v>1</v>
      </c>
      <c r="FW383" s="10" t="s">
        <v>182</v>
      </c>
      <c r="FX383" s="10">
        <v>0</v>
      </c>
      <c r="FY383" s="16">
        <v>0</v>
      </c>
      <c r="FZ383" s="16" t="s">
        <v>182</v>
      </c>
      <c r="GA383" s="10">
        <v>2025</v>
      </c>
    </row>
    <row r="384" spans="1:183" ht="14.4" customHeight="1">
      <c r="A384" s="3">
        <v>384</v>
      </c>
      <c r="B384" s="3" t="s">
        <v>1784</v>
      </c>
      <c r="C384" s="15">
        <v>45995</v>
      </c>
      <c r="D384" s="15" t="s">
        <v>182</v>
      </c>
      <c r="E384" s="18" t="s">
        <v>1785</v>
      </c>
      <c r="F384" s="18" t="s">
        <v>1155</v>
      </c>
      <c r="G384" s="16">
        <v>1</v>
      </c>
      <c r="H384" s="16">
        <v>0</v>
      </c>
      <c r="I384" s="16">
        <v>0</v>
      </c>
      <c r="J384" s="16">
        <v>1</v>
      </c>
      <c r="K384" s="16">
        <v>0</v>
      </c>
      <c r="L384" s="16">
        <v>0</v>
      </c>
      <c r="M384" s="16">
        <v>0</v>
      </c>
      <c r="N384" s="16">
        <v>0</v>
      </c>
      <c r="O384" s="16">
        <v>0</v>
      </c>
      <c r="P384" s="16">
        <v>0</v>
      </c>
      <c r="Q384">
        <v>0</v>
      </c>
      <c r="R384">
        <v>0</v>
      </c>
      <c r="S384">
        <v>0</v>
      </c>
      <c r="T384">
        <v>0</v>
      </c>
      <c r="U384">
        <v>1</v>
      </c>
      <c r="V384">
        <v>0</v>
      </c>
      <c r="W384">
        <v>0</v>
      </c>
      <c r="X384">
        <v>0</v>
      </c>
      <c r="Y384">
        <v>0</v>
      </c>
      <c r="Z384">
        <v>0</v>
      </c>
      <c r="AA384">
        <v>1</v>
      </c>
      <c r="AB384">
        <v>0</v>
      </c>
      <c r="AC384">
        <v>0</v>
      </c>
      <c r="AD384">
        <v>0</v>
      </c>
      <c r="AE384">
        <v>0</v>
      </c>
      <c r="AF384">
        <v>0</v>
      </c>
      <c r="AG384">
        <v>1</v>
      </c>
      <c r="AH384">
        <v>1</v>
      </c>
      <c r="AI384">
        <v>0</v>
      </c>
      <c r="AJ384">
        <v>0</v>
      </c>
      <c r="AK384">
        <v>1</v>
      </c>
      <c r="AL384">
        <v>0</v>
      </c>
      <c r="AM384">
        <v>0</v>
      </c>
      <c r="AN384">
        <v>1</v>
      </c>
      <c r="AO384">
        <v>0</v>
      </c>
      <c r="AP384">
        <v>1</v>
      </c>
      <c r="AQ384">
        <v>0</v>
      </c>
      <c r="AR384">
        <v>0</v>
      </c>
      <c r="AS384">
        <v>1</v>
      </c>
      <c r="AT384">
        <v>0</v>
      </c>
      <c r="AU384">
        <v>0</v>
      </c>
      <c r="AV384">
        <v>0</v>
      </c>
      <c r="AW384">
        <v>0</v>
      </c>
      <c r="AX384">
        <v>0</v>
      </c>
      <c r="AY384">
        <v>0</v>
      </c>
      <c r="AZ384">
        <v>0</v>
      </c>
      <c r="BA384">
        <v>1</v>
      </c>
      <c r="BB384">
        <v>0</v>
      </c>
      <c r="BC384">
        <v>0</v>
      </c>
      <c r="BD384">
        <v>0</v>
      </c>
      <c r="BE384">
        <v>0</v>
      </c>
      <c r="BF384">
        <v>0</v>
      </c>
      <c r="BG384">
        <v>0</v>
      </c>
      <c r="BH384">
        <v>0</v>
      </c>
      <c r="BI384">
        <v>0</v>
      </c>
      <c r="BJ384">
        <v>0</v>
      </c>
      <c r="BK384">
        <v>0</v>
      </c>
      <c r="BL384">
        <v>0</v>
      </c>
      <c r="BM384">
        <v>0</v>
      </c>
      <c r="BN384">
        <v>0</v>
      </c>
      <c r="BO384">
        <v>0</v>
      </c>
      <c r="BP384">
        <v>0</v>
      </c>
      <c r="BQ384">
        <v>0</v>
      </c>
      <c r="BR384">
        <v>1</v>
      </c>
      <c r="BS384">
        <v>0</v>
      </c>
      <c r="BT384">
        <v>0</v>
      </c>
      <c r="BU384">
        <v>0</v>
      </c>
      <c r="BV384">
        <v>0</v>
      </c>
      <c r="BW384">
        <v>0</v>
      </c>
      <c r="BX384">
        <v>0</v>
      </c>
      <c r="BY384">
        <v>1</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v>0</v>
      </c>
      <c r="DW384">
        <v>0</v>
      </c>
      <c r="DX384">
        <v>0</v>
      </c>
      <c r="DY384">
        <v>0</v>
      </c>
      <c r="DZ384">
        <v>0</v>
      </c>
      <c r="EA384">
        <v>0</v>
      </c>
      <c r="EB384">
        <v>1</v>
      </c>
      <c r="EC384">
        <v>0</v>
      </c>
      <c r="ED384">
        <v>0</v>
      </c>
      <c r="EE384">
        <v>0</v>
      </c>
      <c r="EF384">
        <v>0</v>
      </c>
      <c r="EG384">
        <v>0</v>
      </c>
      <c r="EH384">
        <v>0</v>
      </c>
      <c r="EI384">
        <v>0</v>
      </c>
      <c r="EJ384">
        <v>0</v>
      </c>
      <c r="EK384">
        <v>1</v>
      </c>
      <c r="EL384">
        <v>0</v>
      </c>
      <c r="EM384">
        <v>0</v>
      </c>
      <c r="EN384">
        <v>0</v>
      </c>
      <c r="EO384">
        <v>0</v>
      </c>
      <c r="EP384">
        <v>0</v>
      </c>
      <c r="EQ384">
        <v>0</v>
      </c>
      <c r="ER384">
        <v>0</v>
      </c>
      <c r="ES384">
        <v>0</v>
      </c>
      <c r="ET384">
        <v>0</v>
      </c>
      <c r="EU384">
        <v>0</v>
      </c>
      <c r="EV384">
        <v>0</v>
      </c>
      <c r="EW384">
        <v>0</v>
      </c>
      <c r="EX384">
        <v>0</v>
      </c>
      <c r="EY384">
        <v>0</v>
      </c>
      <c r="EZ384">
        <v>0</v>
      </c>
      <c r="FA384">
        <v>0</v>
      </c>
      <c r="FB384">
        <v>0</v>
      </c>
      <c r="FC384">
        <v>0</v>
      </c>
      <c r="FD384">
        <v>0</v>
      </c>
      <c r="FE384">
        <v>0</v>
      </c>
      <c r="FF384">
        <v>0</v>
      </c>
      <c r="FG384" s="18" t="s">
        <v>333</v>
      </c>
      <c r="FH384" s="18" t="s">
        <v>241</v>
      </c>
      <c r="FI384" s="18" t="s">
        <v>182</v>
      </c>
      <c r="FJ384" s="18" t="s">
        <v>221</v>
      </c>
      <c r="FK384" s="16" t="s">
        <v>182</v>
      </c>
      <c r="FL384" s="16" t="s">
        <v>182</v>
      </c>
      <c r="FM384" s="28" t="s">
        <v>1786</v>
      </c>
      <c r="FN384" s="18" t="s">
        <v>333</v>
      </c>
      <c r="FO384" s="18" t="s">
        <v>182</v>
      </c>
      <c r="FP384" s="18" t="s">
        <v>259</v>
      </c>
      <c r="FQ384" s="18" t="s">
        <v>1787</v>
      </c>
      <c r="FR384" s="18" t="s">
        <v>202</v>
      </c>
      <c r="FS384" s="18" t="s">
        <v>182</v>
      </c>
      <c r="FT384" s="18" t="s">
        <v>1707</v>
      </c>
      <c r="FU384" s="18" t="s">
        <v>182</v>
      </c>
      <c r="FV384" s="16">
        <v>1</v>
      </c>
      <c r="FW384" s="10" t="s">
        <v>182</v>
      </c>
      <c r="FX384" s="16">
        <v>0</v>
      </c>
      <c r="FY384" s="16">
        <v>0</v>
      </c>
      <c r="FZ384" s="16" t="s">
        <v>182</v>
      </c>
      <c r="GA384" s="16" t="s">
        <v>182</v>
      </c>
    </row>
    <row r="385" spans="1:183" ht="14.4" customHeight="1">
      <c r="A385" s="3">
        <v>385</v>
      </c>
      <c r="B385" s="3" t="s">
        <v>1784</v>
      </c>
      <c r="C385" s="15">
        <v>45996</v>
      </c>
      <c r="D385" s="15" t="s">
        <v>182</v>
      </c>
      <c r="E385" s="18" t="s">
        <v>1788</v>
      </c>
      <c r="F385" s="18" t="s">
        <v>1789</v>
      </c>
      <c r="G385" s="16">
        <v>1</v>
      </c>
      <c r="H385" s="16">
        <v>0</v>
      </c>
      <c r="I385" s="16">
        <v>1</v>
      </c>
      <c r="J385" s="16">
        <v>1</v>
      </c>
      <c r="K385" s="16">
        <v>0</v>
      </c>
      <c r="L385" s="16">
        <v>0</v>
      </c>
      <c r="M385" s="16">
        <v>0</v>
      </c>
      <c r="N385" s="16">
        <v>0</v>
      </c>
      <c r="O385" s="16">
        <v>1</v>
      </c>
      <c r="P385" s="16">
        <v>0</v>
      </c>
      <c r="Q385">
        <v>0</v>
      </c>
      <c r="R385">
        <v>0</v>
      </c>
      <c r="S385">
        <v>0</v>
      </c>
      <c r="T385">
        <v>1</v>
      </c>
      <c r="U385">
        <v>1</v>
      </c>
      <c r="V385">
        <v>0</v>
      </c>
      <c r="W385">
        <v>0</v>
      </c>
      <c r="X385">
        <v>0</v>
      </c>
      <c r="Y385">
        <v>0</v>
      </c>
      <c r="Z385">
        <v>0</v>
      </c>
      <c r="AA385">
        <v>1</v>
      </c>
      <c r="AB385">
        <v>0</v>
      </c>
      <c r="AC385">
        <v>0</v>
      </c>
      <c r="AD385">
        <v>0</v>
      </c>
      <c r="AE385">
        <v>0</v>
      </c>
      <c r="AF385">
        <v>0</v>
      </c>
      <c r="AG385">
        <v>0</v>
      </c>
      <c r="AH385">
        <v>0</v>
      </c>
      <c r="AI385">
        <v>0</v>
      </c>
      <c r="AJ385">
        <v>0</v>
      </c>
      <c r="AK385">
        <v>0</v>
      </c>
      <c r="AL385">
        <v>0</v>
      </c>
      <c r="AM385">
        <v>0</v>
      </c>
      <c r="AN385">
        <v>1</v>
      </c>
      <c r="AO385">
        <v>0</v>
      </c>
      <c r="AP385">
        <v>0</v>
      </c>
      <c r="AQ385">
        <v>0</v>
      </c>
      <c r="AR385">
        <v>0</v>
      </c>
      <c r="AS385">
        <v>1</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1</v>
      </c>
      <c r="BS385">
        <v>0</v>
      </c>
      <c r="BT385">
        <v>0</v>
      </c>
      <c r="BU385">
        <v>0</v>
      </c>
      <c r="BV385">
        <v>0</v>
      </c>
      <c r="BW385">
        <v>0</v>
      </c>
      <c r="BX385">
        <v>0</v>
      </c>
      <c r="BY385">
        <v>1</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V385">
        <v>0</v>
      </c>
      <c r="DW385">
        <v>0</v>
      </c>
      <c r="DX385">
        <v>0</v>
      </c>
      <c r="DY385">
        <v>0</v>
      </c>
      <c r="DZ385">
        <v>0</v>
      </c>
      <c r="EA385">
        <v>0</v>
      </c>
      <c r="EB385">
        <v>0</v>
      </c>
      <c r="EC385">
        <v>0</v>
      </c>
      <c r="ED385">
        <v>0</v>
      </c>
      <c r="EE385">
        <v>0</v>
      </c>
      <c r="EF385">
        <v>0</v>
      </c>
      <c r="EG385">
        <v>0</v>
      </c>
      <c r="EH385">
        <v>0</v>
      </c>
      <c r="EI385">
        <v>1</v>
      </c>
      <c r="EJ385">
        <v>0</v>
      </c>
      <c r="EK385">
        <v>0</v>
      </c>
      <c r="EL385">
        <v>0</v>
      </c>
      <c r="EM385">
        <v>0</v>
      </c>
      <c r="EN385">
        <v>0</v>
      </c>
      <c r="EO385">
        <v>0</v>
      </c>
      <c r="EP385">
        <v>0</v>
      </c>
      <c r="EQ385">
        <v>0</v>
      </c>
      <c r="ER385">
        <v>0</v>
      </c>
      <c r="ES385">
        <v>0</v>
      </c>
      <c r="ET385">
        <v>0</v>
      </c>
      <c r="EU385">
        <v>0</v>
      </c>
      <c r="EV385">
        <v>0</v>
      </c>
      <c r="EW385">
        <v>0</v>
      </c>
      <c r="EX385">
        <v>0</v>
      </c>
      <c r="EY385">
        <v>0</v>
      </c>
      <c r="EZ385">
        <v>0</v>
      </c>
      <c r="FA385">
        <v>0</v>
      </c>
      <c r="FB385">
        <v>0</v>
      </c>
      <c r="FC385">
        <v>0</v>
      </c>
      <c r="FD385">
        <v>1</v>
      </c>
      <c r="FE385">
        <v>0</v>
      </c>
      <c r="FF385">
        <v>0</v>
      </c>
      <c r="FG385" s="18" t="s">
        <v>1790</v>
      </c>
      <c r="FH385" s="18" t="s">
        <v>762</v>
      </c>
      <c r="FI385" s="18" t="s">
        <v>182</v>
      </c>
      <c r="FJ385" s="18" t="s">
        <v>182</v>
      </c>
      <c r="FK385" s="16" t="s">
        <v>182</v>
      </c>
      <c r="FL385" s="16" t="s">
        <v>182</v>
      </c>
      <c r="FM385" s="28" t="s">
        <v>1791</v>
      </c>
      <c r="FN385" s="18" t="s">
        <v>1788</v>
      </c>
      <c r="FO385" s="18" t="s">
        <v>182</v>
      </c>
      <c r="FP385" s="18" t="s">
        <v>1712</v>
      </c>
      <c r="FQ385" s="18" t="s">
        <v>1706</v>
      </c>
      <c r="FR385" s="18" t="s">
        <v>209</v>
      </c>
      <c r="FS385" s="18" t="s">
        <v>182</v>
      </c>
      <c r="FT385" s="18" t="s">
        <v>1707</v>
      </c>
      <c r="FU385" s="18" t="s">
        <v>1783</v>
      </c>
      <c r="FV385" s="16">
        <v>1</v>
      </c>
      <c r="FW385" s="10" t="s">
        <v>182</v>
      </c>
      <c r="FX385" s="16">
        <v>1</v>
      </c>
      <c r="FY385" s="16">
        <v>0</v>
      </c>
      <c r="FZ385" s="16" t="s">
        <v>182</v>
      </c>
      <c r="GA385" s="16" t="s">
        <v>182</v>
      </c>
    </row>
    <row r="386" spans="1:183" ht="14.4" customHeight="1">
      <c r="A386" s="3">
        <v>386</v>
      </c>
      <c r="B386" s="3" t="s">
        <v>1784</v>
      </c>
      <c r="C386" s="15">
        <v>45997</v>
      </c>
      <c r="D386" s="15" t="s">
        <v>182</v>
      </c>
      <c r="E386" s="18" t="s">
        <v>1646</v>
      </c>
      <c r="F386" s="18" t="s">
        <v>448</v>
      </c>
      <c r="G386" s="16">
        <v>1</v>
      </c>
      <c r="H386" s="16">
        <v>0</v>
      </c>
      <c r="I386" s="16">
        <v>1</v>
      </c>
      <c r="J386" s="16">
        <v>1</v>
      </c>
      <c r="K386" s="16">
        <v>0</v>
      </c>
      <c r="L386" s="16">
        <v>0</v>
      </c>
      <c r="M386" s="16">
        <v>0</v>
      </c>
      <c r="N386" s="16">
        <v>1</v>
      </c>
      <c r="O386" s="16">
        <v>1</v>
      </c>
      <c r="P386" s="16">
        <v>1</v>
      </c>
      <c r="Q386">
        <v>1</v>
      </c>
      <c r="R386">
        <v>0</v>
      </c>
      <c r="S386">
        <v>0</v>
      </c>
      <c r="T386">
        <v>1</v>
      </c>
      <c r="U386">
        <v>1</v>
      </c>
      <c r="V386">
        <v>1</v>
      </c>
      <c r="W386">
        <v>0</v>
      </c>
      <c r="X386">
        <v>0</v>
      </c>
      <c r="Y386">
        <v>0</v>
      </c>
      <c r="Z386">
        <v>0</v>
      </c>
      <c r="AA386">
        <v>1</v>
      </c>
      <c r="AB386">
        <v>0</v>
      </c>
      <c r="AC386">
        <v>0</v>
      </c>
      <c r="AD386">
        <v>0</v>
      </c>
      <c r="AE386">
        <v>0</v>
      </c>
      <c r="AF386">
        <v>0</v>
      </c>
      <c r="AG386">
        <v>1</v>
      </c>
      <c r="AH386">
        <v>1</v>
      </c>
      <c r="AI386">
        <v>0</v>
      </c>
      <c r="AJ386">
        <v>0</v>
      </c>
      <c r="AK386">
        <v>1</v>
      </c>
      <c r="AL386">
        <v>0</v>
      </c>
      <c r="AM386">
        <v>0</v>
      </c>
      <c r="AN386">
        <v>1</v>
      </c>
      <c r="AO386">
        <v>0</v>
      </c>
      <c r="AP386">
        <v>1</v>
      </c>
      <c r="AQ386">
        <v>0</v>
      </c>
      <c r="AR386">
        <v>0</v>
      </c>
      <c r="AS386">
        <v>1</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1</v>
      </c>
      <c r="BS386">
        <v>0</v>
      </c>
      <c r="BT386">
        <v>0</v>
      </c>
      <c r="BU386">
        <v>0</v>
      </c>
      <c r="BV386">
        <v>0</v>
      </c>
      <c r="BW386">
        <v>0</v>
      </c>
      <c r="BX386">
        <v>0</v>
      </c>
      <c r="BY386">
        <v>1</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V386">
        <v>0</v>
      </c>
      <c r="DW386">
        <v>0</v>
      </c>
      <c r="DX386">
        <v>0</v>
      </c>
      <c r="DY386">
        <v>0</v>
      </c>
      <c r="DZ386">
        <v>0</v>
      </c>
      <c r="EA386">
        <v>0</v>
      </c>
      <c r="EB386">
        <v>1</v>
      </c>
      <c r="EC386">
        <v>1</v>
      </c>
      <c r="ED386">
        <v>0</v>
      </c>
      <c r="EE386">
        <v>0</v>
      </c>
      <c r="EF386">
        <v>0</v>
      </c>
      <c r="EG386">
        <v>0</v>
      </c>
      <c r="EH386">
        <v>0</v>
      </c>
      <c r="EI386">
        <v>1</v>
      </c>
      <c r="EJ386">
        <v>0</v>
      </c>
      <c r="EK386">
        <v>1</v>
      </c>
      <c r="EL386">
        <v>0</v>
      </c>
      <c r="EM386">
        <v>0</v>
      </c>
      <c r="EN386">
        <v>0</v>
      </c>
      <c r="EO386">
        <v>0</v>
      </c>
      <c r="EP386">
        <v>0</v>
      </c>
      <c r="EQ386">
        <v>0</v>
      </c>
      <c r="ER386">
        <v>0</v>
      </c>
      <c r="ES386">
        <v>0</v>
      </c>
      <c r="ET386">
        <v>0</v>
      </c>
      <c r="EU386">
        <v>0</v>
      </c>
      <c r="EV386">
        <v>0</v>
      </c>
      <c r="EW386">
        <v>0</v>
      </c>
      <c r="EX386">
        <v>0</v>
      </c>
      <c r="EY386">
        <v>0</v>
      </c>
      <c r="EZ386">
        <v>0</v>
      </c>
      <c r="FA386">
        <v>0</v>
      </c>
      <c r="FB386">
        <v>0</v>
      </c>
      <c r="FC386">
        <v>0</v>
      </c>
      <c r="FD386">
        <v>1</v>
      </c>
      <c r="FE386">
        <v>0</v>
      </c>
      <c r="FF386">
        <v>0</v>
      </c>
      <c r="FG386" s="18" t="s">
        <v>333</v>
      </c>
      <c r="FH386" s="18" t="s">
        <v>241</v>
      </c>
      <c r="FI386" s="18" t="s">
        <v>182</v>
      </c>
      <c r="FJ386" s="18" t="s">
        <v>221</v>
      </c>
      <c r="FK386" s="16">
        <v>1000</v>
      </c>
      <c r="FL386" s="16" t="s">
        <v>182</v>
      </c>
      <c r="FM386" s="28" t="s">
        <v>451</v>
      </c>
      <c r="FN386" s="18" t="s">
        <v>333</v>
      </c>
      <c r="FO386" s="18" t="s">
        <v>182</v>
      </c>
      <c r="FP386" s="18" t="s">
        <v>259</v>
      </c>
      <c r="FQ386" s="18" t="s">
        <v>1706</v>
      </c>
      <c r="FR386" s="18" t="s">
        <v>202</v>
      </c>
      <c r="FS386" s="18" t="s">
        <v>182</v>
      </c>
      <c r="FT386" s="18" t="s">
        <v>1707</v>
      </c>
      <c r="FU386" s="18" t="s">
        <v>182</v>
      </c>
      <c r="FV386" s="16">
        <v>1</v>
      </c>
      <c r="FW386" s="10" t="s">
        <v>182</v>
      </c>
      <c r="FX386" s="16">
        <v>0</v>
      </c>
      <c r="FY386" s="16">
        <v>0</v>
      </c>
      <c r="FZ386" s="16" t="s">
        <v>182</v>
      </c>
      <c r="GA386" s="16" t="s">
        <v>182</v>
      </c>
    </row>
    <row r="387" spans="1:183" ht="14.4" customHeight="1">
      <c r="A387" s="3">
        <v>387</v>
      </c>
      <c r="B387" s="3" t="s">
        <v>1784</v>
      </c>
      <c r="C387" s="15">
        <v>45998</v>
      </c>
      <c r="D387" s="15" t="s">
        <v>182</v>
      </c>
      <c r="E387" s="18" t="s">
        <v>285</v>
      </c>
      <c r="F387" s="18" t="s">
        <v>345</v>
      </c>
      <c r="G387" s="16">
        <v>0</v>
      </c>
      <c r="H387" s="16">
        <v>0</v>
      </c>
      <c r="I387" s="16">
        <v>0</v>
      </c>
      <c r="J387" s="16">
        <v>1</v>
      </c>
      <c r="K387" s="16">
        <v>0</v>
      </c>
      <c r="L387" s="16">
        <v>0</v>
      </c>
      <c r="M387" s="16">
        <v>0</v>
      </c>
      <c r="N387" s="16">
        <v>0</v>
      </c>
      <c r="O387" s="16">
        <v>0</v>
      </c>
      <c r="P387" s="16">
        <v>0</v>
      </c>
      <c r="Q387">
        <v>0</v>
      </c>
      <c r="R387">
        <v>0</v>
      </c>
      <c r="S387">
        <v>0</v>
      </c>
      <c r="T387">
        <v>0</v>
      </c>
      <c r="U387">
        <v>1</v>
      </c>
      <c r="V387">
        <v>0</v>
      </c>
      <c r="W387">
        <v>0</v>
      </c>
      <c r="X387">
        <v>1</v>
      </c>
      <c r="Y387">
        <v>1</v>
      </c>
      <c r="Z387">
        <v>1</v>
      </c>
      <c r="AA387">
        <v>0</v>
      </c>
      <c r="AB387">
        <v>0</v>
      </c>
      <c r="AC387">
        <v>1</v>
      </c>
      <c r="AD387">
        <v>0</v>
      </c>
      <c r="AE387">
        <v>0</v>
      </c>
      <c r="AF387">
        <v>0</v>
      </c>
      <c r="AG387">
        <v>1</v>
      </c>
      <c r="AH387">
        <v>0</v>
      </c>
      <c r="AI387">
        <v>0</v>
      </c>
      <c r="AJ387">
        <v>0</v>
      </c>
      <c r="AK387">
        <v>1</v>
      </c>
      <c r="AL387">
        <v>0</v>
      </c>
      <c r="AM387">
        <v>0</v>
      </c>
      <c r="AN387">
        <v>0</v>
      </c>
      <c r="AO387">
        <v>0</v>
      </c>
      <c r="AP387">
        <v>1</v>
      </c>
      <c r="AQ387">
        <v>0</v>
      </c>
      <c r="AR387">
        <v>0</v>
      </c>
      <c r="AS387">
        <v>1</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1</v>
      </c>
      <c r="BS387">
        <v>0</v>
      </c>
      <c r="BT387">
        <v>0</v>
      </c>
      <c r="BU387">
        <v>0</v>
      </c>
      <c r="BV387">
        <v>0</v>
      </c>
      <c r="BW387">
        <v>0</v>
      </c>
      <c r="BX387">
        <v>0</v>
      </c>
      <c r="BY387">
        <v>1</v>
      </c>
      <c r="BZ387">
        <v>0</v>
      </c>
      <c r="CA387">
        <v>0</v>
      </c>
      <c r="CB387">
        <v>0</v>
      </c>
      <c r="CC387">
        <v>0</v>
      </c>
      <c r="CD387">
        <v>1</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1</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c r="DY387">
        <v>0</v>
      </c>
      <c r="DZ387">
        <v>0</v>
      </c>
      <c r="EA387">
        <v>0</v>
      </c>
      <c r="EB387">
        <v>1</v>
      </c>
      <c r="EC387">
        <v>0</v>
      </c>
      <c r="ED387">
        <v>0</v>
      </c>
      <c r="EE387">
        <v>0</v>
      </c>
      <c r="EF387">
        <v>0</v>
      </c>
      <c r="EG387">
        <v>0</v>
      </c>
      <c r="EH387">
        <v>0</v>
      </c>
      <c r="EI387">
        <v>0</v>
      </c>
      <c r="EJ387">
        <v>0</v>
      </c>
      <c r="EK387">
        <v>1</v>
      </c>
      <c r="EL387">
        <v>0</v>
      </c>
      <c r="EM387">
        <v>0</v>
      </c>
      <c r="EN387">
        <v>0</v>
      </c>
      <c r="EO387">
        <v>0</v>
      </c>
      <c r="EP387">
        <v>0</v>
      </c>
      <c r="EQ387">
        <v>0</v>
      </c>
      <c r="ER387">
        <v>0</v>
      </c>
      <c r="ES387">
        <v>0</v>
      </c>
      <c r="ET387">
        <v>0</v>
      </c>
      <c r="EU387">
        <v>0</v>
      </c>
      <c r="EV387">
        <v>0</v>
      </c>
      <c r="EW387">
        <v>0</v>
      </c>
      <c r="EX387">
        <v>0</v>
      </c>
      <c r="EY387">
        <v>0</v>
      </c>
      <c r="EZ387">
        <v>0</v>
      </c>
      <c r="FA387">
        <v>0</v>
      </c>
      <c r="FB387">
        <v>0</v>
      </c>
      <c r="FC387">
        <v>0</v>
      </c>
      <c r="FD387">
        <v>0</v>
      </c>
      <c r="FE387">
        <v>0</v>
      </c>
      <c r="FF387">
        <v>0</v>
      </c>
      <c r="FG387" s="18" t="s">
        <v>1792</v>
      </c>
      <c r="FH387" s="18" t="s">
        <v>241</v>
      </c>
      <c r="FI387" s="18" t="s">
        <v>182</v>
      </c>
      <c r="FJ387" s="18" t="s">
        <v>182</v>
      </c>
      <c r="FK387" s="16" t="s">
        <v>182</v>
      </c>
      <c r="FL387" s="16" t="s">
        <v>182</v>
      </c>
      <c r="FM387" s="28" t="s">
        <v>1793</v>
      </c>
      <c r="FN387" s="18" t="s">
        <v>285</v>
      </c>
      <c r="FO387" s="18" t="s">
        <v>182</v>
      </c>
      <c r="FP387" s="18" t="s">
        <v>1705</v>
      </c>
      <c r="FQ387" s="18" t="s">
        <v>1706</v>
      </c>
      <c r="FR387" s="18" t="s">
        <v>202</v>
      </c>
      <c r="FS387" s="18" t="s">
        <v>182</v>
      </c>
      <c r="FT387" s="18" t="s">
        <v>1707</v>
      </c>
      <c r="FU387" s="18" t="s">
        <v>182</v>
      </c>
      <c r="FV387" s="16">
        <v>1</v>
      </c>
      <c r="FW387" s="10" t="s">
        <v>182</v>
      </c>
      <c r="FX387" s="16">
        <v>0</v>
      </c>
      <c r="FY387" s="16">
        <v>0</v>
      </c>
      <c r="FZ387" s="16" t="s">
        <v>182</v>
      </c>
      <c r="GA387" s="16" t="s">
        <v>182</v>
      </c>
    </row>
    <row r="388" spans="1:183" ht="14.4" customHeight="1">
      <c r="A388" s="3">
        <v>388</v>
      </c>
      <c r="B388" s="3" t="s">
        <v>1784</v>
      </c>
      <c r="C388" s="15">
        <v>45999</v>
      </c>
      <c r="D388" s="15" t="s">
        <v>182</v>
      </c>
      <c r="E388" s="18" t="s">
        <v>227</v>
      </c>
      <c r="F388" s="18" t="s">
        <v>345</v>
      </c>
      <c r="G388" s="16">
        <v>0</v>
      </c>
      <c r="H388" s="16">
        <v>0</v>
      </c>
      <c r="I388" s="16">
        <v>0</v>
      </c>
      <c r="J388" s="16">
        <v>1</v>
      </c>
      <c r="K388" s="16">
        <v>0</v>
      </c>
      <c r="L388" s="16">
        <v>0</v>
      </c>
      <c r="M388" s="16">
        <v>0</v>
      </c>
      <c r="N388" s="16">
        <v>0</v>
      </c>
      <c r="O388" s="16">
        <v>0</v>
      </c>
      <c r="P388" s="16">
        <v>0</v>
      </c>
      <c r="Q388">
        <v>0</v>
      </c>
      <c r="R388">
        <v>0</v>
      </c>
      <c r="S388">
        <v>0</v>
      </c>
      <c r="T388">
        <v>0</v>
      </c>
      <c r="U388">
        <v>1</v>
      </c>
      <c r="V388">
        <v>0</v>
      </c>
      <c r="W388">
        <v>1</v>
      </c>
      <c r="X388">
        <v>1</v>
      </c>
      <c r="Y388">
        <v>1</v>
      </c>
      <c r="Z388">
        <v>1</v>
      </c>
      <c r="AA388">
        <v>1</v>
      </c>
      <c r="AB388">
        <v>0</v>
      </c>
      <c r="AC388">
        <v>1</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1</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1</v>
      </c>
      <c r="BS388">
        <v>0</v>
      </c>
      <c r="BT388">
        <v>0</v>
      </c>
      <c r="BU388">
        <v>0</v>
      </c>
      <c r="BV388">
        <v>0</v>
      </c>
      <c r="BW388">
        <v>0</v>
      </c>
      <c r="BX388">
        <v>1</v>
      </c>
      <c r="BY388">
        <v>1</v>
      </c>
      <c r="BZ388">
        <v>0</v>
      </c>
      <c r="CA388">
        <v>1</v>
      </c>
      <c r="CB388">
        <v>0</v>
      </c>
      <c r="CC388">
        <v>0</v>
      </c>
      <c r="CD388">
        <v>1</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1</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c r="ED388">
        <v>0</v>
      </c>
      <c r="EE388">
        <v>0</v>
      </c>
      <c r="EF388">
        <v>0</v>
      </c>
      <c r="EG388">
        <v>0</v>
      </c>
      <c r="EH388">
        <v>0</v>
      </c>
      <c r="EI388">
        <v>0</v>
      </c>
      <c r="EJ388">
        <v>0</v>
      </c>
      <c r="EK388">
        <v>0</v>
      </c>
      <c r="EL388">
        <v>0</v>
      </c>
      <c r="EM388">
        <v>0</v>
      </c>
      <c r="EN388">
        <v>0</v>
      </c>
      <c r="EO388">
        <v>0</v>
      </c>
      <c r="EP388">
        <v>0</v>
      </c>
      <c r="EQ388">
        <v>0</v>
      </c>
      <c r="ER388">
        <v>0</v>
      </c>
      <c r="ES388">
        <v>0</v>
      </c>
      <c r="ET388">
        <v>0</v>
      </c>
      <c r="EU388">
        <v>0</v>
      </c>
      <c r="EV388">
        <v>0</v>
      </c>
      <c r="EW388">
        <v>0</v>
      </c>
      <c r="EX388">
        <v>0</v>
      </c>
      <c r="EY388">
        <v>0</v>
      </c>
      <c r="EZ388">
        <v>0</v>
      </c>
      <c r="FA388">
        <v>0</v>
      </c>
      <c r="FB388">
        <v>0</v>
      </c>
      <c r="FC388">
        <v>0</v>
      </c>
      <c r="FD388">
        <v>0</v>
      </c>
      <c r="FE388">
        <v>0</v>
      </c>
      <c r="FF388">
        <v>0</v>
      </c>
      <c r="FG388" s="18" t="s">
        <v>1794</v>
      </c>
      <c r="FH388" s="18" t="s">
        <v>241</v>
      </c>
      <c r="FI388" s="18" t="s">
        <v>182</v>
      </c>
      <c r="FJ388" s="18" t="s">
        <v>182</v>
      </c>
      <c r="FK388" s="16" t="s">
        <v>182</v>
      </c>
      <c r="FL388" s="16" t="s">
        <v>182</v>
      </c>
      <c r="FM388" s="28" t="s">
        <v>1795</v>
      </c>
      <c r="FN388" s="18" t="s">
        <v>227</v>
      </c>
      <c r="FO388" s="18" t="s">
        <v>182</v>
      </c>
      <c r="FP388" s="18" t="s">
        <v>1712</v>
      </c>
      <c r="FQ388" s="18" t="s">
        <v>1706</v>
      </c>
      <c r="FR388" s="18" t="s">
        <v>202</v>
      </c>
      <c r="FS388" s="18" t="s">
        <v>182</v>
      </c>
      <c r="FT388" s="18" t="s">
        <v>1707</v>
      </c>
      <c r="FU388" s="18" t="s">
        <v>1783</v>
      </c>
      <c r="FV388" s="16">
        <v>1</v>
      </c>
      <c r="FW388" s="10" t="s">
        <v>182</v>
      </c>
      <c r="FX388" s="16">
        <v>0</v>
      </c>
      <c r="FY388" s="16">
        <v>0</v>
      </c>
      <c r="FZ388" s="16" t="s">
        <v>182</v>
      </c>
      <c r="GA388" s="16" t="s">
        <v>182</v>
      </c>
    </row>
    <row r="389" spans="1:183" ht="14.4" customHeight="1">
      <c r="A389" s="3">
        <v>389</v>
      </c>
      <c r="B389" s="3" t="s">
        <v>1784</v>
      </c>
      <c r="C389" s="15">
        <v>46000</v>
      </c>
      <c r="D389" s="15">
        <v>45969</v>
      </c>
      <c r="E389" s="18" t="s">
        <v>285</v>
      </c>
      <c r="F389" s="18" t="s">
        <v>1796</v>
      </c>
      <c r="G389" s="16">
        <v>0</v>
      </c>
      <c r="H389" s="16">
        <v>0</v>
      </c>
      <c r="I389" s="16">
        <v>0</v>
      </c>
      <c r="J389" s="16">
        <v>1</v>
      </c>
      <c r="K389" s="16">
        <v>0</v>
      </c>
      <c r="L389" s="16">
        <v>0</v>
      </c>
      <c r="M389" s="16">
        <v>0</v>
      </c>
      <c r="N389" s="16">
        <v>0</v>
      </c>
      <c r="O389" s="16">
        <v>0</v>
      </c>
      <c r="P389" s="16">
        <v>0</v>
      </c>
      <c r="Q389">
        <v>0</v>
      </c>
      <c r="R389">
        <v>0</v>
      </c>
      <c r="S389">
        <v>0</v>
      </c>
      <c r="T389">
        <v>0</v>
      </c>
      <c r="U389">
        <v>0</v>
      </c>
      <c r="V389">
        <v>1</v>
      </c>
      <c r="W389">
        <v>1</v>
      </c>
      <c r="X389">
        <v>1</v>
      </c>
      <c r="Y389">
        <v>1</v>
      </c>
      <c r="Z389">
        <v>0</v>
      </c>
      <c r="AA389">
        <v>0</v>
      </c>
      <c r="AB389">
        <v>0</v>
      </c>
      <c r="AC389">
        <v>0</v>
      </c>
      <c r="AD389">
        <v>0</v>
      </c>
      <c r="AE389">
        <v>0</v>
      </c>
      <c r="AF389">
        <v>0</v>
      </c>
      <c r="AG389">
        <v>1</v>
      </c>
      <c r="AH389">
        <v>0</v>
      </c>
      <c r="AI389">
        <v>0</v>
      </c>
      <c r="AJ389">
        <v>0</v>
      </c>
      <c r="AK389">
        <v>1</v>
      </c>
      <c r="AL389">
        <v>0</v>
      </c>
      <c r="AM389">
        <v>0</v>
      </c>
      <c r="AN389">
        <v>0</v>
      </c>
      <c r="AO389">
        <v>0</v>
      </c>
      <c r="AP389">
        <v>1</v>
      </c>
      <c r="AQ389">
        <v>0</v>
      </c>
      <c r="AR389">
        <v>0</v>
      </c>
      <c r="AS389">
        <v>0</v>
      </c>
      <c r="AT389">
        <v>0</v>
      </c>
      <c r="AU389">
        <v>1</v>
      </c>
      <c r="AV389">
        <v>0</v>
      </c>
      <c r="AW389">
        <v>0</v>
      </c>
      <c r="AX389">
        <v>0</v>
      </c>
      <c r="AY389">
        <v>0</v>
      </c>
      <c r="AZ389">
        <v>0</v>
      </c>
      <c r="BA389">
        <v>1</v>
      </c>
      <c r="BB389">
        <v>0</v>
      </c>
      <c r="BC389">
        <v>0</v>
      </c>
      <c r="BD389">
        <v>0</v>
      </c>
      <c r="BE389">
        <v>0</v>
      </c>
      <c r="BF389">
        <v>0</v>
      </c>
      <c r="BG389">
        <v>0</v>
      </c>
      <c r="BH389">
        <v>0</v>
      </c>
      <c r="BI389">
        <v>0</v>
      </c>
      <c r="BJ389">
        <v>0</v>
      </c>
      <c r="BK389">
        <v>0</v>
      </c>
      <c r="BL389">
        <v>0</v>
      </c>
      <c r="BM389">
        <v>0</v>
      </c>
      <c r="BN389">
        <v>0</v>
      </c>
      <c r="BO389">
        <v>0</v>
      </c>
      <c r="BP389">
        <v>0</v>
      </c>
      <c r="BQ389">
        <v>0</v>
      </c>
      <c r="BR389">
        <v>1</v>
      </c>
      <c r="BS389">
        <v>0</v>
      </c>
      <c r="BT389">
        <v>0</v>
      </c>
      <c r="BU389">
        <v>0</v>
      </c>
      <c r="BV389">
        <v>0</v>
      </c>
      <c r="BW389">
        <v>0</v>
      </c>
      <c r="BX389">
        <v>0</v>
      </c>
      <c r="BY389">
        <v>1</v>
      </c>
      <c r="BZ389">
        <v>0</v>
      </c>
      <c r="CA389">
        <v>0</v>
      </c>
      <c r="CB389">
        <v>0</v>
      </c>
      <c r="CC389">
        <v>0</v>
      </c>
      <c r="CD389">
        <v>1</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v>0</v>
      </c>
      <c r="DW389">
        <v>0</v>
      </c>
      <c r="DX389">
        <v>0</v>
      </c>
      <c r="DY389">
        <v>0</v>
      </c>
      <c r="DZ389">
        <v>0</v>
      </c>
      <c r="EA389">
        <v>0</v>
      </c>
      <c r="EB389">
        <v>1</v>
      </c>
      <c r="EC389">
        <v>0</v>
      </c>
      <c r="ED389">
        <v>0</v>
      </c>
      <c r="EE389">
        <v>0</v>
      </c>
      <c r="EF389">
        <v>0</v>
      </c>
      <c r="EG389">
        <v>0</v>
      </c>
      <c r="EH389">
        <v>0</v>
      </c>
      <c r="EI389">
        <v>0</v>
      </c>
      <c r="EJ389">
        <v>0</v>
      </c>
      <c r="EK389">
        <v>1</v>
      </c>
      <c r="EL389">
        <v>0</v>
      </c>
      <c r="EM389">
        <v>0</v>
      </c>
      <c r="EN389">
        <v>0</v>
      </c>
      <c r="EO389">
        <v>0</v>
      </c>
      <c r="EP389">
        <v>0</v>
      </c>
      <c r="EQ389">
        <v>0</v>
      </c>
      <c r="ER389">
        <v>0</v>
      </c>
      <c r="ES389">
        <v>0</v>
      </c>
      <c r="ET389">
        <v>0</v>
      </c>
      <c r="EU389">
        <v>0</v>
      </c>
      <c r="EV389">
        <v>0</v>
      </c>
      <c r="EW389">
        <v>0</v>
      </c>
      <c r="EX389">
        <v>0</v>
      </c>
      <c r="EY389">
        <v>0</v>
      </c>
      <c r="EZ389">
        <v>0</v>
      </c>
      <c r="FA389">
        <v>0</v>
      </c>
      <c r="FB389">
        <v>0</v>
      </c>
      <c r="FC389">
        <v>0</v>
      </c>
      <c r="FD389">
        <v>0</v>
      </c>
      <c r="FE389">
        <v>0</v>
      </c>
      <c r="FF389">
        <v>0</v>
      </c>
      <c r="FG389" s="18" t="s">
        <v>1797</v>
      </c>
      <c r="FH389" s="18" t="s">
        <v>1798</v>
      </c>
      <c r="FI389" s="18" t="s">
        <v>182</v>
      </c>
      <c r="FJ389" s="18" t="s">
        <v>221</v>
      </c>
      <c r="FK389" s="16">
        <v>7000</v>
      </c>
      <c r="FL389" s="16" t="s">
        <v>182</v>
      </c>
      <c r="FM389" s="28" t="s">
        <v>1799</v>
      </c>
      <c r="FN389" s="18" t="s">
        <v>285</v>
      </c>
      <c r="FO389" s="18" t="s">
        <v>182</v>
      </c>
      <c r="FP389" s="18" t="s">
        <v>1705</v>
      </c>
      <c r="FQ389" s="18" t="s">
        <v>1706</v>
      </c>
      <c r="FR389" s="18" t="s">
        <v>608</v>
      </c>
      <c r="FS389" s="18" t="s">
        <v>182</v>
      </c>
      <c r="FT389" s="18" t="s">
        <v>1707</v>
      </c>
      <c r="FU389" s="18" t="s">
        <v>182</v>
      </c>
      <c r="FV389" s="16">
        <v>1</v>
      </c>
      <c r="FW389" s="10" t="s">
        <v>182</v>
      </c>
      <c r="FX389" s="16">
        <v>0</v>
      </c>
      <c r="FY389" s="16">
        <v>0</v>
      </c>
      <c r="FZ389" s="16" t="s">
        <v>182</v>
      </c>
      <c r="GA389" s="16">
        <v>2025</v>
      </c>
    </row>
    <row r="390" spans="1:183" ht="14.4" customHeight="1">
      <c r="A390" s="3">
        <v>390</v>
      </c>
      <c r="B390" s="3" t="s">
        <v>1784</v>
      </c>
      <c r="C390" s="15">
        <v>46001</v>
      </c>
      <c r="D390" s="15">
        <v>45969</v>
      </c>
      <c r="E390" s="18" t="s">
        <v>285</v>
      </c>
      <c r="F390" s="18" t="s">
        <v>1800</v>
      </c>
      <c r="G390" s="16">
        <v>0</v>
      </c>
      <c r="H390" s="16">
        <v>0</v>
      </c>
      <c r="I390" s="16">
        <v>0</v>
      </c>
      <c r="J390" s="16">
        <v>1</v>
      </c>
      <c r="K390" s="16">
        <v>0</v>
      </c>
      <c r="L390" s="16">
        <v>0</v>
      </c>
      <c r="M390" s="16">
        <v>0</v>
      </c>
      <c r="N390" s="16">
        <v>0</v>
      </c>
      <c r="O390" s="16">
        <v>0</v>
      </c>
      <c r="P390" s="16">
        <v>0</v>
      </c>
      <c r="Q390">
        <v>0</v>
      </c>
      <c r="R390">
        <v>0</v>
      </c>
      <c r="S390">
        <v>0</v>
      </c>
      <c r="T390">
        <v>0</v>
      </c>
      <c r="U390">
        <v>1</v>
      </c>
      <c r="V390">
        <v>0</v>
      </c>
      <c r="W390">
        <v>0</v>
      </c>
      <c r="X390">
        <v>1</v>
      </c>
      <c r="Y390">
        <v>1</v>
      </c>
      <c r="Z390">
        <v>1</v>
      </c>
      <c r="AA390">
        <v>0</v>
      </c>
      <c r="AB390">
        <v>0</v>
      </c>
      <c r="AC390">
        <v>1</v>
      </c>
      <c r="AD390">
        <v>0</v>
      </c>
      <c r="AE390">
        <v>0</v>
      </c>
      <c r="AF390">
        <v>0</v>
      </c>
      <c r="AG390">
        <v>1</v>
      </c>
      <c r="AH390">
        <v>1</v>
      </c>
      <c r="AI390">
        <v>0</v>
      </c>
      <c r="AJ390">
        <v>0</v>
      </c>
      <c r="AK390">
        <v>1</v>
      </c>
      <c r="AL390">
        <v>0</v>
      </c>
      <c r="AM390">
        <v>0</v>
      </c>
      <c r="AN390">
        <v>0</v>
      </c>
      <c r="AO390">
        <v>0</v>
      </c>
      <c r="AP390">
        <v>0</v>
      </c>
      <c r="AQ390">
        <v>0</v>
      </c>
      <c r="AR390">
        <v>0</v>
      </c>
      <c r="AS390">
        <v>0</v>
      </c>
      <c r="AT390">
        <v>0</v>
      </c>
      <c r="AU390">
        <v>1</v>
      </c>
      <c r="AV390">
        <v>0</v>
      </c>
      <c r="AW390">
        <v>0</v>
      </c>
      <c r="AX390">
        <v>0</v>
      </c>
      <c r="AY390">
        <v>1</v>
      </c>
      <c r="AZ390">
        <v>0</v>
      </c>
      <c r="BA390">
        <v>1</v>
      </c>
      <c r="BB390">
        <v>0</v>
      </c>
      <c r="BC390">
        <v>0</v>
      </c>
      <c r="BD390">
        <v>0</v>
      </c>
      <c r="BE390">
        <v>0</v>
      </c>
      <c r="BF390">
        <v>0</v>
      </c>
      <c r="BG390">
        <v>0</v>
      </c>
      <c r="BH390">
        <v>0</v>
      </c>
      <c r="BI390">
        <v>0</v>
      </c>
      <c r="BJ390">
        <v>0</v>
      </c>
      <c r="BK390">
        <v>0</v>
      </c>
      <c r="BL390">
        <v>0</v>
      </c>
      <c r="BM390">
        <v>0</v>
      </c>
      <c r="BN390">
        <v>0</v>
      </c>
      <c r="BO390">
        <v>0</v>
      </c>
      <c r="BP390">
        <v>0</v>
      </c>
      <c r="BQ390">
        <v>0</v>
      </c>
      <c r="BR390">
        <v>1</v>
      </c>
      <c r="BS390">
        <v>1</v>
      </c>
      <c r="BT390">
        <v>0</v>
      </c>
      <c r="BU390">
        <v>0</v>
      </c>
      <c r="BV390">
        <v>0</v>
      </c>
      <c r="BW390">
        <v>0</v>
      </c>
      <c r="BX390">
        <v>1</v>
      </c>
      <c r="BY390">
        <v>1</v>
      </c>
      <c r="BZ390">
        <v>0</v>
      </c>
      <c r="CA390">
        <v>1</v>
      </c>
      <c r="CB390">
        <v>0</v>
      </c>
      <c r="CC390">
        <v>0</v>
      </c>
      <c r="CD390">
        <v>1</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1</v>
      </c>
      <c r="DU390">
        <v>0</v>
      </c>
      <c r="DV390">
        <v>0</v>
      </c>
      <c r="DW390">
        <v>0</v>
      </c>
      <c r="DX390">
        <v>0</v>
      </c>
      <c r="DY390">
        <v>0</v>
      </c>
      <c r="DZ390">
        <v>0</v>
      </c>
      <c r="EA390">
        <v>0</v>
      </c>
      <c r="EB390">
        <v>1</v>
      </c>
      <c r="EC390">
        <v>0</v>
      </c>
      <c r="ED390">
        <v>0</v>
      </c>
      <c r="EE390">
        <v>0</v>
      </c>
      <c r="EF390">
        <v>0</v>
      </c>
      <c r="EG390">
        <v>0</v>
      </c>
      <c r="EH390">
        <v>0</v>
      </c>
      <c r="EI390">
        <v>1</v>
      </c>
      <c r="EJ390">
        <v>0</v>
      </c>
      <c r="EK390">
        <v>1</v>
      </c>
      <c r="EL390">
        <v>0</v>
      </c>
      <c r="EM390">
        <v>0</v>
      </c>
      <c r="EN390">
        <v>0</v>
      </c>
      <c r="EO390">
        <v>0</v>
      </c>
      <c r="EP390">
        <v>0</v>
      </c>
      <c r="EQ390">
        <v>0</v>
      </c>
      <c r="ER390">
        <v>0</v>
      </c>
      <c r="ES390">
        <v>0</v>
      </c>
      <c r="ET390">
        <v>0</v>
      </c>
      <c r="EU390">
        <v>0</v>
      </c>
      <c r="EV390">
        <v>0</v>
      </c>
      <c r="EW390">
        <v>0</v>
      </c>
      <c r="EX390">
        <v>0</v>
      </c>
      <c r="EY390">
        <v>0</v>
      </c>
      <c r="EZ390">
        <v>0</v>
      </c>
      <c r="FA390">
        <v>0</v>
      </c>
      <c r="FB390">
        <v>0</v>
      </c>
      <c r="FC390">
        <v>0</v>
      </c>
      <c r="FD390">
        <v>1</v>
      </c>
      <c r="FE390">
        <v>0</v>
      </c>
      <c r="FF390">
        <v>0</v>
      </c>
      <c r="FG390" s="18" t="s">
        <v>285</v>
      </c>
      <c r="FH390" s="18" t="s">
        <v>182</v>
      </c>
      <c r="FI390" s="18" t="s">
        <v>182</v>
      </c>
      <c r="FJ390" s="18" t="s">
        <v>182</v>
      </c>
      <c r="FK390" s="16" t="s">
        <v>182</v>
      </c>
      <c r="FL390" s="16" t="s">
        <v>182</v>
      </c>
      <c r="FM390" s="28" t="s">
        <v>1801</v>
      </c>
      <c r="FN390" s="18" t="s">
        <v>285</v>
      </c>
      <c r="FO390" s="18" t="s">
        <v>182</v>
      </c>
      <c r="FP390" s="18" t="s">
        <v>1749</v>
      </c>
      <c r="FQ390" s="18" t="s">
        <v>1787</v>
      </c>
      <c r="FR390" s="18" t="s">
        <v>608</v>
      </c>
      <c r="FS390" s="18" t="s">
        <v>182</v>
      </c>
      <c r="FT390" s="18" t="s">
        <v>1707</v>
      </c>
      <c r="FU390" s="18" t="s">
        <v>182</v>
      </c>
      <c r="FV390" s="16">
        <v>1</v>
      </c>
      <c r="FW390" s="10" t="s">
        <v>182</v>
      </c>
      <c r="FX390" s="16">
        <v>0</v>
      </c>
      <c r="FY390" s="16">
        <v>0</v>
      </c>
      <c r="FZ390" s="16" t="s">
        <v>182</v>
      </c>
      <c r="GA390" s="16">
        <v>2025</v>
      </c>
    </row>
    <row r="391" spans="1:183" ht="14.4" customHeight="1">
      <c r="A391" s="3">
        <v>391</v>
      </c>
      <c r="B391" s="3" t="s">
        <v>1784</v>
      </c>
      <c r="C391" s="15">
        <v>46002</v>
      </c>
      <c r="D391" s="15" t="s">
        <v>182</v>
      </c>
      <c r="E391" s="18" t="s">
        <v>1236</v>
      </c>
      <c r="F391" s="18" t="s">
        <v>345</v>
      </c>
      <c r="G391" s="16">
        <v>0</v>
      </c>
      <c r="H391" s="16">
        <v>0</v>
      </c>
      <c r="I391" s="16">
        <v>0</v>
      </c>
      <c r="J391" s="16">
        <v>1</v>
      </c>
      <c r="K391" s="16">
        <v>0</v>
      </c>
      <c r="L391" s="16">
        <v>0</v>
      </c>
      <c r="M391" s="16">
        <v>0</v>
      </c>
      <c r="N391" s="16">
        <v>0</v>
      </c>
      <c r="O391" s="16">
        <v>0</v>
      </c>
      <c r="P391" s="16">
        <v>0</v>
      </c>
      <c r="Q391">
        <v>0</v>
      </c>
      <c r="R391">
        <v>0</v>
      </c>
      <c r="S391">
        <v>0</v>
      </c>
      <c r="T391">
        <v>0</v>
      </c>
      <c r="U391">
        <v>1</v>
      </c>
      <c r="V391">
        <v>0</v>
      </c>
      <c r="W391">
        <v>0</v>
      </c>
      <c r="X391">
        <v>1</v>
      </c>
      <c r="Y391">
        <v>1</v>
      </c>
      <c r="Z391">
        <v>0</v>
      </c>
      <c r="AA391">
        <v>0</v>
      </c>
      <c r="AB391">
        <v>0</v>
      </c>
      <c r="AC391">
        <v>0</v>
      </c>
      <c r="AD391">
        <v>0</v>
      </c>
      <c r="AE391">
        <v>0</v>
      </c>
      <c r="AF391">
        <v>0</v>
      </c>
      <c r="AG391">
        <v>1</v>
      </c>
      <c r="AH391">
        <v>0</v>
      </c>
      <c r="AI391">
        <v>0</v>
      </c>
      <c r="AJ391">
        <v>0</v>
      </c>
      <c r="AK391">
        <v>1</v>
      </c>
      <c r="AL391">
        <v>0</v>
      </c>
      <c r="AM391">
        <v>0</v>
      </c>
      <c r="AN391">
        <v>0</v>
      </c>
      <c r="AO391">
        <v>0</v>
      </c>
      <c r="AP391">
        <v>1</v>
      </c>
      <c r="AQ391">
        <v>0</v>
      </c>
      <c r="AR391">
        <v>0</v>
      </c>
      <c r="AS391">
        <v>0</v>
      </c>
      <c r="AT391">
        <v>0</v>
      </c>
      <c r="AU391">
        <v>1</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1</v>
      </c>
      <c r="BS391">
        <v>1</v>
      </c>
      <c r="BT391">
        <v>0</v>
      </c>
      <c r="BU391">
        <v>0</v>
      </c>
      <c r="BV391">
        <v>0</v>
      </c>
      <c r="BW391">
        <v>0</v>
      </c>
      <c r="BX391">
        <v>0</v>
      </c>
      <c r="BY391">
        <v>1</v>
      </c>
      <c r="BZ391">
        <v>0</v>
      </c>
      <c r="CA391">
        <v>0</v>
      </c>
      <c r="CB391">
        <v>0</v>
      </c>
      <c r="CC391">
        <v>0</v>
      </c>
      <c r="CD391">
        <v>1</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0</v>
      </c>
      <c r="CY391">
        <v>0</v>
      </c>
      <c r="CZ391">
        <v>0</v>
      </c>
      <c r="DA391">
        <v>1</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1</v>
      </c>
      <c r="EC391">
        <v>0</v>
      </c>
      <c r="ED391">
        <v>0</v>
      </c>
      <c r="EE391">
        <v>0</v>
      </c>
      <c r="EF391">
        <v>0</v>
      </c>
      <c r="EG391">
        <v>0</v>
      </c>
      <c r="EH391">
        <v>0</v>
      </c>
      <c r="EI391">
        <v>0</v>
      </c>
      <c r="EJ391">
        <v>0</v>
      </c>
      <c r="EK391">
        <v>1</v>
      </c>
      <c r="EL391">
        <v>0</v>
      </c>
      <c r="EM391">
        <v>0</v>
      </c>
      <c r="EN391">
        <v>0</v>
      </c>
      <c r="EO391">
        <v>0</v>
      </c>
      <c r="EP391">
        <v>0</v>
      </c>
      <c r="EQ391">
        <v>0</v>
      </c>
      <c r="ER391">
        <v>0</v>
      </c>
      <c r="ES391">
        <v>0</v>
      </c>
      <c r="ET391">
        <v>0</v>
      </c>
      <c r="EU391">
        <v>0</v>
      </c>
      <c r="EV391">
        <v>0</v>
      </c>
      <c r="EW391">
        <v>0</v>
      </c>
      <c r="EX391">
        <v>0</v>
      </c>
      <c r="EY391">
        <v>0</v>
      </c>
      <c r="EZ391">
        <v>0</v>
      </c>
      <c r="FA391">
        <v>0</v>
      </c>
      <c r="FB391">
        <v>0</v>
      </c>
      <c r="FC391">
        <v>0</v>
      </c>
      <c r="FD391">
        <v>0</v>
      </c>
      <c r="FE391">
        <v>0</v>
      </c>
      <c r="FF391">
        <v>0</v>
      </c>
      <c r="FG391" s="18" t="s">
        <v>285</v>
      </c>
      <c r="FH391" s="18" t="s">
        <v>241</v>
      </c>
      <c r="FI391" s="18" t="s">
        <v>182</v>
      </c>
      <c r="FJ391" s="18" t="s">
        <v>182</v>
      </c>
      <c r="FK391" s="16" t="s">
        <v>182</v>
      </c>
      <c r="FL391" s="16" t="s">
        <v>182</v>
      </c>
      <c r="FM391" s="28" t="s">
        <v>2853</v>
      </c>
      <c r="FN391" s="18" t="s">
        <v>1792</v>
      </c>
      <c r="FO391" s="18" t="s">
        <v>182</v>
      </c>
      <c r="FP391" s="18" t="s">
        <v>1712</v>
      </c>
      <c r="FQ391" s="18" t="s">
        <v>1720</v>
      </c>
      <c r="FR391" s="18" t="s">
        <v>202</v>
      </c>
      <c r="FS391" s="18" t="s">
        <v>182</v>
      </c>
      <c r="FT391" s="18" t="s">
        <v>1707</v>
      </c>
      <c r="FU391" s="18" t="s">
        <v>182</v>
      </c>
      <c r="FV391" s="16">
        <v>1</v>
      </c>
      <c r="FW391" s="10" t="s">
        <v>182</v>
      </c>
      <c r="FX391" s="16">
        <v>0</v>
      </c>
      <c r="FY391" s="16">
        <v>0</v>
      </c>
      <c r="FZ391" s="16" t="s">
        <v>182</v>
      </c>
      <c r="GA391" s="16" t="s">
        <v>182</v>
      </c>
    </row>
    <row r="392" spans="1:183" ht="14.4" customHeight="1">
      <c r="A392" s="3">
        <v>392</v>
      </c>
      <c r="B392" s="3" t="s">
        <v>1784</v>
      </c>
      <c r="C392" s="15">
        <v>46003</v>
      </c>
      <c r="D392" s="15">
        <v>45968</v>
      </c>
      <c r="E392" s="18" t="s">
        <v>333</v>
      </c>
      <c r="F392" s="18" t="s">
        <v>1802</v>
      </c>
      <c r="G392" s="16">
        <v>0</v>
      </c>
      <c r="H392" s="16">
        <v>0</v>
      </c>
      <c r="I392" s="16">
        <v>0</v>
      </c>
      <c r="J392" s="16">
        <v>1</v>
      </c>
      <c r="K392" s="16">
        <v>0</v>
      </c>
      <c r="L392" s="16">
        <v>0</v>
      </c>
      <c r="M392" s="16">
        <v>0</v>
      </c>
      <c r="N392" s="16">
        <v>0</v>
      </c>
      <c r="O392" s="16">
        <v>0</v>
      </c>
      <c r="P392" s="16">
        <v>0</v>
      </c>
      <c r="Q392">
        <v>0</v>
      </c>
      <c r="R392">
        <v>0</v>
      </c>
      <c r="S392">
        <v>0</v>
      </c>
      <c r="T392">
        <v>0</v>
      </c>
      <c r="U392">
        <v>1</v>
      </c>
      <c r="V392">
        <v>0</v>
      </c>
      <c r="W392">
        <v>0</v>
      </c>
      <c r="X392">
        <v>0</v>
      </c>
      <c r="Y392">
        <v>0</v>
      </c>
      <c r="Z392">
        <v>0</v>
      </c>
      <c r="AA392">
        <v>1</v>
      </c>
      <c r="AB392">
        <v>0</v>
      </c>
      <c r="AC392">
        <v>0</v>
      </c>
      <c r="AD392">
        <v>0</v>
      </c>
      <c r="AE392">
        <v>0</v>
      </c>
      <c r="AF392">
        <v>0</v>
      </c>
      <c r="AG392">
        <v>1</v>
      </c>
      <c r="AH392">
        <v>0</v>
      </c>
      <c r="AI392">
        <v>0</v>
      </c>
      <c r="AJ392">
        <v>0</v>
      </c>
      <c r="AK392">
        <v>1</v>
      </c>
      <c r="AL392">
        <v>0</v>
      </c>
      <c r="AM392">
        <v>0</v>
      </c>
      <c r="AN392">
        <v>1</v>
      </c>
      <c r="AO392">
        <v>1</v>
      </c>
      <c r="AP392">
        <v>0</v>
      </c>
      <c r="AQ392">
        <v>0</v>
      </c>
      <c r="AR392">
        <v>0</v>
      </c>
      <c r="AS392">
        <v>0</v>
      </c>
      <c r="AT392">
        <v>0</v>
      </c>
      <c r="AU392">
        <v>0</v>
      </c>
      <c r="AV392">
        <v>0</v>
      </c>
      <c r="AW392">
        <v>0</v>
      </c>
      <c r="AX392">
        <v>0</v>
      </c>
      <c r="AY392">
        <v>0</v>
      </c>
      <c r="AZ392">
        <v>0</v>
      </c>
      <c r="BA392">
        <v>1</v>
      </c>
      <c r="BB392">
        <v>0</v>
      </c>
      <c r="BC392">
        <v>0</v>
      </c>
      <c r="BD392">
        <v>0</v>
      </c>
      <c r="BE392">
        <v>0</v>
      </c>
      <c r="BF392">
        <v>0</v>
      </c>
      <c r="BG392">
        <v>0</v>
      </c>
      <c r="BH392">
        <v>0</v>
      </c>
      <c r="BI392">
        <v>0</v>
      </c>
      <c r="BJ392">
        <v>0</v>
      </c>
      <c r="BK392">
        <v>0</v>
      </c>
      <c r="BL392">
        <v>0</v>
      </c>
      <c r="BM392">
        <v>0</v>
      </c>
      <c r="BN392">
        <v>0</v>
      </c>
      <c r="BO392">
        <v>0</v>
      </c>
      <c r="BP392">
        <v>0</v>
      </c>
      <c r="BQ392">
        <v>0</v>
      </c>
      <c r="BR392">
        <v>1</v>
      </c>
      <c r="BS392">
        <v>0</v>
      </c>
      <c r="BT392">
        <v>0</v>
      </c>
      <c r="BU392">
        <v>0</v>
      </c>
      <c r="BV392">
        <v>0</v>
      </c>
      <c r="BW392">
        <v>0</v>
      </c>
      <c r="BX392">
        <v>0</v>
      </c>
      <c r="BY392">
        <v>1</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0</v>
      </c>
      <c r="DS392">
        <v>0</v>
      </c>
      <c r="DT392">
        <v>0</v>
      </c>
      <c r="DU392">
        <v>0</v>
      </c>
      <c r="DV392">
        <v>0</v>
      </c>
      <c r="DW392">
        <v>0</v>
      </c>
      <c r="DX392">
        <v>0</v>
      </c>
      <c r="DY392">
        <v>0</v>
      </c>
      <c r="DZ392">
        <v>0</v>
      </c>
      <c r="EA392">
        <v>0</v>
      </c>
      <c r="EB392">
        <v>1</v>
      </c>
      <c r="EC392">
        <v>0</v>
      </c>
      <c r="ED392">
        <v>0</v>
      </c>
      <c r="EE392">
        <v>0</v>
      </c>
      <c r="EF392">
        <v>1</v>
      </c>
      <c r="EG392">
        <v>0</v>
      </c>
      <c r="EH392">
        <v>0</v>
      </c>
      <c r="EI392">
        <v>0</v>
      </c>
      <c r="EJ392">
        <v>0</v>
      </c>
      <c r="EK392">
        <v>1</v>
      </c>
      <c r="EL392">
        <v>0</v>
      </c>
      <c r="EM392">
        <v>0</v>
      </c>
      <c r="EN392">
        <v>0</v>
      </c>
      <c r="EO392">
        <v>0</v>
      </c>
      <c r="EP392">
        <v>0</v>
      </c>
      <c r="EQ392">
        <v>0</v>
      </c>
      <c r="ER392">
        <v>0</v>
      </c>
      <c r="ES392">
        <v>0</v>
      </c>
      <c r="ET392">
        <v>0</v>
      </c>
      <c r="EU392">
        <v>0</v>
      </c>
      <c r="EV392">
        <v>0</v>
      </c>
      <c r="EW392">
        <v>0</v>
      </c>
      <c r="EX392">
        <v>0</v>
      </c>
      <c r="EY392">
        <v>0</v>
      </c>
      <c r="EZ392">
        <v>0</v>
      </c>
      <c r="FA392">
        <v>0</v>
      </c>
      <c r="FB392">
        <v>0</v>
      </c>
      <c r="FC392">
        <v>0</v>
      </c>
      <c r="FD392">
        <v>0</v>
      </c>
      <c r="FE392">
        <v>0</v>
      </c>
      <c r="FF392">
        <v>0</v>
      </c>
      <c r="FG392" s="18" t="s">
        <v>333</v>
      </c>
      <c r="FH392" s="18" t="s">
        <v>182</v>
      </c>
      <c r="FI392" s="18" t="s">
        <v>182</v>
      </c>
      <c r="FJ392" s="18" t="s">
        <v>182</v>
      </c>
      <c r="FK392" s="16" t="s">
        <v>182</v>
      </c>
      <c r="FL392" s="16" t="s">
        <v>182</v>
      </c>
      <c r="FM392" s="28" t="s">
        <v>1803</v>
      </c>
      <c r="FN392" s="18" t="s">
        <v>333</v>
      </c>
      <c r="FO392" s="18" t="s">
        <v>182</v>
      </c>
      <c r="FP392" s="18" t="s">
        <v>1749</v>
      </c>
      <c r="FQ392" s="18" t="s">
        <v>1706</v>
      </c>
      <c r="FR392" s="18" t="s">
        <v>608</v>
      </c>
      <c r="FS392" s="18" t="s">
        <v>182</v>
      </c>
      <c r="FT392" s="18" t="s">
        <v>1707</v>
      </c>
      <c r="FU392" s="18" t="s">
        <v>1783</v>
      </c>
      <c r="FV392" s="16">
        <v>1</v>
      </c>
      <c r="FW392" s="10" t="s">
        <v>182</v>
      </c>
      <c r="FX392" s="16">
        <v>0</v>
      </c>
      <c r="FY392" s="16">
        <v>0</v>
      </c>
      <c r="FZ392" s="16" t="s">
        <v>182</v>
      </c>
      <c r="GA392" s="16">
        <v>2025</v>
      </c>
    </row>
    <row r="393" spans="1:183" ht="14.4" customHeight="1">
      <c r="A393" s="3">
        <v>393</v>
      </c>
      <c r="B393" s="3" t="s">
        <v>1784</v>
      </c>
      <c r="C393" s="15">
        <v>46004</v>
      </c>
      <c r="D393" s="15">
        <v>45956</v>
      </c>
      <c r="E393" s="18" t="s">
        <v>1804</v>
      </c>
      <c r="F393" s="18" t="s">
        <v>1805</v>
      </c>
      <c r="G393" s="16">
        <v>1</v>
      </c>
      <c r="H393" s="16">
        <v>0</v>
      </c>
      <c r="I393" s="16">
        <v>0</v>
      </c>
      <c r="J393" s="16">
        <v>1</v>
      </c>
      <c r="K393" s="16">
        <v>0</v>
      </c>
      <c r="L393" s="16">
        <v>0</v>
      </c>
      <c r="M393" s="16">
        <v>0</v>
      </c>
      <c r="N393" s="16">
        <v>0</v>
      </c>
      <c r="O393" s="16">
        <v>0</v>
      </c>
      <c r="P393" s="16">
        <v>0</v>
      </c>
      <c r="Q393">
        <v>0</v>
      </c>
      <c r="R393">
        <v>0</v>
      </c>
      <c r="S393">
        <v>0</v>
      </c>
      <c r="T393">
        <v>1</v>
      </c>
      <c r="U393">
        <v>1</v>
      </c>
      <c r="V393">
        <v>1</v>
      </c>
      <c r="W393">
        <v>0</v>
      </c>
      <c r="X393">
        <v>0</v>
      </c>
      <c r="Y393">
        <v>0</v>
      </c>
      <c r="Z393">
        <v>0</v>
      </c>
      <c r="AA393">
        <v>1</v>
      </c>
      <c r="AB393">
        <v>0</v>
      </c>
      <c r="AC393">
        <v>0</v>
      </c>
      <c r="AD393">
        <v>0</v>
      </c>
      <c r="AE393">
        <v>0</v>
      </c>
      <c r="AF393">
        <v>0</v>
      </c>
      <c r="AG393">
        <v>1</v>
      </c>
      <c r="AH393">
        <v>0</v>
      </c>
      <c r="AI393">
        <v>0</v>
      </c>
      <c r="AJ393">
        <v>0</v>
      </c>
      <c r="AK393">
        <v>1</v>
      </c>
      <c r="AL393">
        <v>0</v>
      </c>
      <c r="AM393">
        <v>0</v>
      </c>
      <c r="AN393">
        <v>1</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1</v>
      </c>
      <c r="BS393">
        <v>1</v>
      </c>
      <c r="BT393">
        <v>0</v>
      </c>
      <c r="BU393">
        <v>0</v>
      </c>
      <c r="BV393">
        <v>0</v>
      </c>
      <c r="BW393">
        <v>0</v>
      </c>
      <c r="BX393">
        <v>0</v>
      </c>
      <c r="BY393">
        <v>1</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0</v>
      </c>
      <c r="DX393">
        <v>0</v>
      </c>
      <c r="DY393">
        <v>0</v>
      </c>
      <c r="DZ393">
        <v>0</v>
      </c>
      <c r="EA393">
        <v>0</v>
      </c>
      <c r="EB393">
        <v>0</v>
      </c>
      <c r="EC393">
        <v>0</v>
      </c>
      <c r="ED393">
        <v>0</v>
      </c>
      <c r="EE393">
        <v>0</v>
      </c>
      <c r="EF393">
        <v>0</v>
      </c>
      <c r="EG393">
        <v>0</v>
      </c>
      <c r="EH393">
        <v>0</v>
      </c>
      <c r="EI393">
        <v>0</v>
      </c>
      <c r="EJ393">
        <v>0</v>
      </c>
      <c r="EK393">
        <v>1</v>
      </c>
      <c r="EL393">
        <v>0</v>
      </c>
      <c r="EM393">
        <v>0</v>
      </c>
      <c r="EN393">
        <v>0</v>
      </c>
      <c r="EO393">
        <v>0</v>
      </c>
      <c r="EP393">
        <v>0</v>
      </c>
      <c r="EQ393">
        <v>0</v>
      </c>
      <c r="ER393">
        <v>0</v>
      </c>
      <c r="ES393">
        <v>0</v>
      </c>
      <c r="ET393">
        <v>0</v>
      </c>
      <c r="EU393">
        <v>0</v>
      </c>
      <c r="EV393">
        <v>0</v>
      </c>
      <c r="EW393">
        <v>0</v>
      </c>
      <c r="EX393">
        <v>0</v>
      </c>
      <c r="EY393">
        <v>0</v>
      </c>
      <c r="EZ393">
        <v>0</v>
      </c>
      <c r="FA393">
        <v>0</v>
      </c>
      <c r="FB393">
        <v>0</v>
      </c>
      <c r="FC393">
        <v>0</v>
      </c>
      <c r="FD393">
        <v>1</v>
      </c>
      <c r="FE393">
        <v>0</v>
      </c>
      <c r="FF393">
        <v>0</v>
      </c>
      <c r="FG393" s="18" t="s">
        <v>1804</v>
      </c>
      <c r="FH393" s="18" t="s">
        <v>1806</v>
      </c>
      <c r="FI393" s="18" t="s">
        <v>182</v>
      </c>
      <c r="FJ393" s="18" t="s">
        <v>221</v>
      </c>
      <c r="FK393" s="16">
        <v>8000</v>
      </c>
      <c r="FL393" s="16" t="s">
        <v>182</v>
      </c>
      <c r="FM393" s="28" t="s">
        <v>2854</v>
      </c>
      <c r="FN393" s="18" t="s">
        <v>1804</v>
      </c>
      <c r="FO393" s="18" t="s">
        <v>182</v>
      </c>
      <c r="FP393" s="18" t="s">
        <v>259</v>
      </c>
      <c r="FQ393" s="18" t="s">
        <v>1706</v>
      </c>
      <c r="FR393" s="18" t="s">
        <v>608</v>
      </c>
      <c r="FS393" s="18" t="s">
        <v>182</v>
      </c>
      <c r="FT393" s="18" t="s">
        <v>1707</v>
      </c>
      <c r="FU393" s="18" t="s">
        <v>182</v>
      </c>
      <c r="FV393" s="16">
        <v>1</v>
      </c>
      <c r="FW393" s="10" t="s">
        <v>182</v>
      </c>
      <c r="FX393" s="16">
        <v>1</v>
      </c>
      <c r="FY393" s="16">
        <v>1</v>
      </c>
      <c r="FZ393" s="16" t="s">
        <v>182</v>
      </c>
      <c r="GA393" s="16">
        <v>2025</v>
      </c>
    </row>
    <row r="394" spans="1:183" ht="14.4" customHeight="1">
      <c r="A394" s="3">
        <v>394</v>
      </c>
      <c r="B394" s="3" t="s">
        <v>1807</v>
      </c>
      <c r="C394" s="15">
        <v>46005</v>
      </c>
      <c r="D394" s="15" t="s">
        <v>182</v>
      </c>
      <c r="E394" s="18" t="s">
        <v>333</v>
      </c>
      <c r="F394" s="18" t="s">
        <v>1808</v>
      </c>
      <c r="G394" s="16">
        <v>1</v>
      </c>
      <c r="H394" s="16">
        <v>0</v>
      </c>
      <c r="I394" s="16">
        <v>0</v>
      </c>
      <c r="J394" s="16">
        <v>1</v>
      </c>
      <c r="K394" s="16">
        <v>0</v>
      </c>
      <c r="L394" s="16">
        <v>0</v>
      </c>
      <c r="M394" s="16">
        <v>0</v>
      </c>
      <c r="N394" s="16">
        <v>0</v>
      </c>
      <c r="O394" s="16">
        <v>0</v>
      </c>
      <c r="P394" s="16">
        <v>0</v>
      </c>
      <c r="Q394">
        <v>0</v>
      </c>
      <c r="R394">
        <v>0</v>
      </c>
      <c r="S394">
        <v>0</v>
      </c>
      <c r="T394">
        <v>0</v>
      </c>
      <c r="U394">
        <v>1</v>
      </c>
      <c r="V394">
        <v>0</v>
      </c>
      <c r="W394">
        <v>0</v>
      </c>
      <c r="X394">
        <v>0</v>
      </c>
      <c r="Y394">
        <v>0</v>
      </c>
      <c r="Z394">
        <v>0</v>
      </c>
      <c r="AA394">
        <v>1</v>
      </c>
      <c r="AB394">
        <v>0</v>
      </c>
      <c r="AC394">
        <v>0</v>
      </c>
      <c r="AD394">
        <v>0</v>
      </c>
      <c r="AE394">
        <v>0</v>
      </c>
      <c r="AF394">
        <v>0</v>
      </c>
      <c r="AG394">
        <v>1</v>
      </c>
      <c r="AH394">
        <v>0</v>
      </c>
      <c r="AI394">
        <v>0</v>
      </c>
      <c r="AJ394">
        <v>0</v>
      </c>
      <c r="AK394">
        <v>0</v>
      </c>
      <c r="AL394">
        <v>0</v>
      </c>
      <c r="AM394">
        <v>0</v>
      </c>
      <c r="AN394">
        <v>1</v>
      </c>
      <c r="AO394">
        <v>0</v>
      </c>
      <c r="AP394">
        <v>1</v>
      </c>
      <c r="AQ394">
        <v>0</v>
      </c>
      <c r="AR394">
        <v>0</v>
      </c>
      <c r="AS394">
        <v>1</v>
      </c>
      <c r="AT394">
        <v>0</v>
      </c>
      <c r="AU394">
        <v>0</v>
      </c>
      <c r="AV394">
        <v>0</v>
      </c>
      <c r="AW394">
        <v>0</v>
      </c>
      <c r="AX394">
        <v>0</v>
      </c>
      <c r="AY394">
        <v>0</v>
      </c>
      <c r="AZ394">
        <v>0</v>
      </c>
      <c r="BA394">
        <v>0</v>
      </c>
      <c r="BB394">
        <v>0</v>
      </c>
      <c r="BC394">
        <v>0</v>
      </c>
      <c r="BD394">
        <v>0</v>
      </c>
      <c r="BE394">
        <v>0</v>
      </c>
      <c r="BF394">
        <v>0</v>
      </c>
      <c r="BG394">
        <v>0</v>
      </c>
      <c r="BH394">
        <v>0</v>
      </c>
      <c r="BI394">
        <v>0</v>
      </c>
      <c r="BJ394">
        <v>0</v>
      </c>
      <c r="BK394">
        <v>1</v>
      </c>
      <c r="BL394">
        <v>0</v>
      </c>
      <c r="BM394">
        <v>0</v>
      </c>
      <c r="BN394">
        <v>0</v>
      </c>
      <c r="BO394">
        <v>0</v>
      </c>
      <c r="BP394">
        <v>0</v>
      </c>
      <c r="BQ394">
        <v>0</v>
      </c>
      <c r="BR394">
        <v>0</v>
      </c>
      <c r="BS394">
        <v>1</v>
      </c>
      <c r="BT394">
        <v>0</v>
      </c>
      <c r="BU394">
        <v>0</v>
      </c>
      <c r="BV394">
        <v>0</v>
      </c>
      <c r="BW394">
        <v>0</v>
      </c>
      <c r="BX394">
        <v>0</v>
      </c>
      <c r="BY394">
        <v>0</v>
      </c>
      <c r="BZ394">
        <v>0</v>
      </c>
      <c r="CA394">
        <v>0</v>
      </c>
      <c r="CB394">
        <v>0</v>
      </c>
      <c r="CC394">
        <v>0</v>
      </c>
      <c r="CD394">
        <v>1</v>
      </c>
      <c r="CE394">
        <v>0</v>
      </c>
      <c r="CF394">
        <v>0</v>
      </c>
      <c r="CG394">
        <v>0</v>
      </c>
      <c r="CH394">
        <v>0</v>
      </c>
      <c r="CI394">
        <v>0</v>
      </c>
      <c r="CJ394">
        <v>0</v>
      </c>
      <c r="CK394">
        <v>0</v>
      </c>
      <c r="CL394">
        <v>1</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c r="DU394">
        <v>0</v>
      </c>
      <c r="DV394">
        <v>0</v>
      </c>
      <c r="DW394">
        <v>0</v>
      </c>
      <c r="DX394">
        <v>0</v>
      </c>
      <c r="DY394">
        <v>0</v>
      </c>
      <c r="DZ394">
        <v>0</v>
      </c>
      <c r="EA394">
        <v>0</v>
      </c>
      <c r="EB394">
        <v>0</v>
      </c>
      <c r="EC394">
        <v>0</v>
      </c>
      <c r="ED394">
        <v>0</v>
      </c>
      <c r="EE394">
        <v>0</v>
      </c>
      <c r="EF394">
        <v>0</v>
      </c>
      <c r="EG394">
        <v>0</v>
      </c>
      <c r="EH394">
        <v>0</v>
      </c>
      <c r="EI394">
        <v>0</v>
      </c>
      <c r="EJ394">
        <v>0</v>
      </c>
      <c r="EK394">
        <v>1</v>
      </c>
      <c r="EL394">
        <v>0</v>
      </c>
      <c r="EM394">
        <v>0</v>
      </c>
      <c r="EN394">
        <v>0</v>
      </c>
      <c r="EO394">
        <v>0</v>
      </c>
      <c r="EP394">
        <v>0</v>
      </c>
      <c r="EQ394">
        <v>0</v>
      </c>
      <c r="ER394">
        <v>0</v>
      </c>
      <c r="ES394">
        <v>0</v>
      </c>
      <c r="ET394">
        <v>0</v>
      </c>
      <c r="EU394">
        <v>0</v>
      </c>
      <c r="EV394">
        <v>0</v>
      </c>
      <c r="EW394">
        <v>0</v>
      </c>
      <c r="EX394">
        <v>0</v>
      </c>
      <c r="EY394">
        <v>0</v>
      </c>
      <c r="EZ394">
        <v>0</v>
      </c>
      <c r="FA394">
        <v>0</v>
      </c>
      <c r="FB394">
        <v>0</v>
      </c>
      <c r="FC394">
        <v>0</v>
      </c>
      <c r="FD394">
        <v>0</v>
      </c>
      <c r="FE394">
        <v>0</v>
      </c>
      <c r="FF394">
        <v>0</v>
      </c>
      <c r="FG394" s="18" t="s">
        <v>191</v>
      </c>
      <c r="FH394" s="18" t="s">
        <v>241</v>
      </c>
      <c r="FI394" s="18" t="s">
        <v>182</v>
      </c>
      <c r="FJ394" s="18" t="s">
        <v>182</v>
      </c>
      <c r="FK394" s="16" t="s">
        <v>182</v>
      </c>
      <c r="FL394" s="16" t="s">
        <v>182</v>
      </c>
      <c r="FM394" s="28" t="s">
        <v>1786</v>
      </c>
      <c r="FN394" s="18" t="s">
        <v>333</v>
      </c>
      <c r="FO394" s="18" t="s">
        <v>182</v>
      </c>
      <c r="FP394" s="18" t="s">
        <v>259</v>
      </c>
      <c r="FQ394" s="18" t="s">
        <v>1787</v>
      </c>
      <c r="FR394" s="18" t="s">
        <v>202</v>
      </c>
      <c r="FS394" s="18" t="s">
        <v>182</v>
      </c>
      <c r="FT394" s="18" t="s">
        <v>1707</v>
      </c>
      <c r="FU394" s="18" t="s">
        <v>182</v>
      </c>
      <c r="FV394" s="16">
        <v>1</v>
      </c>
      <c r="FW394" s="10" t="s">
        <v>182</v>
      </c>
      <c r="FX394" s="16">
        <v>0</v>
      </c>
      <c r="FY394" s="16">
        <v>0</v>
      </c>
      <c r="FZ394" s="16" t="s">
        <v>182</v>
      </c>
      <c r="GA394" s="16" t="s">
        <v>182</v>
      </c>
    </row>
    <row r="395" spans="1:183" ht="14.4" customHeight="1">
      <c r="A395" s="3">
        <v>395</v>
      </c>
      <c r="B395" s="3" t="s">
        <v>1807</v>
      </c>
      <c r="C395" s="15">
        <v>46006</v>
      </c>
      <c r="D395" s="15">
        <v>45939</v>
      </c>
      <c r="E395" s="18" t="s">
        <v>285</v>
      </c>
      <c r="F395" s="18" t="s">
        <v>1809</v>
      </c>
      <c r="G395" s="16">
        <v>0</v>
      </c>
      <c r="H395" s="16">
        <v>0</v>
      </c>
      <c r="I395" s="16">
        <v>0</v>
      </c>
      <c r="J395" s="16">
        <v>1</v>
      </c>
      <c r="K395" s="16">
        <v>0</v>
      </c>
      <c r="L395" s="16">
        <v>0</v>
      </c>
      <c r="M395" s="16">
        <v>0</v>
      </c>
      <c r="N395" s="16">
        <v>0</v>
      </c>
      <c r="O395" s="16">
        <v>0</v>
      </c>
      <c r="P395" s="16">
        <v>0</v>
      </c>
      <c r="Q395">
        <v>0</v>
      </c>
      <c r="R395">
        <v>0</v>
      </c>
      <c r="S395">
        <v>0</v>
      </c>
      <c r="T395">
        <v>1</v>
      </c>
      <c r="U395">
        <v>1</v>
      </c>
      <c r="V395">
        <v>0</v>
      </c>
      <c r="W395">
        <v>0</v>
      </c>
      <c r="X395">
        <v>0</v>
      </c>
      <c r="Y395">
        <v>0</v>
      </c>
      <c r="Z395">
        <v>0</v>
      </c>
      <c r="AA395">
        <v>1</v>
      </c>
      <c r="AB395">
        <v>0</v>
      </c>
      <c r="AC395">
        <v>1</v>
      </c>
      <c r="AD395">
        <v>0</v>
      </c>
      <c r="AE395">
        <v>0</v>
      </c>
      <c r="AF395">
        <v>0</v>
      </c>
      <c r="AG395">
        <v>1</v>
      </c>
      <c r="AH395">
        <v>0</v>
      </c>
      <c r="AI395">
        <v>0</v>
      </c>
      <c r="AJ395">
        <v>0</v>
      </c>
      <c r="AK395">
        <v>0</v>
      </c>
      <c r="AL395">
        <v>0</v>
      </c>
      <c r="AM395">
        <v>0</v>
      </c>
      <c r="AN395">
        <v>1</v>
      </c>
      <c r="AO395">
        <v>0</v>
      </c>
      <c r="AP395">
        <v>1</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1</v>
      </c>
      <c r="BZ395">
        <v>0</v>
      </c>
      <c r="CA395">
        <v>0</v>
      </c>
      <c r="CB395">
        <v>0</v>
      </c>
      <c r="CC395">
        <v>0</v>
      </c>
      <c r="CD395">
        <v>1</v>
      </c>
      <c r="CE395">
        <v>0</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0</v>
      </c>
      <c r="CY395">
        <v>0</v>
      </c>
      <c r="CZ395">
        <v>0</v>
      </c>
      <c r="DA395">
        <v>1</v>
      </c>
      <c r="DB395">
        <v>0</v>
      </c>
      <c r="DC395">
        <v>0</v>
      </c>
      <c r="DD395">
        <v>0</v>
      </c>
      <c r="DE395">
        <v>0</v>
      </c>
      <c r="DF395">
        <v>0</v>
      </c>
      <c r="DG395">
        <v>0</v>
      </c>
      <c r="DH395">
        <v>0</v>
      </c>
      <c r="DI395">
        <v>0</v>
      </c>
      <c r="DJ395">
        <v>0</v>
      </c>
      <c r="DK395">
        <v>0</v>
      </c>
      <c r="DL395">
        <v>0</v>
      </c>
      <c r="DM395">
        <v>0</v>
      </c>
      <c r="DN395">
        <v>0</v>
      </c>
      <c r="DO395">
        <v>0</v>
      </c>
      <c r="DP395">
        <v>0</v>
      </c>
      <c r="DQ395">
        <v>0</v>
      </c>
      <c r="DR395">
        <v>0</v>
      </c>
      <c r="DS395">
        <v>0</v>
      </c>
      <c r="DT395">
        <v>0</v>
      </c>
      <c r="DU395">
        <v>0</v>
      </c>
      <c r="DV395">
        <v>0</v>
      </c>
      <c r="DW395">
        <v>0</v>
      </c>
      <c r="DX395">
        <v>0</v>
      </c>
      <c r="DY395">
        <v>0</v>
      </c>
      <c r="DZ395">
        <v>0</v>
      </c>
      <c r="EA395">
        <v>0</v>
      </c>
      <c r="EB395">
        <v>0</v>
      </c>
      <c r="EC395">
        <v>0</v>
      </c>
      <c r="ED395">
        <v>0</v>
      </c>
      <c r="EE395">
        <v>0</v>
      </c>
      <c r="EF395">
        <v>0</v>
      </c>
      <c r="EG395">
        <v>0</v>
      </c>
      <c r="EH395">
        <v>0</v>
      </c>
      <c r="EI395">
        <v>0</v>
      </c>
      <c r="EJ395">
        <v>0</v>
      </c>
      <c r="EK395">
        <v>1</v>
      </c>
      <c r="EL395">
        <v>0</v>
      </c>
      <c r="EM395">
        <v>0</v>
      </c>
      <c r="EN395">
        <v>0</v>
      </c>
      <c r="EO395">
        <v>0</v>
      </c>
      <c r="EP395">
        <v>0</v>
      </c>
      <c r="EQ395">
        <v>0</v>
      </c>
      <c r="ER395">
        <v>0</v>
      </c>
      <c r="ES395">
        <v>0</v>
      </c>
      <c r="ET395">
        <v>0</v>
      </c>
      <c r="EU395">
        <v>0</v>
      </c>
      <c r="EV395">
        <v>0</v>
      </c>
      <c r="EW395">
        <v>0</v>
      </c>
      <c r="EX395">
        <v>0</v>
      </c>
      <c r="EY395">
        <v>0</v>
      </c>
      <c r="EZ395">
        <v>0</v>
      </c>
      <c r="FA395">
        <v>0</v>
      </c>
      <c r="FB395">
        <v>0</v>
      </c>
      <c r="FC395">
        <v>0</v>
      </c>
      <c r="FD395">
        <v>1</v>
      </c>
      <c r="FE395">
        <v>0</v>
      </c>
      <c r="FF395">
        <v>0</v>
      </c>
      <c r="FG395" s="18" t="s">
        <v>191</v>
      </c>
      <c r="FH395" s="18" t="s">
        <v>241</v>
      </c>
      <c r="FI395" s="18" t="s">
        <v>182</v>
      </c>
      <c r="FJ395" s="18" t="s">
        <v>182</v>
      </c>
      <c r="FK395" s="16" t="s">
        <v>182</v>
      </c>
      <c r="FL395" s="16" t="s">
        <v>182</v>
      </c>
      <c r="FM395" s="28" t="s">
        <v>1810</v>
      </c>
      <c r="FN395" s="18" t="s">
        <v>285</v>
      </c>
      <c r="FO395" s="18" t="s">
        <v>182</v>
      </c>
      <c r="FP395" s="18" t="s">
        <v>259</v>
      </c>
      <c r="FQ395" s="18" t="s">
        <v>1706</v>
      </c>
      <c r="FR395" s="18" t="s">
        <v>202</v>
      </c>
      <c r="FS395" s="18" t="s">
        <v>182</v>
      </c>
      <c r="FT395" s="18" t="s">
        <v>1707</v>
      </c>
      <c r="FU395" s="18" t="s">
        <v>182</v>
      </c>
      <c r="FV395" s="16">
        <v>1</v>
      </c>
      <c r="FW395" s="10" t="s">
        <v>182</v>
      </c>
      <c r="FX395" s="16">
        <v>0</v>
      </c>
      <c r="FY395" s="16">
        <v>0</v>
      </c>
      <c r="FZ395" s="16" t="s">
        <v>182</v>
      </c>
      <c r="GA395" s="16">
        <v>2025</v>
      </c>
    </row>
    <row r="396" spans="1:183" ht="14.4" customHeight="1">
      <c r="A396" s="3">
        <v>396</v>
      </c>
      <c r="B396" s="3" t="s">
        <v>1807</v>
      </c>
      <c r="C396" s="15">
        <v>46007</v>
      </c>
      <c r="D396" s="15">
        <v>45945</v>
      </c>
      <c r="E396" s="18" t="s">
        <v>1811</v>
      </c>
      <c r="F396" s="18" t="s">
        <v>579</v>
      </c>
      <c r="G396" s="16">
        <v>0</v>
      </c>
      <c r="H396" s="16">
        <v>0</v>
      </c>
      <c r="I396" s="16">
        <v>0</v>
      </c>
      <c r="J396" s="16">
        <v>1</v>
      </c>
      <c r="K396" s="16">
        <v>0</v>
      </c>
      <c r="L396" s="16">
        <v>0</v>
      </c>
      <c r="M396" s="16">
        <v>0</v>
      </c>
      <c r="N396" s="16">
        <v>0</v>
      </c>
      <c r="O396" s="16">
        <v>0</v>
      </c>
      <c r="P396" s="16">
        <v>0</v>
      </c>
      <c r="Q396">
        <v>0</v>
      </c>
      <c r="R396">
        <v>0</v>
      </c>
      <c r="S396">
        <v>0</v>
      </c>
      <c r="T396">
        <v>1</v>
      </c>
      <c r="U396">
        <v>0</v>
      </c>
      <c r="V396">
        <v>0</v>
      </c>
      <c r="W396">
        <v>0</v>
      </c>
      <c r="X396">
        <v>0</v>
      </c>
      <c r="Y396">
        <v>0</v>
      </c>
      <c r="Z396">
        <v>1</v>
      </c>
      <c r="AA396">
        <v>0</v>
      </c>
      <c r="AB396">
        <v>0</v>
      </c>
      <c r="AC396">
        <v>1</v>
      </c>
      <c r="AD396">
        <v>0</v>
      </c>
      <c r="AE396">
        <v>0</v>
      </c>
      <c r="AF396">
        <v>0</v>
      </c>
      <c r="AG396">
        <v>1</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1</v>
      </c>
      <c r="BT396">
        <v>0</v>
      </c>
      <c r="BU396">
        <v>0</v>
      </c>
      <c r="BV396">
        <v>0</v>
      </c>
      <c r="BW396">
        <v>0</v>
      </c>
      <c r="BX396">
        <v>0</v>
      </c>
      <c r="BY396">
        <v>0</v>
      </c>
      <c r="BZ396">
        <v>0</v>
      </c>
      <c r="CA396">
        <v>0</v>
      </c>
      <c r="CB396">
        <v>0</v>
      </c>
      <c r="CC396">
        <v>0</v>
      </c>
      <c r="CD396">
        <v>1</v>
      </c>
      <c r="CE396">
        <v>0</v>
      </c>
      <c r="CF396">
        <v>0</v>
      </c>
      <c r="CG396">
        <v>0</v>
      </c>
      <c r="CH396">
        <v>0</v>
      </c>
      <c r="CI396">
        <v>0</v>
      </c>
      <c r="CJ396">
        <v>0</v>
      </c>
      <c r="CK396">
        <v>0</v>
      </c>
      <c r="CL396">
        <v>1</v>
      </c>
      <c r="CM396">
        <v>0</v>
      </c>
      <c r="CN396">
        <v>0</v>
      </c>
      <c r="CO396">
        <v>0</v>
      </c>
      <c r="CP396">
        <v>0</v>
      </c>
      <c r="CQ396">
        <v>0</v>
      </c>
      <c r="CR396">
        <v>0</v>
      </c>
      <c r="CS396">
        <v>0</v>
      </c>
      <c r="CT396">
        <v>0</v>
      </c>
      <c r="CU396">
        <v>0</v>
      </c>
      <c r="CV396">
        <v>0</v>
      </c>
      <c r="CW396">
        <v>0</v>
      </c>
      <c r="CX396">
        <v>0</v>
      </c>
      <c r="CY396">
        <v>0</v>
      </c>
      <c r="CZ396">
        <v>0</v>
      </c>
      <c r="DA396">
        <v>1</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c r="DU396">
        <v>0</v>
      </c>
      <c r="DV396">
        <v>0</v>
      </c>
      <c r="DW396">
        <v>0</v>
      </c>
      <c r="DX396">
        <v>0</v>
      </c>
      <c r="DY396">
        <v>0</v>
      </c>
      <c r="DZ396">
        <v>0</v>
      </c>
      <c r="EA396">
        <v>0</v>
      </c>
      <c r="EB396">
        <v>0</v>
      </c>
      <c r="EC396">
        <v>0</v>
      </c>
      <c r="ED396">
        <v>0</v>
      </c>
      <c r="EE396">
        <v>0</v>
      </c>
      <c r="EF396">
        <v>0</v>
      </c>
      <c r="EG396">
        <v>0</v>
      </c>
      <c r="EH396">
        <v>0</v>
      </c>
      <c r="EI396">
        <v>0</v>
      </c>
      <c r="EJ396">
        <v>0</v>
      </c>
      <c r="EK396">
        <v>1</v>
      </c>
      <c r="EL396">
        <v>0</v>
      </c>
      <c r="EM396">
        <v>0</v>
      </c>
      <c r="EN396">
        <v>0</v>
      </c>
      <c r="EO396">
        <v>0</v>
      </c>
      <c r="EP396">
        <v>0</v>
      </c>
      <c r="EQ396">
        <v>0</v>
      </c>
      <c r="ER396">
        <v>0</v>
      </c>
      <c r="ES396">
        <v>0</v>
      </c>
      <c r="ET396">
        <v>0</v>
      </c>
      <c r="EU396">
        <v>0</v>
      </c>
      <c r="EV396">
        <v>0</v>
      </c>
      <c r="EW396">
        <v>0</v>
      </c>
      <c r="EX396">
        <v>0</v>
      </c>
      <c r="EY396">
        <v>0</v>
      </c>
      <c r="EZ396">
        <v>0</v>
      </c>
      <c r="FA396">
        <v>0</v>
      </c>
      <c r="FB396">
        <v>0</v>
      </c>
      <c r="FC396">
        <v>0</v>
      </c>
      <c r="FD396">
        <v>1</v>
      </c>
      <c r="FE396">
        <v>0</v>
      </c>
      <c r="FF396">
        <v>0</v>
      </c>
      <c r="FG396" s="18" t="s">
        <v>191</v>
      </c>
      <c r="FH396" s="18" t="s">
        <v>241</v>
      </c>
      <c r="FI396" s="18" t="s">
        <v>182</v>
      </c>
      <c r="FJ396" s="18" t="s">
        <v>182</v>
      </c>
      <c r="FK396" s="16" t="s">
        <v>182</v>
      </c>
      <c r="FL396" s="16" t="s">
        <v>182</v>
      </c>
      <c r="FM396" s="28" t="s">
        <v>1812</v>
      </c>
      <c r="FN396" s="18" t="s">
        <v>285</v>
      </c>
      <c r="FO396" s="18" t="s">
        <v>182</v>
      </c>
      <c r="FP396" s="18" t="s">
        <v>259</v>
      </c>
      <c r="FQ396" s="18" t="s">
        <v>1813</v>
      </c>
      <c r="FR396" s="18" t="s">
        <v>202</v>
      </c>
      <c r="FS396" s="18" t="s">
        <v>182</v>
      </c>
      <c r="FT396" s="18" t="s">
        <v>1707</v>
      </c>
      <c r="FU396" s="18" t="s">
        <v>182</v>
      </c>
      <c r="FV396" s="16">
        <v>1</v>
      </c>
      <c r="FW396" s="10" t="s">
        <v>182</v>
      </c>
      <c r="FX396" s="16">
        <v>0</v>
      </c>
      <c r="FY396" s="16">
        <v>0</v>
      </c>
      <c r="FZ396" s="16" t="s">
        <v>182</v>
      </c>
      <c r="GA396" s="16">
        <v>2025</v>
      </c>
    </row>
    <row r="397" spans="1:183" ht="14.4" customHeight="1">
      <c r="A397" s="3">
        <v>397</v>
      </c>
      <c r="B397" s="3" t="s">
        <v>1807</v>
      </c>
      <c r="C397" s="15">
        <v>46008</v>
      </c>
      <c r="D397" s="15">
        <v>45966</v>
      </c>
      <c r="E397" s="18" t="s">
        <v>1236</v>
      </c>
      <c r="F397" s="18" t="s">
        <v>1814</v>
      </c>
      <c r="G397" s="16">
        <v>0</v>
      </c>
      <c r="H397" s="16">
        <v>0</v>
      </c>
      <c r="I397" s="16">
        <v>0</v>
      </c>
      <c r="J397" s="16">
        <v>1</v>
      </c>
      <c r="K397" s="16">
        <v>0</v>
      </c>
      <c r="L397" s="16">
        <v>0</v>
      </c>
      <c r="M397" s="16">
        <v>0</v>
      </c>
      <c r="N397" s="16">
        <v>0</v>
      </c>
      <c r="O397" s="16">
        <v>0</v>
      </c>
      <c r="P397" s="16">
        <v>0</v>
      </c>
      <c r="Q397">
        <v>0</v>
      </c>
      <c r="R397">
        <v>0</v>
      </c>
      <c r="S397">
        <v>0</v>
      </c>
      <c r="T397">
        <v>1</v>
      </c>
      <c r="U397">
        <v>0</v>
      </c>
      <c r="V397">
        <v>0</v>
      </c>
      <c r="W397">
        <v>0</v>
      </c>
      <c r="X397">
        <v>0</v>
      </c>
      <c r="Y397">
        <v>0</v>
      </c>
      <c r="Z397">
        <v>1</v>
      </c>
      <c r="AA397">
        <v>1</v>
      </c>
      <c r="AB397">
        <v>0</v>
      </c>
      <c r="AC397">
        <v>0</v>
      </c>
      <c r="AD397">
        <v>0</v>
      </c>
      <c r="AE397">
        <v>0</v>
      </c>
      <c r="AF397">
        <v>0</v>
      </c>
      <c r="AG397">
        <v>1</v>
      </c>
      <c r="AH397">
        <v>0</v>
      </c>
      <c r="AI397">
        <v>0</v>
      </c>
      <c r="AJ397">
        <v>0</v>
      </c>
      <c r="AK397">
        <v>0</v>
      </c>
      <c r="AL397">
        <v>0</v>
      </c>
      <c r="AM397">
        <v>0</v>
      </c>
      <c r="AN397">
        <v>0</v>
      </c>
      <c r="AO397">
        <v>0</v>
      </c>
      <c r="AP397">
        <v>0</v>
      </c>
      <c r="AQ397">
        <v>0</v>
      </c>
      <c r="AR397">
        <v>0</v>
      </c>
      <c r="AS397">
        <v>0</v>
      </c>
      <c r="AT397">
        <v>0</v>
      </c>
      <c r="AU397">
        <v>0</v>
      </c>
      <c r="AV397">
        <v>0</v>
      </c>
      <c r="AW397">
        <v>0</v>
      </c>
      <c r="AX397">
        <v>0</v>
      </c>
      <c r="AY397">
        <v>1</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1</v>
      </c>
      <c r="BT397">
        <v>0</v>
      </c>
      <c r="BU397">
        <v>0</v>
      </c>
      <c r="BV397">
        <v>0</v>
      </c>
      <c r="BW397">
        <v>0</v>
      </c>
      <c r="BX397">
        <v>0</v>
      </c>
      <c r="BY397">
        <v>0</v>
      </c>
      <c r="BZ397">
        <v>0</v>
      </c>
      <c r="CA397">
        <v>1</v>
      </c>
      <c r="CB397">
        <v>0</v>
      </c>
      <c r="CC397">
        <v>0</v>
      </c>
      <c r="CD397">
        <v>1</v>
      </c>
      <c r="CE397">
        <v>0</v>
      </c>
      <c r="CF397">
        <v>0</v>
      </c>
      <c r="CG397">
        <v>0</v>
      </c>
      <c r="CH397">
        <v>0</v>
      </c>
      <c r="CI397">
        <v>0</v>
      </c>
      <c r="CJ397">
        <v>0</v>
      </c>
      <c r="CK397">
        <v>0</v>
      </c>
      <c r="CL397">
        <v>1</v>
      </c>
      <c r="CM397">
        <v>0</v>
      </c>
      <c r="CN397">
        <v>0</v>
      </c>
      <c r="CO397">
        <v>0</v>
      </c>
      <c r="CP397">
        <v>0</v>
      </c>
      <c r="CQ397">
        <v>0</v>
      </c>
      <c r="CR397">
        <v>0</v>
      </c>
      <c r="CS397">
        <v>0</v>
      </c>
      <c r="CT397">
        <v>0</v>
      </c>
      <c r="CU397">
        <v>0</v>
      </c>
      <c r="CV397">
        <v>0</v>
      </c>
      <c r="CW397">
        <v>0</v>
      </c>
      <c r="CX397">
        <v>0</v>
      </c>
      <c r="CY397">
        <v>0</v>
      </c>
      <c r="CZ397">
        <v>0</v>
      </c>
      <c r="DA397">
        <v>1</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c r="DU397">
        <v>0</v>
      </c>
      <c r="DV397">
        <v>0</v>
      </c>
      <c r="DW397">
        <v>0</v>
      </c>
      <c r="DX397">
        <v>0</v>
      </c>
      <c r="DY397">
        <v>0</v>
      </c>
      <c r="DZ397">
        <v>0</v>
      </c>
      <c r="EA397">
        <v>0</v>
      </c>
      <c r="EB397">
        <v>0</v>
      </c>
      <c r="EC397">
        <v>0</v>
      </c>
      <c r="ED397">
        <v>0</v>
      </c>
      <c r="EE397">
        <v>0</v>
      </c>
      <c r="EF397">
        <v>0</v>
      </c>
      <c r="EG397">
        <v>0</v>
      </c>
      <c r="EH397">
        <v>0</v>
      </c>
      <c r="EI397">
        <v>0</v>
      </c>
      <c r="EJ397">
        <v>0</v>
      </c>
      <c r="EK397">
        <v>1</v>
      </c>
      <c r="EL397">
        <v>0</v>
      </c>
      <c r="EM397">
        <v>0</v>
      </c>
      <c r="EN397">
        <v>0</v>
      </c>
      <c r="EO397">
        <v>0</v>
      </c>
      <c r="EP397">
        <v>0</v>
      </c>
      <c r="EQ397">
        <v>0</v>
      </c>
      <c r="ER397">
        <v>0</v>
      </c>
      <c r="ES397">
        <v>0</v>
      </c>
      <c r="ET397">
        <v>0</v>
      </c>
      <c r="EU397">
        <v>0</v>
      </c>
      <c r="EV397">
        <v>0</v>
      </c>
      <c r="EW397">
        <v>0</v>
      </c>
      <c r="EX397">
        <v>0</v>
      </c>
      <c r="EY397">
        <v>0</v>
      </c>
      <c r="EZ397">
        <v>0</v>
      </c>
      <c r="FA397">
        <v>0</v>
      </c>
      <c r="FB397">
        <v>0</v>
      </c>
      <c r="FC397">
        <v>0</v>
      </c>
      <c r="FD397">
        <v>1</v>
      </c>
      <c r="FE397">
        <v>0</v>
      </c>
      <c r="FF397">
        <v>0</v>
      </c>
      <c r="FG397" s="18" t="s">
        <v>1815</v>
      </c>
      <c r="FH397" s="18" t="s">
        <v>241</v>
      </c>
      <c r="FI397" s="18" t="s">
        <v>182</v>
      </c>
      <c r="FJ397" s="18" t="s">
        <v>182</v>
      </c>
      <c r="FK397" s="16" t="s">
        <v>182</v>
      </c>
      <c r="FL397" s="16" t="s">
        <v>182</v>
      </c>
      <c r="FM397" s="28" t="s">
        <v>1816</v>
      </c>
      <c r="FN397" s="18" t="s">
        <v>285</v>
      </c>
      <c r="FO397" s="18" t="s">
        <v>182</v>
      </c>
      <c r="FP397" s="18" t="s">
        <v>1712</v>
      </c>
      <c r="FQ397" s="18" t="s">
        <v>1720</v>
      </c>
      <c r="FR397" s="18" t="s">
        <v>202</v>
      </c>
      <c r="FS397" s="18" t="s">
        <v>182</v>
      </c>
      <c r="FT397" s="18" t="s">
        <v>1707</v>
      </c>
      <c r="FU397" s="18" t="s">
        <v>182</v>
      </c>
      <c r="FV397" s="16">
        <v>1</v>
      </c>
      <c r="FW397" s="10" t="s">
        <v>182</v>
      </c>
      <c r="FX397" s="16">
        <v>0</v>
      </c>
      <c r="FY397" s="16">
        <v>0</v>
      </c>
      <c r="FZ397" s="16" t="s">
        <v>182</v>
      </c>
      <c r="GA397" s="16">
        <v>2025</v>
      </c>
    </row>
    <row r="398" spans="1:183" ht="14.4" customHeight="1">
      <c r="A398" s="3">
        <v>398</v>
      </c>
      <c r="B398" s="3" t="s">
        <v>1807</v>
      </c>
      <c r="C398" s="15">
        <v>46009</v>
      </c>
      <c r="D398" s="15">
        <v>45955</v>
      </c>
      <c r="E398" s="18" t="s">
        <v>1817</v>
      </c>
      <c r="F398" s="18" t="s">
        <v>1818</v>
      </c>
      <c r="G398" s="16">
        <v>0</v>
      </c>
      <c r="H398" s="16">
        <v>0</v>
      </c>
      <c r="I398" s="16">
        <v>0</v>
      </c>
      <c r="J398" s="16">
        <v>1</v>
      </c>
      <c r="K398" s="16">
        <v>0</v>
      </c>
      <c r="L398" s="16">
        <v>0</v>
      </c>
      <c r="M398" s="16">
        <v>0</v>
      </c>
      <c r="N398" s="16">
        <v>0</v>
      </c>
      <c r="O398" s="16">
        <v>0</v>
      </c>
      <c r="P398" s="16">
        <v>0</v>
      </c>
      <c r="Q398">
        <v>0</v>
      </c>
      <c r="R398">
        <v>0</v>
      </c>
      <c r="S398">
        <v>0</v>
      </c>
      <c r="T398">
        <v>0</v>
      </c>
      <c r="U398">
        <v>0</v>
      </c>
      <c r="V398">
        <v>0</v>
      </c>
      <c r="W398">
        <v>0</v>
      </c>
      <c r="X398">
        <v>0</v>
      </c>
      <c r="Y398">
        <v>0</v>
      </c>
      <c r="Z398">
        <v>1</v>
      </c>
      <c r="AA398">
        <v>0</v>
      </c>
      <c r="AB398">
        <v>0</v>
      </c>
      <c r="AC398">
        <v>0</v>
      </c>
      <c r="AD398">
        <v>0</v>
      </c>
      <c r="AE398">
        <v>0</v>
      </c>
      <c r="AF398">
        <v>0</v>
      </c>
      <c r="AG398">
        <v>0</v>
      </c>
      <c r="AH398">
        <v>0</v>
      </c>
      <c r="AI398">
        <v>0</v>
      </c>
      <c r="AJ398">
        <v>0</v>
      </c>
      <c r="AK398">
        <v>0</v>
      </c>
      <c r="AL398">
        <v>0</v>
      </c>
      <c r="AM398">
        <v>0</v>
      </c>
      <c r="AN398">
        <v>1</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1</v>
      </c>
      <c r="BT398">
        <v>0</v>
      </c>
      <c r="BU398">
        <v>0</v>
      </c>
      <c r="BV398">
        <v>0</v>
      </c>
      <c r="BW398">
        <v>0</v>
      </c>
      <c r="BX398">
        <v>0</v>
      </c>
      <c r="BY398">
        <v>1</v>
      </c>
      <c r="BZ398">
        <v>0</v>
      </c>
      <c r="CA398">
        <v>0</v>
      </c>
      <c r="CB398">
        <v>0</v>
      </c>
      <c r="CC398">
        <v>0</v>
      </c>
      <c r="CD398">
        <v>1</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0</v>
      </c>
      <c r="DV398">
        <v>0</v>
      </c>
      <c r="DW398">
        <v>0</v>
      </c>
      <c r="DX398">
        <v>0</v>
      </c>
      <c r="DY398">
        <v>0</v>
      </c>
      <c r="DZ398">
        <v>0</v>
      </c>
      <c r="EA398">
        <v>0</v>
      </c>
      <c r="EB398">
        <v>0</v>
      </c>
      <c r="EC398">
        <v>0</v>
      </c>
      <c r="ED398">
        <v>0</v>
      </c>
      <c r="EE398">
        <v>0</v>
      </c>
      <c r="EF398">
        <v>0</v>
      </c>
      <c r="EG398">
        <v>0</v>
      </c>
      <c r="EH398">
        <v>0</v>
      </c>
      <c r="EI398">
        <v>0</v>
      </c>
      <c r="EJ398">
        <v>0</v>
      </c>
      <c r="EK398">
        <v>0</v>
      </c>
      <c r="EL398">
        <v>0</v>
      </c>
      <c r="EM398">
        <v>0</v>
      </c>
      <c r="EN398">
        <v>0</v>
      </c>
      <c r="EO398">
        <v>0</v>
      </c>
      <c r="EP398">
        <v>0</v>
      </c>
      <c r="EQ398">
        <v>0</v>
      </c>
      <c r="ER398">
        <v>0</v>
      </c>
      <c r="ES398">
        <v>0</v>
      </c>
      <c r="ET398">
        <v>0</v>
      </c>
      <c r="EU398">
        <v>0</v>
      </c>
      <c r="EV398">
        <v>0</v>
      </c>
      <c r="EW398">
        <v>0</v>
      </c>
      <c r="EX398">
        <v>0</v>
      </c>
      <c r="EY398">
        <v>0</v>
      </c>
      <c r="EZ398">
        <v>0</v>
      </c>
      <c r="FA398">
        <v>0</v>
      </c>
      <c r="FB398">
        <v>0</v>
      </c>
      <c r="FC398">
        <v>0</v>
      </c>
      <c r="FD398">
        <v>0</v>
      </c>
      <c r="FE398">
        <v>0</v>
      </c>
      <c r="FF398">
        <v>0</v>
      </c>
      <c r="FG398" s="18" t="s">
        <v>191</v>
      </c>
      <c r="FH398" s="18" t="s">
        <v>1819</v>
      </c>
      <c r="FI398" s="18" t="s">
        <v>182</v>
      </c>
      <c r="FJ398" s="18" t="s">
        <v>182</v>
      </c>
      <c r="FK398" s="16" t="s">
        <v>182</v>
      </c>
      <c r="FL398" s="16" t="s">
        <v>182</v>
      </c>
      <c r="FM398" s="28" t="s">
        <v>1820</v>
      </c>
      <c r="FN398" s="18" t="s">
        <v>1821</v>
      </c>
      <c r="FO398" s="18" t="s">
        <v>182</v>
      </c>
      <c r="FP398" s="18" t="s">
        <v>259</v>
      </c>
      <c r="FQ398" s="18" t="s">
        <v>1813</v>
      </c>
      <c r="FR398" s="18" t="s">
        <v>202</v>
      </c>
      <c r="FS398" s="18" t="s">
        <v>182</v>
      </c>
      <c r="FT398" s="18" t="s">
        <v>1707</v>
      </c>
      <c r="FU398" s="18" t="s">
        <v>182</v>
      </c>
      <c r="FV398" s="16">
        <v>1</v>
      </c>
      <c r="FW398" s="10" t="s">
        <v>182</v>
      </c>
      <c r="FX398" s="16">
        <v>0</v>
      </c>
      <c r="FY398" s="16">
        <v>0</v>
      </c>
      <c r="FZ398" s="16" t="s">
        <v>182</v>
      </c>
      <c r="GA398" s="16">
        <v>2025</v>
      </c>
    </row>
    <row r="399" spans="1:183" ht="14.4" customHeight="1">
      <c r="A399" s="3">
        <v>399</v>
      </c>
      <c r="B399" s="3" t="s">
        <v>1807</v>
      </c>
      <c r="C399" s="15">
        <v>46010</v>
      </c>
      <c r="D399" s="15">
        <v>45964</v>
      </c>
      <c r="E399" s="18" t="s">
        <v>377</v>
      </c>
      <c r="F399" s="18" t="s">
        <v>1822</v>
      </c>
      <c r="G399" s="16">
        <v>0</v>
      </c>
      <c r="H399" s="16">
        <v>1</v>
      </c>
      <c r="I399" s="16">
        <v>0</v>
      </c>
      <c r="J399" s="16">
        <v>1</v>
      </c>
      <c r="K399" s="16">
        <v>0</v>
      </c>
      <c r="L399" s="16">
        <v>0</v>
      </c>
      <c r="M399" s="16">
        <v>0</v>
      </c>
      <c r="N399" s="16">
        <v>0</v>
      </c>
      <c r="O399" s="16">
        <v>0</v>
      </c>
      <c r="P399" s="16">
        <v>0</v>
      </c>
      <c r="Q399">
        <v>0</v>
      </c>
      <c r="R399">
        <v>0</v>
      </c>
      <c r="S399">
        <v>0</v>
      </c>
      <c r="T399">
        <v>0</v>
      </c>
      <c r="U399">
        <v>1</v>
      </c>
      <c r="V399">
        <v>1</v>
      </c>
      <c r="W399">
        <v>0</v>
      </c>
      <c r="X399">
        <v>0</v>
      </c>
      <c r="Y399">
        <v>0</v>
      </c>
      <c r="Z399">
        <v>0</v>
      </c>
      <c r="AA399">
        <v>0</v>
      </c>
      <c r="AB399">
        <v>0</v>
      </c>
      <c r="AC399">
        <v>0</v>
      </c>
      <c r="AD399">
        <v>0</v>
      </c>
      <c r="AE399">
        <v>0</v>
      </c>
      <c r="AF399">
        <v>0</v>
      </c>
      <c r="AG399">
        <v>1</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1</v>
      </c>
      <c r="BT399">
        <v>0</v>
      </c>
      <c r="BU399">
        <v>0</v>
      </c>
      <c r="BV399">
        <v>0</v>
      </c>
      <c r="BW399">
        <v>0</v>
      </c>
      <c r="BX399">
        <v>0</v>
      </c>
      <c r="BY399">
        <v>1</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c r="DK399">
        <v>0</v>
      </c>
      <c r="DL399">
        <v>0</v>
      </c>
      <c r="DM399">
        <v>0</v>
      </c>
      <c r="DN399">
        <v>0</v>
      </c>
      <c r="DO399">
        <v>0</v>
      </c>
      <c r="DP399">
        <v>0</v>
      </c>
      <c r="DQ399">
        <v>0</v>
      </c>
      <c r="DR399">
        <v>0</v>
      </c>
      <c r="DS399">
        <v>0</v>
      </c>
      <c r="DT399">
        <v>0</v>
      </c>
      <c r="DU399">
        <v>0</v>
      </c>
      <c r="DV399">
        <v>0</v>
      </c>
      <c r="DW399">
        <v>0</v>
      </c>
      <c r="DX399">
        <v>0</v>
      </c>
      <c r="DY399">
        <v>0</v>
      </c>
      <c r="DZ399">
        <v>0</v>
      </c>
      <c r="EA399">
        <v>0</v>
      </c>
      <c r="EB399">
        <v>0</v>
      </c>
      <c r="EC399">
        <v>0</v>
      </c>
      <c r="ED399">
        <v>0</v>
      </c>
      <c r="EE399">
        <v>0</v>
      </c>
      <c r="EF399">
        <v>0</v>
      </c>
      <c r="EG399">
        <v>0</v>
      </c>
      <c r="EH399">
        <v>0</v>
      </c>
      <c r="EI399">
        <v>1</v>
      </c>
      <c r="EJ399">
        <v>0</v>
      </c>
      <c r="EK399">
        <v>1</v>
      </c>
      <c r="EL399">
        <v>0</v>
      </c>
      <c r="EM399">
        <v>0</v>
      </c>
      <c r="EN399">
        <v>0</v>
      </c>
      <c r="EO399">
        <v>0</v>
      </c>
      <c r="EP399">
        <v>0</v>
      </c>
      <c r="EQ399">
        <v>0</v>
      </c>
      <c r="ER399">
        <v>0</v>
      </c>
      <c r="ES399">
        <v>0</v>
      </c>
      <c r="ET399">
        <v>0</v>
      </c>
      <c r="EU399">
        <v>0</v>
      </c>
      <c r="EV399">
        <v>0</v>
      </c>
      <c r="EW399">
        <v>0</v>
      </c>
      <c r="EX399">
        <v>0</v>
      </c>
      <c r="EY399">
        <v>0</v>
      </c>
      <c r="EZ399">
        <v>0</v>
      </c>
      <c r="FA399">
        <v>0</v>
      </c>
      <c r="FB399">
        <v>0</v>
      </c>
      <c r="FC399">
        <v>0</v>
      </c>
      <c r="FD399">
        <v>0</v>
      </c>
      <c r="FE399">
        <v>0</v>
      </c>
      <c r="FF399">
        <v>0</v>
      </c>
      <c r="FG399" s="18" t="s">
        <v>191</v>
      </c>
      <c r="FH399" s="18" t="s">
        <v>1823</v>
      </c>
      <c r="FI399" s="18" t="s">
        <v>182</v>
      </c>
      <c r="FJ399" s="18" t="s">
        <v>221</v>
      </c>
      <c r="FK399" s="16">
        <v>74815</v>
      </c>
      <c r="FL399" s="16" t="s">
        <v>182</v>
      </c>
      <c r="FM399" s="28" t="s">
        <v>1824</v>
      </c>
      <c r="FN399" s="18" t="s">
        <v>377</v>
      </c>
      <c r="FO399" s="18" t="s">
        <v>182</v>
      </c>
      <c r="FP399" s="18" t="s">
        <v>259</v>
      </c>
      <c r="FQ399" s="18" t="s">
        <v>1706</v>
      </c>
      <c r="FR399" s="18" t="s">
        <v>1825</v>
      </c>
      <c r="FS399" s="18" t="s">
        <v>182</v>
      </c>
      <c r="FT399" s="18" t="s">
        <v>1707</v>
      </c>
      <c r="FU399" s="18" t="s">
        <v>182</v>
      </c>
      <c r="FV399" s="16">
        <v>0</v>
      </c>
      <c r="FW399" s="10" t="s">
        <v>182</v>
      </c>
      <c r="FX399" s="16">
        <v>0</v>
      </c>
      <c r="FY399" s="16">
        <v>0</v>
      </c>
      <c r="FZ399" s="16" t="s">
        <v>182</v>
      </c>
      <c r="GA399" s="16">
        <v>2025</v>
      </c>
    </row>
    <row r="400" spans="1:183" ht="14.4" customHeight="1">
      <c r="A400" s="3">
        <v>400</v>
      </c>
      <c r="B400" s="3" t="s">
        <v>1807</v>
      </c>
      <c r="C400" s="15">
        <v>46011</v>
      </c>
      <c r="D400" s="15">
        <v>45967</v>
      </c>
      <c r="E400" s="18" t="s">
        <v>377</v>
      </c>
      <c r="F400" s="18" t="s">
        <v>1826</v>
      </c>
      <c r="G400" s="16">
        <v>0</v>
      </c>
      <c r="H400" s="16">
        <v>0</v>
      </c>
      <c r="I400" s="16">
        <v>0</v>
      </c>
      <c r="J400" s="16">
        <v>1</v>
      </c>
      <c r="K400" s="16">
        <v>0</v>
      </c>
      <c r="L400" s="16">
        <v>0</v>
      </c>
      <c r="M400" s="16">
        <v>0</v>
      </c>
      <c r="N400" s="16">
        <v>0</v>
      </c>
      <c r="O400" s="16">
        <v>0</v>
      </c>
      <c r="P400" s="16">
        <v>0</v>
      </c>
      <c r="Q400">
        <v>0</v>
      </c>
      <c r="R400">
        <v>0</v>
      </c>
      <c r="S400">
        <v>0</v>
      </c>
      <c r="T400">
        <v>1</v>
      </c>
      <c r="U400">
        <v>1</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1</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1</v>
      </c>
      <c r="BL400">
        <v>0</v>
      </c>
      <c r="BM400">
        <v>0</v>
      </c>
      <c r="BN400">
        <v>0</v>
      </c>
      <c r="BO400">
        <v>0</v>
      </c>
      <c r="BP400">
        <v>0</v>
      </c>
      <c r="BQ400">
        <v>0</v>
      </c>
      <c r="BR400">
        <v>0</v>
      </c>
      <c r="BS400">
        <v>1</v>
      </c>
      <c r="BT400">
        <v>0</v>
      </c>
      <c r="BU400">
        <v>0</v>
      </c>
      <c r="BV400">
        <v>0</v>
      </c>
      <c r="BW400">
        <v>0</v>
      </c>
      <c r="BX400">
        <v>0</v>
      </c>
      <c r="BY400">
        <v>1</v>
      </c>
      <c r="BZ400">
        <v>0</v>
      </c>
      <c r="CA400">
        <v>0</v>
      </c>
      <c r="CB400">
        <v>0</v>
      </c>
      <c r="CC400">
        <v>0</v>
      </c>
      <c r="CD400">
        <v>0</v>
      </c>
      <c r="CE400">
        <v>0</v>
      </c>
      <c r="CF400">
        <v>0</v>
      </c>
      <c r="CG400">
        <v>0</v>
      </c>
      <c r="CH400">
        <v>0</v>
      </c>
      <c r="CI400">
        <v>0</v>
      </c>
      <c r="CJ400">
        <v>0</v>
      </c>
      <c r="CK400">
        <v>0</v>
      </c>
      <c r="CL400">
        <v>1</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0</v>
      </c>
      <c r="DU400">
        <v>0</v>
      </c>
      <c r="DV400">
        <v>0</v>
      </c>
      <c r="DW400">
        <v>0</v>
      </c>
      <c r="DX400">
        <v>0</v>
      </c>
      <c r="DY400">
        <v>0</v>
      </c>
      <c r="DZ400">
        <v>0</v>
      </c>
      <c r="EA400">
        <v>0</v>
      </c>
      <c r="EB400">
        <v>0</v>
      </c>
      <c r="EC400">
        <v>0</v>
      </c>
      <c r="ED400">
        <v>0</v>
      </c>
      <c r="EE400">
        <v>0</v>
      </c>
      <c r="EF400">
        <v>0</v>
      </c>
      <c r="EG400">
        <v>0</v>
      </c>
      <c r="EH400">
        <v>0</v>
      </c>
      <c r="EI400">
        <v>1</v>
      </c>
      <c r="EJ400">
        <v>0</v>
      </c>
      <c r="EK400">
        <v>0</v>
      </c>
      <c r="EL400">
        <v>0</v>
      </c>
      <c r="EM400">
        <v>0</v>
      </c>
      <c r="EN400">
        <v>0</v>
      </c>
      <c r="EO400">
        <v>0</v>
      </c>
      <c r="EP400">
        <v>0</v>
      </c>
      <c r="EQ400">
        <v>0</v>
      </c>
      <c r="ER400">
        <v>0</v>
      </c>
      <c r="ES400">
        <v>0</v>
      </c>
      <c r="ET400">
        <v>0</v>
      </c>
      <c r="EU400">
        <v>0</v>
      </c>
      <c r="EV400">
        <v>0</v>
      </c>
      <c r="EW400">
        <v>0</v>
      </c>
      <c r="EX400">
        <v>0</v>
      </c>
      <c r="EY400">
        <v>0</v>
      </c>
      <c r="EZ400">
        <v>0</v>
      </c>
      <c r="FA400">
        <v>0</v>
      </c>
      <c r="FB400">
        <v>0</v>
      </c>
      <c r="FC400">
        <v>0</v>
      </c>
      <c r="FD400">
        <v>1</v>
      </c>
      <c r="FE400">
        <v>0</v>
      </c>
      <c r="FF400">
        <v>0</v>
      </c>
      <c r="FG400" s="18" t="s">
        <v>191</v>
      </c>
      <c r="FH400" s="18" t="s">
        <v>1448</v>
      </c>
      <c r="FI400" s="18" t="s">
        <v>182</v>
      </c>
      <c r="FJ400" s="18" t="s">
        <v>182</v>
      </c>
      <c r="FK400" s="16" t="s">
        <v>182</v>
      </c>
      <c r="FL400" s="16" t="s">
        <v>182</v>
      </c>
      <c r="FM400" s="28" t="s">
        <v>1827</v>
      </c>
      <c r="FN400" s="18" t="s">
        <v>377</v>
      </c>
      <c r="FO400" s="18" t="s">
        <v>182</v>
      </c>
      <c r="FP400" s="18" t="s">
        <v>1749</v>
      </c>
      <c r="FQ400" s="18" t="s">
        <v>1706</v>
      </c>
      <c r="FR400" s="18" t="s">
        <v>209</v>
      </c>
      <c r="FS400" s="18" t="s">
        <v>182</v>
      </c>
      <c r="FT400" s="18" t="s">
        <v>1707</v>
      </c>
      <c r="FU400" s="18" t="s">
        <v>182</v>
      </c>
      <c r="FV400" s="16">
        <v>1</v>
      </c>
      <c r="FW400" s="10" t="s">
        <v>182</v>
      </c>
      <c r="FX400" s="16">
        <v>0</v>
      </c>
      <c r="FY400" s="16">
        <v>0</v>
      </c>
      <c r="FZ400" s="16" t="s">
        <v>182</v>
      </c>
      <c r="GA400" s="16">
        <v>2025</v>
      </c>
    </row>
    <row r="401" spans="1:183" ht="14.4" customHeight="1">
      <c r="A401" s="3">
        <v>401</v>
      </c>
      <c r="B401" s="3" t="s">
        <v>1807</v>
      </c>
      <c r="C401" s="15">
        <v>46012</v>
      </c>
      <c r="D401" s="15">
        <v>45968</v>
      </c>
      <c r="E401" s="18" t="s">
        <v>285</v>
      </c>
      <c r="F401" s="18" t="s">
        <v>1828</v>
      </c>
      <c r="G401" s="16">
        <v>0</v>
      </c>
      <c r="H401" s="16">
        <v>0</v>
      </c>
      <c r="I401" s="16">
        <v>0</v>
      </c>
      <c r="J401" s="16">
        <v>0</v>
      </c>
      <c r="K401" s="16">
        <v>0</v>
      </c>
      <c r="L401" s="16">
        <v>0</v>
      </c>
      <c r="M401" s="16">
        <v>0</v>
      </c>
      <c r="N401" s="16">
        <v>0</v>
      </c>
      <c r="O401" s="16">
        <v>0</v>
      </c>
      <c r="P401" s="16">
        <v>0</v>
      </c>
      <c r="Q401">
        <v>0</v>
      </c>
      <c r="R401">
        <v>0</v>
      </c>
      <c r="S401">
        <v>0</v>
      </c>
      <c r="T401">
        <v>0</v>
      </c>
      <c r="U401">
        <v>1</v>
      </c>
      <c r="V401">
        <v>0</v>
      </c>
      <c r="W401">
        <v>0</v>
      </c>
      <c r="X401">
        <v>1</v>
      </c>
      <c r="Y401">
        <v>1</v>
      </c>
      <c r="Z401">
        <v>0</v>
      </c>
      <c r="AA401">
        <v>0</v>
      </c>
      <c r="AB401">
        <v>0</v>
      </c>
      <c r="AC401">
        <v>0</v>
      </c>
      <c r="AD401">
        <v>0</v>
      </c>
      <c r="AE401">
        <v>0</v>
      </c>
      <c r="AF401">
        <v>0</v>
      </c>
      <c r="AG401">
        <v>1</v>
      </c>
      <c r="AH401">
        <v>0</v>
      </c>
      <c r="AI401">
        <v>0</v>
      </c>
      <c r="AJ401">
        <v>0</v>
      </c>
      <c r="AK401">
        <v>0</v>
      </c>
      <c r="AL401">
        <v>0</v>
      </c>
      <c r="AM401">
        <v>0</v>
      </c>
      <c r="AN401">
        <v>0</v>
      </c>
      <c r="AO401">
        <v>0</v>
      </c>
      <c r="AP401">
        <v>1</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1</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1</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0</v>
      </c>
      <c r="DV401">
        <v>0</v>
      </c>
      <c r="DW401">
        <v>0</v>
      </c>
      <c r="DX401">
        <v>0</v>
      </c>
      <c r="DY401">
        <v>0</v>
      </c>
      <c r="DZ401">
        <v>0</v>
      </c>
      <c r="EA401">
        <v>0</v>
      </c>
      <c r="EB401">
        <v>0</v>
      </c>
      <c r="EC401">
        <v>0</v>
      </c>
      <c r="ED401">
        <v>0</v>
      </c>
      <c r="EE401">
        <v>0</v>
      </c>
      <c r="EF401">
        <v>0</v>
      </c>
      <c r="EG401">
        <v>0</v>
      </c>
      <c r="EH401">
        <v>0</v>
      </c>
      <c r="EI401">
        <v>0</v>
      </c>
      <c r="EJ401">
        <v>0</v>
      </c>
      <c r="EK401">
        <v>1</v>
      </c>
      <c r="EL401">
        <v>0</v>
      </c>
      <c r="EM401">
        <v>0</v>
      </c>
      <c r="EN401">
        <v>0</v>
      </c>
      <c r="EO401">
        <v>0</v>
      </c>
      <c r="EP401">
        <v>0</v>
      </c>
      <c r="EQ401">
        <v>0</v>
      </c>
      <c r="ER401">
        <v>0</v>
      </c>
      <c r="ES401">
        <v>0</v>
      </c>
      <c r="ET401">
        <v>0</v>
      </c>
      <c r="EU401">
        <v>0</v>
      </c>
      <c r="EV401">
        <v>0</v>
      </c>
      <c r="EW401">
        <v>0</v>
      </c>
      <c r="EX401">
        <v>0</v>
      </c>
      <c r="EY401">
        <v>0</v>
      </c>
      <c r="EZ401">
        <v>0</v>
      </c>
      <c r="FA401">
        <v>0</v>
      </c>
      <c r="FB401">
        <v>0</v>
      </c>
      <c r="FC401">
        <v>0</v>
      </c>
      <c r="FD401">
        <v>1</v>
      </c>
      <c r="FE401">
        <v>0</v>
      </c>
      <c r="FF401">
        <v>0</v>
      </c>
      <c r="FG401" s="18" t="s">
        <v>283</v>
      </c>
      <c r="FH401" s="18" t="s">
        <v>1829</v>
      </c>
      <c r="FI401" s="18" t="s">
        <v>182</v>
      </c>
      <c r="FJ401" s="18" t="s">
        <v>1830</v>
      </c>
      <c r="FK401" s="16">
        <v>35000</v>
      </c>
      <c r="FL401" s="16" t="s">
        <v>182</v>
      </c>
      <c r="FM401" s="28" t="s">
        <v>1831</v>
      </c>
      <c r="FN401" s="18" t="s">
        <v>377</v>
      </c>
      <c r="FO401" s="18" t="s">
        <v>182</v>
      </c>
      <c r="FP401" s="18" t="s">
        <v>1749</v>
      </c>
      <c r="FQ401" s="18" t="s">
        <v>1706</v>
      </c>
      <c r="FR401" s="18" t="s">
        <v>1496</v>
      </c>
      <c r="FS401" s="18" t="s">
        <v>182</v>
      </c>
      <c r="FT401" s="18" t="s">
        <v>1707</v>
      </c>
      <c r="FU401" s="18" t="s">
        <v>182</v>
      </c>
      <c r="FV401" s="16">
        <v>0</v>
      </c>
      <c r="FW401" s="10" t="s">
        <v>182</v>
      </c>
      <c r="FX401" s="16">
        <v>0</v>
      </c>
      <c r="FY401" s="16">
        <v>0</v>
      </c>
      <c r="FZ401" s="16" t="s">
        <v>182</v>
      </c>
      <c r="GA401" s="16">
        <v>2025</v>
      </c>
    </row>
    <row r="402" spans="1:183" ht="14.4" customHeight="1">
      <c r="A402" s="3">
        <v>402</v>
      </c>
      <c r="B402" s="3" t="s">
        <v>1832</v>
      </c>
      <c r="C402" s="15">
        <v>46013</v>
      </c>
      <c r="D402" s="15">
        <v>45961</v>
      </c>
      <c r="E402" s="18" t="s">
        <v>1833</v>
      </c>
      <c r="F402" s="18" t="s">
        <v>1834</v>
      </c>
      <c r="G402" s="16">
        <v>0</v>
      </c>
      <c r="H402" s="16">
        <v>0</v>
      </c>
      <c r="I402" s="16">
        <v>0</v>
      </c>
      <c r="J402" s="16">
        <v>0</v>
      </c>
      <c r="K402" s="16">
        <v>0</v>
      </c>
      <c r="L402" s="16">
        <v>0</v>
      </c>
      <c r="M402" s="16">
        <v>0</v>
      </c>
      <c r="N402" s="16">
        <v>0</v>
      </c>
      <c r="O402" s="16">
        <v>0</v>
      </c>
      <c r="P402" s="16">
        <v>0</v>
      </c>
      <c r="Q402">
        <v>0</v>
      </c>
      <c r="R402">
        <v>0</v>
      </c>
      <c r="S402">
        <v>0</v>
      </c>
      <c r="T402">
        <v>0</v>
      </c>
      <c r="U402">
        <v>1</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1</v>
      </c>
      <c r="BS402">
        <v>1</v>
      </c>
      <c r="BT402">
        <v>0</v>
      </c>
      <c r="BU402">
        <v>0</v>
      </c>
      <c r="BV402">
        <v>0</v>
      </c>
      <c r="BW402">
        <v>0</v>
      </c>
      <c r="BX402">
        <v>0</v>
      </c>
      <c r="BY402">
        <v>1</v>
      </c>
      <c r="BZ402">
        <v>0</v>
      </c>
      <c r="CA402">
        <v>0</v>
      </c>
      <c r="CB402">
        <v>0</v>
      </c>
      <c r="CC402">
        <v>0</v>
      </c>
      <c r="CD402">
        <v>0</v>
      </c>
      <c r="CE402">
        <v>0</v>
      </c>
      <c r="CF402">
        <v>0</v>
      </c>
      <c r="CG402">
        <v>0</v>
      </c>
      <c r="CH402">
        <v>0</v>
      </c>
      <c r="CI402">
        <v>0</v>
      </c>
      <c r="CJ402">
        <v>0</v>
      </c>
      <c r="CK402">
        <v>0</v>
      </c>
      <c r="CL402">
        <v>1</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0</v>
      </c>
      <c r="EC402">
        <v>0</v>
      </c>
      <c r="ED402">
        <v>0</v>
      </c>
      <c r="EE402">
        <v>0</v>
      </c>
      <c r="EF402">
        <v>0</v>
      </c>
      <c r="EG402">
        <v>0</v>
      </c>
      <c r="EH402">
        <v>0</v>
      </c>
      <c r="EI402">
        <v>0</v>
      </c>
      <c r="EJ402">
        <v>0</v>
      </c>
      <c r="EK402">
        <v>0</v>
      </c>
      <c r="EL402">
        <v>0</v>
      </c>
      <c r="EM402">
        <v>0</v>
      </c>
      <c r="EN402">
        <v>0</v>
      </c>
      <c r="EO402">
        <v>0</v>
      </c>
      <c r="EP402">
        <v>0</v>
      </c>
      <c r="EQ402">
        <v>0</v>
      </c>
      <c r="ER402">
        <v>0</v>
      </c>
      <c r="ES402">
        <v>0</v>
      </c>
      <c r="ET402">
        <v>0</v>
      </c>
      <c r="EU402">
        <v>0</v>
      </c>
      <c r="EV402">
        <v>0</v>
      </c>
      <c r="EW402">
        <v>0</v>
      </c>
      <c r="EX402">
        <v>0</v>
      </c>
      <c r="EY402">
        <v>0</v>
      </c>
      <c r="EZ402">
        <v>0</v>
      </c>
      <c r="FA402">
        <v>0</v>
      </c>
      <c r="FB402">
        <v>0</v>
      </c>
      <c r="FC402">
        <v>0</v>
      </c>
      <c r="FD402">
        <v>1</v>
      </c>
      <c r="FE402">
        <v>0</v>
      </c>
      <c r="FF402">
        <v>0</v>
      </c>
      <c r="FG402" s="18" t="s">
        <v>1835</v>
      </c>
      <c r="FH402" s="18" t="s">
        <v>241</v>
      </c>
      <c r="FI402" s="18" t="s">
        <v>182</v>
      </c>
      <c r="FJ402" s="18" t="s">
        <v>182</v>
      </c>
      <c r="FK402" s="16" t="s">
        <v>182</v>
      </c>
      <c r="FL402" s="16" t="s">
        <v>182</v>
      </c>
      <c r="FM402" s="28" t="s">
        <v>1836</v>
      </c>
      <c r="FN402" s="18" t="s">
        <v>1837</v>
      </c>
      <c r="FO402" s="18" t="s">
        <v>182</v>
      </c>
      <c r="FP402" s="18" t="s">
        <v>259</v>
      </c>
      <c r="FQ402" s="18" t="s">
        <v>1813</v>
      </c>
      <c r="FR402" s="18" t="s">
        <v>202</v>
      </c>
      <c r="FS402" s="18" t="s">
        <v>225</v>
      </c>
      <c r="FT402" s="18" t="s">
        <v>1707</v>
      </c>
      <c r="FU402" s="18" t="s">
        <v>182</v>
      </c>
      <c r="FV402" s="16">
        <v>1</v>
      </c>
      <c r="FW402" s="10" t="s">
        <v>182</v>
      </c>
      <c r="FX402" s="16">
        <v>0</v>
      </c>
      <c r="FY402" s="16">
        <v>0</v>
      </c>
      <c r="FZ402" s="16" t="s">
        <v>182</v>
      </c>
      <c r="GA402" s="16">
        <v>2025</v>
      </c>
    </row>
    <row r="403" spans="1:183" ht="14.4" customHeight="1">
      <c r="A403" s="3">
        <v>403</v>
      </c>
      <c r="B403" s="3" t="s">
        <v>1832</v>
      </c>
      <c r="C403" s="15">
        <v>46014</v>
      </c>
      <c r="D403" s="15">
        <v>45961</v>
      </c>
      <c r="E403" s="18" t="s">
        <v>1838</v>
      </c>
      <c r="F403" s="18" t="s">
        <v>1839</v>
      </c>
      <c r="G403" s="16">
        <v>0</v>
      </c>
      <c r="H403" s="16">
        <v>0</v>
      </c>
      <c r="I403" s="16">
        <v>0</v>
      </c>
      <c r="J403" s="16">
        <v>1</v>
      </c>
      <c r="K403" s="16">
        <v>0</v>
      </c>
      <c r="L403" s="16">
        <v>0</v>
      </c>
      <c r="M403" s="16">
        <v>0</v>
      </c>
      <c r="N403" s="16">
        <v>0</v>
      </c>
      <c r="O403" s="16">
        <v>0</v>
      </c>
      <c r="P403" s="16">
        <v>0</v>
      </c>
      <c r="Q403">
        <v>0</v>
      </c>
      <c r="R403">
        <v>0</v>
      </c>
      <c r="S403">
        <v>0</v>
      </c>
      <c r="T403">
        <v>0</v>
      </c>
      <c r="U403">
        <v>1</v>
      </c>
      <c r="V403">
        <v>1</v>
      </c>
      <c r="W403">
        <v>0</v>
      </c>
      <c r="X403">
        <v>1</v>
      </c>
      <c r="Y403">
        <v>1</v>
      </c>
      <c r="Z403">
        <v>1</v>
      </c>
      <c r="AA403">
        <v>0</v>
      </c>
      <c r="AB403">
        <v>0</v>
      </c>
      <c r="AC403">
        <v>0</v>
      </c>
      <c r="AD403">
        <v>0</v>
      </c>
      <c r="AE403">
        <v>0</v>
      </c>
      <c r="AF403">
        <v>0</v>
      </c>
      <c r="AG403">
        <v>1</v>
      </c>
      <c r="AH403">
        <v>1</v>
      </c>
      <c r="AI403">
        <v>0</v>
      </c>
      <c r="AJ403">
        <v>0</v>
      </c>
      <c r="AK403">
        <v>0</v>
      </c>
      <c r="AL403">
        <v>0</v>
      </c>
      <c r="AM403">
        <v>0</v>
      </c>
      <c r="AN403">
        <v>0</v>
      </c>
      <c r="AO403">
        <v>0</v>
      </c>
      <c r="AP403">
        <v>0</v>
      </c>
      <c r="AQ403">
        <v>0</v>
      </c>
      <c r="AR403">
        <v>0</v>
      </c>
      <c r="AS403">
        <v>0</v>
      </c>
      <c r="AT403">
        <v>0</v>
      </c>
      <c r="AU403">
        <v>1</v>
      </c>
      <c r="AV403">
        <v>0</v>
      </c>
      <c r="AW403">
        <v>0</v>
      </c>
      <c r="AX403">
        <v>0</v>
      </c>
      <c r="AY403">
        <v>1</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1</v>
      </c>
      <c r="BS403">
        <v>1</v>
      </c>
      <c r="BT403">
        <v>0</v>
      </c>
      <c r="BU403">
        <v>0</v>
      </c>
      <c r="BV403">
        <v>0</v>
      </c>
      <c r="BW403">
        <v>0</v>
      </c>
      <c r="BX403">
        <v>0</v>
      </c>
      <c r="BY403">
        <v>1</v>
      </c>
      <c r="BZ403">
        <v>0</v>
      </c>
      <c r="CA403">
        <v>1</v>
      </c>
      <c r="CB403">
        <v>0</v>
      </c>
      <c r="CC403">
        <v>0</v>
      </c>
      <c r="CD403">
        <v>0</v>
      </c>
      <c r="CE403">
        <v>0</v>
      </c>
      <c r="CF403">
        <v>0</v>
      </c>
      <c r="CG403">
        <v>0</v>
      </c>
      <c r="CH403">
        <v>0</v>
      </c>
      <c r="CI403">
        <v>0</v>
      </c>
      <c r="CJ403">
        <v>0</v>
      </c>
      <c r="CK403">
        <v>0</v>
      </c>
      <c r="CL403">
        <v>1</v>
      </c>
      <c r="CM403">
        <v>0</v>
      </c>
      <c r="CN403">
        <v>0</v>
      </c>
      <c r="CO403">
        <v>0</v>
      </c>
      <c r="CP403">
        <v>0</v>
      </c>
      <c r="CQ403">
        <v>0</v>
      </c>
      <c r="CR403">
        <v>0</v>
      </c>
      <c r="CS403">
        <v>0</v>
      </c>
      <c r="CT403">
        <v>0</v>
      </c>
      <c r="CU403">
        <v>0</v>
      </c>
      <c r="CV403">
        <v>0</v>
      </c>
      <c r="CW403">
        <v>1</v>
      </c>
      <c r="CX403">
        <v>0</v>
      </c>
      <c r="CY403">
        <v>0</v>
      </c>
      <c r="CZ403">
        <v>0</v>
      </c>
      <c r="DA403">
        <v>1</v>
      </c>
      <c r="DB403">
        <v>0</v>
      </c>
      <c r="DC403">
        <v>0</v>
      </c>
      <c r="DD403">
        <v>0</v>
      </c>
      <c r="DE403">
        <v>0</v>
      </c>
      <c r="DF403">
        <v>0</v>
      </c>
      <c r="DG403">
        <v>0</v>
      </c>
      <c r="DH403">
        <v>0</v>
      </c>
      <c r="DI403">
        <v>0</v>
      </c>
      <c r="DJ403">
        <v>0</v>
      </c>
      <c r="DK403">
        <v>0</v>
      </c>
      <c r="DL403">
        <v>0</v>
      </c>
      <c r="DM403">
        <v>0</v>
      </c>
      <c r="DN403">
        <v>0</v>
      </c>
      <c r="DO403">
        <v>0</v>
      </c>
      <c r="DP403">
        <v>0</v>
      </c>
      <c r="DQ403">
        <v>0</v>
      </c>
      <c r="DR403">
        <v>0</v>
      </c>
      <c r="DS403">
        <v>0</v>
      </c>
      <c r="DT403">
        <v>0</v>
      </c>
      <c r="DU403">
        <v>0</v>
      </c>
      <c r="DV403">
        <v>0</v>
      </c>
      <c r="DW403">
        <v>0</v>
      </c>
      <c r="DX403">
        <v>0</v>
      </c>
      <c r="DY403">
        <v>0</v>
      </c>
      <c r="DZ403">
        <v>0</v>
      </c>
      <c r="EA403">
        <v>0</v>
      </c>
      <c r="EB403">
        <v>0</v>
      </c>
      <c r="EC403">
        <v>0</v>
      </c>
      <c r="ED403">
        <v>0</v>
      </c>
      <c r="EE403">
        <v>0</v>
      </c>
      <c r="EF403">
        <v>0</v>
      </c>
      <c r="EG403">
        <v>0</v>
      </c>
      <c r="EH403">
        <v>0</v>
      </c>
      <c r="EI403">
        <v>1</v>
      </c>
      <c r="EJ403">
        <v>0</v>
      </c>
      <c r="EK403">
        <v>1</v>
      </c>
      <c r="EL403">
        <v>0</v>
      </c>
      <c r="EM403">
        <v>0</v>
      </c>
      <c r="EN403">
        <v>0</v>
      </c>
      <c r="EO403">
        <v>0</v>
      </c>
      <c r="EP403">
        <v>0</v>
      </c>
      <c r="EQ403">
        <v>0</v>
      </c>
      <c r="ER403">
        <v>0</v>
      </c>
      <c r="ES403">
        <v>0</v>
      </c>
      <c r="ET403">
        <v>0</v>
      </c>
      <c r="EU403">
        <v>0</v>
      </c>
      <c r="EV403">
        <v>0</v>
      </c>
      <c r="EW403">
        <v>0</v>
      </c>
      <c r="EX403">
        <v>0</v>
      </c>
      <c r="EY403">
        <v>0</v>
      </c>
      <c r="EZ403">
        <v>0</v>
      </c>
      <c r="FA403">
        <v>0</v>
      </c>
      <c r="FB403">
        <v>0</v>
      </c>
      <c r="FC403">
        <v>0</v>
      </c>
      <c r="FD403">
        <v>0</v>
      </c>
      <c r="FE403">
        <v>0</v>
      </c>
      <c r="FF403">
        <v>0</v>
      </c>
      <c r="FG403" s="18" t="s">
        <v>1840</v>
      </c>
      <c r="FH403" s="18" t="s">
        <v>1841</v>
      </c>
      <c r="FI403" s="18" t="s">
        <v>182</v>
      </c>
      <c r="FJ403" s="18" t="s">
        <v>182</v>
      </c>
      <c r="FK403" s="16" t="s">
        <v>182</v>
      </c>
      <c r="FL403" s="16" t="s">
        <v>182</v>
      </c>
      <c r="FM403" s="28" t="s">
        <v>1842</v>
      </c>
      <c r="FN403" s="18" t="s">
        <v>285</v>
      </c>
      <c r="FO403" s="18" t="s">
        <v>182</v>
      </c>
      <c r="FP403" s="18" t="s">
        <v>1749</v>
      </c>
      <c r="FQ403" s="18" t="s">
        <v>1706</v>
      </c>
      <c r="FR403" s="18" t="s">
        <v>202</v>
      </c>
      <c r="FS403" s="18" t="s">
        <v>261</v>
      </c>
      <c r="FT403" s="18" t="s">
        <v>1707</v>
      </c>
      <c r="FU403" s="18" t="s">
        <v>182</v>
      </c>
      <c r="FV403" s="16">
        <v>1</v>
      </c>
      <c r="FW403" s="10" t="s">
        <v>182</v>
      </c>
      <c r="FX403" s="16">
        <v>0</v>
      </c>
      <c r="FY403" s="16">
        <v>0</v>
      </c>
      <c r="FZ403" s="16" t="s">
        <v>182</v>
      </c>
      <c r="GA403" s="16">
        <v>2025</v>
      </c>
    </row>
    <row r="404" spans="1:183" ht="14.4" customHeight="1">
      <c r="A404" s="3">
        <v>404</v>
      </c>
      <c r="B404" s="3" t="s">
        <v>1832</v>
      </c>
      <c r="C404" s="15">
        <v>45965</v>
      </c>
      <c r="D404" s="15">
        <v>45937</v>
      </c>
      <c r="E404" s="18" t="s">
        <v>1843</v>
      </c>
      <c r="F404" s="18" t="s">
        <v>1844</v>
      </c>
      <c r="G404" s="16">
        <v>0</v>
      </c>
      <c r="H404" s="16">
        <v>0</v>
      </c>
      <c r="I404" s="16">
        <v>0</v>
      </c>
      <c r="J404" s="16">
        <v>0</v>
      </c>
      <c r="K404" s="16">
        <v>0</v>
      </c>
      <c r="L404" s="16">
        <v>0</v>
      </c>
      <c r="M404" s="16">
        <v>0</v>
      </c>
      <c r="N404" s="16">
        <v>0</v>
      </c>
      <c r="O404" s="16">
        <v>0</v>
      </c>
      <c r="P404" s="16">
        <v>0</v>
      </c>
      <c r="Q404">
        <v>0</v>
      </c>
      <c r="R404">
        <v>0</v>
      </c>
      <c r="S404">
        <v>0</v>
      </c>
      <c r="T404">
        <v>0</v>
      </c>
      <c r="U404">
        <v>1</v>
      </c>
      <c r="V404">
        <v>1</v>
      </c>
      <c r="W404">
        <v>0</v>
      </c>
      <c r="X404">
        <v>1</v>
      </c>
      <c r="Y404">
        <v>1</v>
      </c>
      <c r="Z404">
        <v>0</v>
      </c>
      <c r="AA404">
        <v>0</v>
      </c>
      <c r="AB404">
        <v>0</v>
      </c>
      <c r="AC404">
        <v>0</v>
      </c>
      <c r="AD404">
        <v>0</v>
      </c>
      <c r="AE404">
        <v>0</v>
      </c>
      <c r="AF404">
        <v>0</v>
      </c>
      <c r="AG404">
        <v>1</v>
      </c>
      <c r="AH404">
        <v>0</v>
      </c>
      <c r="AI404">
        <v>0</v>
      </c>
      <c r="AJ404">
        <v>0</v>
      </c>
      <c r="AK404">
        <v>0</v>
      </c>
      <c r="AL404">
        <v>0</v>
      </c>
      <c r="AM404">
        <v>0</v>
      </c>
      <c r="AN404">
        <v>0</v>
      </c>
      <c r="AO404">
        <v>0</v>
      </c>
      <c r="AP404">
        <v>0</v>
      </c>
      <c r="AQ404">
        <v>0</v>
      </c>
      <c r="AR404">
        <v>0</v>
      </c>
      <c r="AS404">
        <v>0</v>
      </c>
      <c r="AT404">
        <v>0</v>
      </c>
      <c r="AU404">
        <v>1</v>
      </c>
      <c r="AV404">
        <v>0</v>
      </c>
      <c r="AW404">
        <v>0</v>
      </c>
      <c r="AX404">
        <v>0</v>
      </c>
      <c r="AY404">
        <v>0</v>
      </c>
      <c r="AZ404">
        <v>0</v>
      </c>
      <c r="BA404">
        <v>1</v>
      </c>
      <c r="BB404">
        <v>0</v>
      </c>
      <c r="BC404">
        <v>0</v>
      </c>
      <c r="BD404">
        <v>0</v>
      </c>
      <c r="BE404">
        <v>1</v>
      </c>
      <c r="BF404">
        <v>0</v>
      </c>
      <c r="BG404">
        <v>0</v>
      </c>
      <c r="BH404">
        <v>0</v>
      </c>
      <c r="BI404">
        <v>0</v>
      </c>
      <c r="BJ404">
        <v>0</v>
      </c>
      <c r="BK404">
        <v>0</v>
      </c>
      <c r="BL404">
        <v>0</v>
      </c>
      <c r="BM404">
        <v>0</v>
      </c>
      <c r="BN404">
        <v>0</v>
      </c>
      <c r="BO404">
        <v>0</v>
      </c>
      <c r="BP404">
        <v>0</v>
      </c>
      <c r="BQ404">
        <v>0</v>
      </c>
      <c r="BR404">
        <v>1</v>
      </c>
      <c r="BS404">
        <v>1</v>
      </c>
      <c r="BT404">
        <v>0</v>
      </c>
      <c r="BU404">
        <v>0</v>
      </c>
      <c r="BV404">
        <v>0</v>
      </c>
      <c r="BW404">
        <v>0</v>
      </c>
      <c r="BX404">
        <v>0</v>
      </c>
      <c r="BY404">
        <v>1</v>
      </c>
      <c r="BZ404">
        <v>0</v>
      </c>
      <c r="CA404">
        <v>0</v>
      </c>
      <c r="CB404">
        <v>0</v>
      </c>
      <c r="CC404">
        <v>0</v>
      </c>
      <c r="CD404">
        <v>1</v>
      </c>
      <c r="CE404">
        <v>0</v>
      </c>
      <c r="CF404">
        <v>0</v>
      </c>
      <c r="CG404">
        <v>0</v>
      </c>
      <c r="CH404">
        <v>0</v>
      </c>
      <c r="CI404">
        <v>0</v>
      </c>
      <c r="CJ404">
        <v>0</v>
      </c>
      <c r="CK404">
        <v>0</v>
      </c>
      <c r="CL404">
        <v>1</v>
      </c>
      <c r="CM404">
        <v>0</v>
      </c>
      <c r="CN404">
        <v>0</v>
      </c>
      <c r="CO404">
        <v>0</v>
      </c>
      <c r="CP404">
        <v>0</v>
      </c>
      <c r="CQ404">
        <v>0</v>
      </c>
      <c r="CR404">
        <v>0</v>
      </c>
      <c r="CS404">
        <v>0</v>
      </c>
      <c r="CT404">
        <v>0</v>
      </c>
      <c r="CU404">
        <v>0</v>
      </c>
      <c r="CV404">
        <v>0</v>
      </c>
      <c r="CW404">
        <v>0</v>
      </c>
      <c r="CX404">
        <v>0</v>
      </c>
      <c r="CY404">
        <v>0</v>
      </c>
      <c r="CZ404">
        <v>0</v>
      </c>
      <c r="DA404">
        <v>1</v>
      </c>
      <c r="DB404">
        <v>0</v>
      </c>
      <c r="DC404">
        <v>0</v>
      </c>
      <c r="DD404">
        <v>0</v>
      </c>
      <c r="DE404">
        <v>0</v>
      </c>
      <c r="DF404">
        <v>0</v>
      </c>
      <c r="DG404">
        <v>0</v>
      </c>
      <c r="DH404">
        <v>0</v>
      </c>
      <c r="DI404">
        <v>0</v>
      </c>
      <c r="DJ404">
        <v>0</v>
      </c>
      <c r="DK404">
        <v>0</v>
      </c>
      <c r="DL404">
        <v>0</v>
      </c>
      <c r="DM404">
        <v>0</v>
      </c>
      <c r="DN404">
        <v>0</v>
      </c>
      <c r="DO404">
        <v>0</v>
      </c>
      <c r="DP404">
        <v>0</v>
      </c>
      <c r="DQ404">
        <v>0</v>
      </c>
      <c r="DR404">
        <v>0</v>
      </c>
      <c r="DS404">
        <v>0</v>
      </c>
      <c r="DT404">
        <v>0</v>
      </c>
      <c r="DU404">
        <v>0</v>
      </c>
      <c r="DV404">
        <v>0</v>
      </c>
      <c r="DW404">
        <v>0</v>
      </c>
      <c r="DX404">
        <v>0</v>
      </c>
      <c r="DY404">
        <v>0</v>
      </c>
      <c r="DZ404">
        <v>0</v>
      </c>
      <c r="EA404">
        <v>0</v>
      </c>
      <c r="EB404">
        <v>1</v>
      </c>
      <c r="EC404">
        <v>0</v>
      </c>
      <c r="ED404">
        <v>0</v>
      </c>
      <c r="EE404">
        <v>0</v>
      </c>
      <c r="EF404">
        <v>0</v>
      </c>
      <c r="EG404">
        <v>0</v>
      </c>
      <c r="EH404">
        <v>0</v>
      </c>
      <c r="EI404">
        <v>1</v>
      </c>
      <c r="EJ404">
        <v>0</v>
      </c>
      <c r="EK404">
        <v>1</v>
      </c>
      <c r="EL404">
        <v>0</v>
      </c>
      <c r="EM404">
        <v>0</v>
      </c>
      <c r="EN404">
        <v>0</v>
      </c>
      <c r="EO404">
        <v>0</v>
      </c>
      <c r="EP404">
        <v>0</v>
      </c>
      <c r="EQ404">
        <v>0</v>
      </c>
      <c r="ER404">
        <v>0</v>
      </c>
      <c r="ES404">
        <v>0</v>
      </c>
      <c r="ET404">
        <v>0</v>
      </c>
      <c r="EU404">
        <v>0</v>
      </c>
      <c r="EV404">
        <v>0</v>
      </c>
      <c r="EW404">
        <v>0</v>
      </c>
      <c r="EX404">
        <v>0</v>
      </c>
      <c r="EY404">
        <v>0</v>
      </c>
      <c r="EZ404">
        <v>0</v>
      </c>
      <c r="FA404">
        <v>0</v>
      </c>
      <c r="FB404">
        <v>0</v>
      </c>
      <c r="FC404">
        <v>0</v>
      </c>
      <c r="FD404">
        <v>1</v>
      </c>
      <c r="FE404">
        <v>0</v>
      </c>
      <c r="FF404">
        <v>0</v>
      </c>
      <c r="FG404" s="7" t="s">
        <v>1845</v>
      </c>
      <c r="FH404" s="18" t="s">
        <v>241</v>
      </c>
      <c r="FI404" s="18" t="s">
        <v>182</v>
      </c>
      <c r="FJ404" s="18" t="s">
        <v>182</v>
      </c>
      <c r="FK404" s="16" t="s">
        <v>182</v>
      </c>
      <c r="FL404" s="16" t="s">
        <v>182</v>
      </c>
      <c r="FM404" s="28" t="s">
        <v>1846</v>
      </c>
      <c r="FN404" s="18" t="s">
        <v>285</v>
      </c>
      <c r="FO404" s="18" t="s">
        <v>182</v>
      </c>
      <c r="FP404" s="18" t="s">
        <v>192</v>
      </c>
      <c r="FQ404" s="18" t="s">
        <v>1720</v>
      </c>
      <c r="FR404" s="18" t="s">
        <v>202</v>
      </c>
      <c r="FS404" s="18" t="s">
        <v>261</v>
      </c>
      <c r="FT404" s="18" t="s">
        <v>1707</v>
      </c>
      <c r="FU404" s="18" t="s">
        <v>182</v>
      </c>
      <c r="FV404" s="16">
        <v>1</v>
      </c>
      <c r="FW404" s="16" t="s">
        <v>182</v>
      </c>
      <c r="FX404" s="16">
        <v>1</v>
      </c>
      <c r="FY404" s="16">
        <v>0</v>
      </c>
      <c r="FZ404" s="16" t="s">
        <v>182</v>
      </c>
      <c r="GA404" s="16">
        <v>2025</v>
      </c>
    </row>
    <row r="405" spans="1:183" ht="14.4" customHeight="1">
      <c r="A405" s="3">
        <v>405</v>
      </c>
      <c r="B405" s="3" t="s">
        <v>1832</v>
      </c>
      <c r="C405" s="15">
        <v>45965</v>
      </c>
      <c r="D405" s="15" t="s">
        <v>182</v>
      </c>
      <c r="E405" s="18" t="s">
        <v>333</v>
      </c>
      <c r="F405" s="18" t="s">
        <v>1847</v>
      </c>
      <c r="G405" s="16">
        <v>1</v>
      </c>
      <c r="H405" s="16">
        <v>0</v>
      </c>
      <c r="I405" s="16">
        <v>0</v>
      </c>
      <c r="J405" s="16">
        <v>1</v>
      </c>
      <c r="K405" s="16">
        <v>0</v>
      </c>
      <c r="L405" s="16">
        <v>0</v>
      </c>
      <c r="M405" s="16">
        <v>0</v>
      </c>
      <c r="N405" s="16">
        <v>0</v>
      </c>
      <c r="O405" s="16">
        <v>0</v>
      </c>
      <c r="P405" s="16">
        <v>0</v>
      </c>
      <c r="Q405">
        <v>0</v>
      </c>
      <c r="R405">
        <v>0</v>
      </c>
      <c r="S405">
        <v>1</v>
      </c>
      <c r="T405">
        <v>0</v>
      </c>
      <c r="U405">
        <v>1</v>
      </c>
      <c r="V405">
        <v>0</v>
      </c>
      <c r="W405">
        <v>1</v>
      </c>
      <c r="X405">
        <v>0</v>
      </c>
      <c r="Y405">
        <v>0</v>
      </c>
      <c r="Z405">
        <v>0</v>
      </c>
      <c r="AA405">
        <v>1</v>
      </c>
      <c r="AB405">
        <v>0</v>
      </c>
      <c r="AC405">
        <v>0</v>
      </c>
      <c r="AD405">
        <v>0</v>
      </c>
      <c r="AE405">
        <v>0</v>
      </c>
      <c r="AF405">
        <v>0</v>
      </c>
      <c r="AG405">
        <v>1</v>
      </c>
      <c r="AH405">
        <v>0</v>
      </c>
      <c r="AI405">
        <v>0</v>
      </c>
      <c r="AJ405">
        <v>0</v>
      </c>
      <c r="AK405">
        <v>0</v>
      </c>
      <c r="AL405">
        <v>0</v>
      </c>
      <c r="AM405">
        <v>0</v>
      </c>
      <c r="AN405">
        <v>0</v>
      </c>
      <c r="AO405">
        <v>0</v>
      </c>
      <c r="AP405">
        <v>1</v>
      </c>
      <c r="AQ405">
        <v>0</v>
      </c>
      <c r="AR405">
        <v>0</v>
      </c>
      <c r="AS405">
        <v>1</v>
      </c>
      <c r="AT405">
        <v>0</v>
      </c>
      <c r="AU405">
        <v>1</v>
      </c>
      <c r="AV405">
        <v>0</v>
      </c>
      <c r="AW405">
        <v>0</v>
      </c>
      <c r="AX405">
        <v>0</v>
      </c>
      <c r="AY405">
        <v>0</v>
      </c>
      <c r="AZ405">
        <v>0</v>
      </c>
      <c r="BA405">
        <v>1</v>
      </c>
      <c r="BB405">
        <v>0</v>
      </c>
      <c r="BC405">
        <v>0</v>
      </c>
      <c r="BD405">
        <v>0</v>
      </c>
      <c r="BE405">
        <v>0</v>
      </c>
      <c r="BF405">
        <v>0</v>
      </c>
      <c r="BG405">
        <v>0</v>
      </c>
      <c r="BH405">
        <v>0</v>
      </c>
      <c r="BI405">
        <v>0</v>
      </c>
      <c r="BJ405">
        <v>0</v>
      </c>
      <c r="BK405">
        <v>1</v>
      </c>
      <c r="BL405">
        <v>0</v>
      </c>
      <c r="BM405">
        <v>0</v>
      </c>
      <c r="BN405">
        <v>0</v>
      </c>
      <c r="BO405">
        <v>0</v>
      </c>
      <c r="BP405">
        <v>0</v>
      </c>
      <c r="BQ405">
        <v>0</v>
      </c>
      <c r="BR405">
        <v>1</v>
      </c>
      <c r="BS405">
        <v>1</v>
      </c>
      <c r="BT405">
        <v>0</v>
      </c>
      <c r="BU405">
        <v>0</v>
      </c>
      <c r="BV405">
        <v>0</v>
      </c>
      <c r="BW405">
        <v>0</v>
      </c>
      <c r="BX405">
        <v>0</v>
      </c>
      <c r="BY405">
        <v>1</v>
      </c>
      <c r="BZ405">
        <v>0</v>
      </c>
      <c r="CA405">
        <v>0</v>
      </c>
      <c r="CB405">
        <v>0</v>
      </c>
      <c r="CC405">
        <v>0</v>
      </c>
      <c r="CD405">
        <v>0</v>
      </c>
      <c r="CE405">
        <v>0</v>
      </c>
      <c r="CF405">
        <v>0</v>
      </c>
      <c r="CG405">
        <v>0</v>
      </c>
      <c r="CH405">
        <v>0</v>
      </c>
      <c r="CI405">
        <v>0</v>
      </c>
      <c r="CJ405">
        <v>0</v>
      </c>
      <c r="CK405">
        <v>0</v>
      </c>
      <c r="CL405">
        <v>1</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0</v>
      </c>
      <c r="DP405">
        <v>0</v>
      </c>
      <c r="DQ405">
        <v>0</v>
      </c>
      <c r="DR405">
        <v>0</v>
      </c>
      <c r="DS405">
        <v>0</v>
      </c>
      <c r="DT405">
        <v>0</v>
      </c>
      <c r="DU405">
        <v>0</v>
      </c>
      <c r="DV405">
        <v>0</v>
      </c>
      <c r="DW405">
        <v>0</v>
      </c>
      <c r="DX405">
        <v>0</v>
      </c>
      <c r="DY405">
        <v>0</v>
      </c>
      <c r="DZ405">
        <v>0</v>
      </c>
      <c r="EA405">
        <v>0</v>
      </c>
      <c r="EB405">
        <v>0</v>
      </c>
      <c r="EC405">
        <v>0</v>
      </c>
      <c r="ED405">
        <v>0</v>
      </c>
      <c r="EE405">
        <v>0</v>
      </c>
      <c r="EF405">
        <v>0</v>
      </c>
      <c r="EG405">
        <v>0</v>
      </c>
      <c r="EH405">
        <v>0</v>
      </c>
      <c r="EI405">
        <v>0</v>
      </c>
      <c r="EJ405">
        <v>0</v>
      </c>
      <c r="EK405">
        <v>0</v>
      </c>
      <c r="EL405">
        <v>0</v>
      </c>
      <c r="EM405">
        <v>0</v>
      </c>
      <c r="EN405">
        <v>0</v>
      </c>
      <c r="EO405">
        <v>0</v>
      </c>
      <c r="EP405">
        <v>0</v>
      </c>
      <c r="EQ405">
        <v>0</v>
      </c>
      <c r="ER405">
        <v>0</v>
      </c>
      <c r="ES405">
        <v>0</v>
      </c>
      <c r="ET405">
        <v>0</v>
      </c>
      <c r="EU405">
        <v>0</v>
      </c>
      <c r="EV405">
        <v>0</v>
      </c>
      <c r="EW405">
        <v>0</v>
      </c>
      <c r="EX405">
        <v>0</v>
      </c>
      <c r="EY405">
        <v>0</v>
      </c>
      <c r="EZ405">
        <v>0</v>
      </c>
      <c r="FA405">
        <v>0</v>
      </c>
      <c r="FB405">
        <v>0</v>
      </c>
      <c r="FC405">
        <v>0</v>
      </c>
      <c r="FD405">
        <v>0</v>
      </c>
      <c r="FE405">
        <v>0</v>
      </c>
      <c r="FF405">
        <v>0</v>
      </c>
      <c r="FG405" s="18" t="s">
        <v>1848</v>
      </c>
      <c r="FH405" s="18" t="s">
        <v>241</v>
      </c>
      <c r="FI405" s="18" t="s">
        <v>182</v>
      </c>
      <c r="FJ405" s="18" t="s">
        <v>182</v>
      </c>
      <c r="FK405" s="16" t="s">
        <v>1849</v>
      </c>
      <c r="FL405" s="16" t="s">
        <v>182</v>
      </c>
      <c r="FM405" s="28" t="s">
        <v>1850</v>
      </c>
      <c r="FN405" s="18" t="s">
        <v>333</v>
      </c>
      <c r="FO405" s="18" t="s">
        <v>182</v>
      </c>
      <c r="FP405" s="18" t="s">
        <v>192</v>
      </c>
      <c r="FQ405" s="18" t="s">
        <v>1706</v>
      </c>
      <c r="FR405" s="18" t="s">
        <v>202</v>
      </c>
      <c r="FS405" s="18" t="s">
        <v>182</v>
      </c>
      <c r="FT405" s="18" t="s">
        <v>1707</v>
      </c>
      <c r="FU405" s="18" t="s">
        <v>182</v>
      </c>
      <c r="FV405" s="16">
        <v>1</v>
      </c>
      <c r="FW405" s="16" t="s">
        <v>182</v>
      </c>
      <c r="FX405" s="16">
        <v>0</v>
      </c>
      <c r="FY405" s="16">
        <v>0</v>
      </c>
      <c r="FZ405" s="16" t="s">
        <v>182</v>
      </c>
      <c r="GA405" s="16">
        <v>2025</v>
      </c>
    </row>
    <row r="406" spans="1:183" ht="14.4" customHeight="1">
      <c r="A406" s="3">
        <v>406</v>
      </c>
      <c r="B406" s="3" t="s">
        <v>1832</v>
      </c>
      <c r="C406" s="15">
        <v>45968</v>
      </c>
      <c r="D406" s="15">
        <v>45965</v>
      </c>
      <c r="E406" s="18" t="s">
        <v>377</v>
      </c>
      <c r="F406" s="18" t="s">
        <v>1851</v>
      </c>
      <c r="G406" s="16">
        <v>0</v>
      </c>
      <c r="H406" s="16">
        <v>0</v>
      </c>
      <c r="I406" s="16">
        <v>0</v>
      </c>
      <c r="J406" s="16">
        <v>1</v>
      </c>
      <c r="K406" s="16">
        <v>0</v>
      </c>
      <c r="L406" s="16">
        <v>0</v>
      </c>
      <c r="M406" s="16">
        <v>0</v>
      </c>
      <c r="N406" s="16">
        <v>0</v>
      </c>
      <c r="O406" s="16">
        <v>1</v>
      </c>
      <c r="P406" s="16">
        <v>0</v>
      </c>
      <c r="Q406">
        <v>0</v>
      </c>
      <c r="R406">
        <v>0</v>
      </c>
      <c r="S406">
        <v>1</v>
      </c>
      <c r="T406">
        <v>1</v>
      </c>
      <c r="U406">
        <v>1</v>
      </c>
      <c r="V406">
        <v>0</v>
      </c>
      <c r="W406">
        <v>0</v>
      </c>
      <c r="X406">
        <v>0</v>
      </c>
      <c r="Y406">
        <v>0</v>
      </c>
      <c r="Z406">
        <v>0</v>
      </c>
      <c r="AA406">
        <v>0</v>
      </c>
      <c r="AB406">
        <v>0</v>
      </c>
      <c r="AC406">
        <v>1</v>
      </c>
      <c r="AD406">
        <v>0</v>
      </c>
      <c r="AE406">
        <v>0</v>
      </c>
      <c r="AF406">
        <v>0</v>
      </c>
      <c r="AG406">
        <v>1</v>
      </c>
      <c r="AH406">
        <v>0</v>
      </c>
      <c r="AI406">
        <v>0</v>
      </c>
      <c r="AJ406">
        <v>0</v>
      </c>
      <c r="AK406">
        <v>0</v>
      </c>
      <c r="AL406">
        <v>0</v>
      </c>
      <c r="AM406">
        <v>0</v>
      </c>
      <c r="AN406">
        <v>0</v>
      </c>
      <c r="AO406">
        <v>0</v>
      </c>
      <c r="AP406">
        <v>1</v>
      </c>
      <c r="AQ406">
        <v>0</v>
      </c>
      <c r="AR406">
        <v>0</v>
      </c>
      <c r="AS406">
        <v>1</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1</v>
      </c>
      <c r="BS406">
        <v>1</v>
      </c>
      <c r="BT406">
        <v>0</v>
      </c>
      <c r="BU406">
        <v>0</v>
      </c>
      <c r="BV406">
        <v>0</v>
      </c>
      <c r="BW406">
        <v>0</v>
      </c>
      <c r="BX406">
        <v>0</v>
      </c>
      <c r="BY406">
        <v>1</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v>0</v>
      </c>
      <c r="DG406">
        <v>0</v>
      </c>
      <c r="DH406">
        <v>0</v>
      </c>
      <c r="DI406">
        <v>0</v>
      </c>
      <c r="DJ406">
        <v>0</v>
      </c>
      <c r="DK406">
        <v>0</v>
      </c>
      <c r="DL406">
        <v>0</v>
      </c>
      <c r="DM406">
        <v>0</v>
      </c>
      <c r="DN406">
        <v>0</v>
      </c>
      <c r="DO406">
        <v>0</v>
      </c>
      <c r="DP406">
        <v>0</v>
      </c>
      <c r="DQ406">
        <v>0</v>
      </c>
      <c r="DR406">
        <v>0</v>
      </c>
      <c r="DS406">
        <v>0</v>
      </c>
      <c r="DT406">
        <v>0</v>
      </c>
      <c r="DU406">
        <v>0</v>
      </c>
      <c r="DV406">
        <v>0</v>
      </c>
      <c r="DW406">
        <v>0</v>
      </c>
      <c r="DX406">
        <v>0</v>
      </c>
      <c r="DY406">
        <v>0</v>
      </c>
      <c r="DZ406">
        <v>0</v>
      </c>
      <c r="EA406">
        <v>0</v>
      </c>
      <c r="EB406">
        <v>0</v>
      </c>
      <c r="EC406">
        <v>0</v>
      </c>
      <c r="ED406">
        <v>0</v>
      </c>
      <c r="EE406">
        <v>0</v>
      </c>
      <c r="EF406">
        <v>0</v>
      </c>
      <c r="EG406">
        <v>0</v>
      </c>
      <c r="EH406">
        <v>0</v>
      </c>
      <c r="EI406">
        <v>1</v>
      </c>
      <c r="EJ406">
        <v>0</v>
      </c>
      <c r="EK406">
        <v>0</v>
      </c>
      <c r="EL406">
        <v>0</v>
      </c>
      <c r="EM406">
        <v>0</v>
      </c>
      <c r="EN406">
        <v>0</v>
      </c>
      <c r="EO406">
        <v>0</v>
      </c>
      <c r="EP406">
        <v>0</v>
      </c>
      <c r="EQ406">
        <v>0</v>
      </c>
      <c r="ER406">
        <v>0</v>
      </c>
      <c r="ES406">
        <v>0</v>
      </c>
      <c r="ET406">
        <v>0</v>
      </c>
      <c r="EU406">
        <v>0</v>
      </c>
      <c r="EV406">
        <v>0</v>
      </c>
      <c r="EW406">
        <v>0</v>
      </c>
      <c r="EX406">
        <v>0</v>
      </c>
      <c r="EY406">
        <v>0</v>
      </c>
      <c r="EZ406">
        <v>0</v>
      </c>
      <c r="FA406">
        <v>0</v>
      </c>
      <c r="FB406">
        <v>0</v>
      </c>
      <c r="FC406">
        <v>0</v>
      </c>
      <c r="FD406">
        <v>1</v>
      </c>
      <c r="FE406">
        <v>0</v>
      </c>
      <c r="FF406">
        <v>0</v>
      </c>
      <c r="FG406" s="7" t="s">
        <v>1852</v>
      </c>
      <c r="FH406" s="18" t="s">
        <v>1853</v>
      </c>
      <c r="FI406" s="18" t="s">
        <v>182</v>
      </c>
      <c r="FJ406" s="18" t="s">
        <v>182</v>
      </c>
      <c r="FK406" s="16" t="s">
        <v>182</v>
      </c>
      <c r="FL406" s="16" t="s">
        <v>182</v>
      </c>
      <c r="FM406" s="28" t="s">
        <v>1854</v>
      </c>
      <c r="FN406" s="18" t="s">
        <v>1855</v>
      </c>
      <c r="FO406" s="18" t="s">
        <v>182</v>
      </c>
      <c r="FP406" s="18" t="s">
        <v>332</v>
      </c>
      <c r="FQ406" s="18" t="s">
        <v>1706</v>
      </c>
      <c r="FR406" s="18" t="s">
        <v>316</v>
      </c>
      <c r="FS406" s="18" t="s">
        <v>261</v>
      </c>
      <c r="FT406" s="18" t="s">
        <v>1707</v>
      </c>
      <c r="FU406" s="18" t="s">
        <v>182</v>
      </c>
      <c r="FV406" s="16">
        <v>1</v>
      </c>
      <c r="FW406" s="16" t="s">
        <v>182</v>
      </c>
      <c r="FX406" s="16">
        <v>0</v>
      </c>
      <c r="FY406" s="16">
        <v>0</v>
      </c>
      <c r="FZ406" s="16" t="s">
        <v>182</v>
      </c>
      <c r="GA406" s="16">
        <v>2025</v>
      </c>
    </row>
    <row r="407" spans="1:183" ht="14.4" customHeight="1">
      <c r="A407" s="3">
        <v>407</v>
      </c>
      <c r="B407" s="3" t="s">
        <v>1832</v>
      </c>
      <c r="C407" s="15">
        <v>45968</v>
      </c>
      <c r="D407" s="15" t="s">
        <v>182</v>
      </c>
      <c r="E407" s="18" t="s">
        <v>1856</v>
      </c>
      <c r="F407" s="18" t="s">
        <v>1857</v>
      </c>
      <c r="G407" s="16">
        <v>0</v>
      </c>
      <c r="H407" s="16">
        <v>0</v>
      </c>
      <c r="I407" s="16">
        <v>0</v>
      </c>
      <c r="J407" s="16">
        <v>0</v>
      </c>
      <c r="K407" s="16">
        <v>0</v>
      </c>
      <c r="L407" s="16">
        <v>0</v>
      </c>
      <c r="M407" s="16">
        <v>0</v>
      </c>
      <c r="N407" s="16">
        <v>0</v>
      </c>
      <c r="O407" s="16">
        <v>0</v>
      </c>
      <c r="P407" s="16">
        <v>0</v>
      </c>
      <c r="Q407">
        <v>0</v>
      </c>
      <c r="R407">
        <v>0</v>
      </c>
      <c r="S407">
        <v>0</v>
      </c>
      <c r="T407">
        <v>0</v>
      </c>
      <c r="U407">
        <v>1</v>
      </c>
      <c r="V407">
        <v>1</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1</v>
      </c>
      <c r="AQ407">
        <v>0</v>
      </c>
      <c r="AR407">
        <v>0</v>
      </c>
      <c r="AS407">
        <v>1</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1</v>
      </c>
      <c r="BS407">
        <v>1</v>
      </c>
      <c r="BT407">
        <v>0</v>
      </c>
      <c r="BU407">
        <v>0</v>
      </c>
      <c r="BV407">
        <v>0</v>
      </c>
      <c r="BW407">
        <v>0</v>
      </c>
      <c r="BX407">
        <v>0</v>
      </c>
      <c r="BY407">
        <v>1</v>
      </c>
      <c r="BZ407">
        <v>0</v>
      </c>
      <c r="CA407">
        <v>0</v>
      </c>
      <c r="CB407">
        <v>0</v>
      </c>
      <c r="CC407">
        <v>0</v>
      </c>
      <c r="CD407">
        <v>0</v>
      </c>
      <c r="CE407">
        <v>0</v>
      </c>
      <c r="CF407">
        <v>0</v>
      </c>
      <c r="CG407">
        <v>0</v>
      </c>
      <c r="CH407">
        <v>0</v>
      </c>
      <c r="CI407">
        <v>0</v>
      </c>
      <c r="CJ407">
        <v>0</v>
      </c>
      <c r="CK407">
        <v>0</v>
      </c>
      <c r="CL407">
        <v>1</v>
      </c>
      <c r="CM407">
        <v>0</v>
      </c>
      <c r="CN407">
        <v>0</v>
      </c>
      <c r="CO407">
        <v>0</v>
      </c>
      <c r="CP407">
        <v>0</v>
      </c>
      <c r="CQ407">
        <v>0</v>
      </c>
      <c r="CR407">
        <v>0</v>
      </c>
      <c r="CS407">
        <v>0</v>
      </c>
      <c r="CT407">
        <v>0</v>
      </c>
      <c r="CU407">
        <v>1</v>
      </c>
      <c r="CV407">
        <v>0</v>
      </c>
      <c r="CW407">
        <v>0</v>
      </c>
      <c r="CX407">
        <v>0</v>
      </c>
      <c r="CY407">
        <v>0</v>
      </c>
      <c r="CZ407">
        <v>0</v>
      </c>
      <c r="DA407">
        <v>1</v>
      </c>
      <c r="DB407">
        <v>0</v>
      </c>
      <c r="DC407">
        <v>0</v>
      </c>
      <c r="DD407">
        <v>0</v>
      </c>
      <c r="DE407">
        <v>0</v>
      </c>
      <c r="DF407">
        <v>0</v>
      </c>
      <c r="DG407">
        <v>0</v>
      </c>
      <c r="DH407">
        <v>0</v>
      </c>
      <c r="DI407">
        <v>0</v>
      </c>
      <c r="DJ407">
        <v>0</v>
      </c>
      <c r="DK407">
        <v>0</v>
      </c>
      <c r="DL407">
        <v>0</v>
      </c>
      <c r="DM407">
        <v>0</v>
      </c>
      <c r="DN407">
        <v>0</v>
      </c>
      <c r="DO407">
        <v>0</v>
      </c>
      <c r="DP407">
        <v>0</v>
      </c>
      <c r="DQ407">
        <v>0</v>
      </c>
      <c r="DR407">
        <v>0</v>
      </c>
      <c r="DS407">
        <v>1</v>
      </c>
      <c r="DT407">
        <v>0</v>
      </c>
      <c r="DU407">
        <v>0</v>
      </c>
      <c r="DV407">
        <v>0</v>
      </c>
      <c r="DW407">
        <v>0</v>
      </c>
      <c r="DX407">
        <v>0</v>
      </c>
      <c r="DY407">
        <v>0</v>
      </c>
      <c r="DZ407">
        <v>0</v>
      </c>
      <c r="EA407">
        <v>0</v>
      </c>
      <c r="EB407">
        <v>1</v>
      </c>
      <c r="EC407">
        <v>0</v>
      </c>
      <c r="ED407">
        <v>0</v>
      </c>
      <c r="EE407">
        <v>0</v>
      </c>
      <c r="EF407">
        <v>0</v>
      </c>
      <c r="EG407">
        <v>0</v>
      </c>
      <c r="EH407">
        <v>0</v>
      </c>
      <c r="EI407">
        <v>1</v>
      </c>
      <c r="EJ407">
        <v>0</v>
      </c>
      <c r="EK407">
        <v>0</v>
      </c>
      <c r="EL407">
        <v>0</v>
      </c>
      <c r="EM407">
        <v>0</v>
      </c>
      <c r="EN407">
        <v>0</v>
      </c>
      <c r="EO407">
        <v>0</v>
      </c>
      <c r="EP407">
        <v>0</v>
      </c>
      <c r="EQ407">
        <v>0</v>
      </c>
      <c r="ER407">
        <v>0</v>
      </c>
      <c r="ES407">
        <v>0</v>
      </c>
      <c r="ET407">
        <v>0</v>
      </c>
      <c r="EU407">
        <v>0</v>
      </c>
      <c r="EV407">
        <v>1</v>
      </c>
      <c r="EW407">
        <v>0</v>
      </c>
      <c r="EX407">
        <v>0</v>
      </c>
      <c r="EY407">
        <v>0</v>
      </c>
      <c r="EZ407">
        <v>0</v>
      </c>
      <c r="FA407">
        <v>0</v>
      </c>
      <c r="FB407">
        <v>0</v>
      </c>
      <c r="FC407">
        <v>0</v>
      </c>
      <c r="FD407">
        <v>1</v>
      </c>
      <c r="FE407">
        <v>0</v>
      </c>
      <c r="FF407">
        <v>0</v>
      </c>
      <c r="FG407" s="7" t="s">
        <v>1852</v>
      </c>
      <c r="FH407" s="44" t="s">
        <v>653</v>
      </c>
      <c r="FI407" s="18" t="s">
        <v>182</v>
      </c>
      <c r="FJ407" s="18" t="s">
        <v>221</v>
      </c>
      <c r="FK407" s="16">
        <v>86000</v>
      </c>
      <c r="FL407" s="16" t="s">
        <v>182</v>
      </c>
      <c r="FM407" s="28" t="s">
        <v>1858</v>
      </c>
      <c r="FN407" s="18" t="s">
        <v>285</v>
      </c>
      <c r="FO407" s="18" t="s">
        <v>182</v>
      </c>
      <c r="FP407" s="18" t="s">
        <v>192</v>
      </c>
      <c r="FQ407" s="18" t="s">
        <v>1706</v>
      </c>
      <c r="FR407" s="18" t="s">
        <v>1331</v>
      </c>
      <c r="FS407" s="18" t="s">
        <v>182</v>
      </c>
      <c r="FT407" s="18" t="s">
        <v>1707</v>
      </c>
      <c r="FU407" s="18" t="s">
        <v>182</v>
      </c>
      <c r="FV407" s="16">
        <v>1</v>
      </c>
      <c r="FW407" s="16" t="s">
        <v>182</v>
      </c>
      <c r="FX407" s="16">
        <v>0</v>
      </c>
      <c r="FY407" s="16">
        <v>0</v>
      </c>
      <c r="FZ407" s="16" t="s">
        <v>182</v>
      </c>
      <c r="GA407" s="16">
        <v>2025</v>
      </c>
    </row>
    <row r="408" spans="1:183" ht="14.4" customHeight="1">
      <c r="A408" s="3">
        <v>408</v>
      </c>
      <c r="B408" s="3" t="s">
        <v>1832</v>
      </c>
      <c r="C408" s="15">
        <v>45968</v>
      </c>
      <c r="D408" s="15" t="s">
        <v>182</v>
      </c>
      <c r="E408" s="18" t="s">
        <v>333</v>
      </c>
      <c r="F408" s="18" t="s">
        <v>1859</v>
      </c>
      <c r="G408" s="16">
        <v>1</v>
      </c>
      <c r="H408" s="16">
        <v>0</v>
      </c>
      <c r="I408" s="16">
        <v>0</v>
      </c>
      <c r="J408" s="16">
        <v>1</v>
      </c>
      <c r="K408" s="16">
        <v>0</v>
      </c>
      <c r="L408" s="16">
        <v>0</v>
      </c>
      <c r="M408" s="16">
        <v>0</v>
      </c>
      <c r="N408" s="16">
        <v>0</v>
      </c>
      <c r="O408" s="16">
        <v>0</v>
      </c>
      <c r="P408" s="16">
        <v>0</v>
      </c>
      <c r="Q408">
        <v>0</v>
      </c>
      <c r="R408">
        <v>0</v>
      </c>
      <c r="S408">
        <v>0</v>
      </c>
      <c r="T408">
        <v>0</v>
      </c>
      <c r="U408">
        <v>1</v>
      </c>
      <c r="V408">
        <v>0</v>
      </c>
      <c r="W408">
        <v>0</v>
      </c>
      <c r="X408">
        <v>0</v>
      </c>
      <c r="Y408">
        <v>0</v>
      </c>
      <c r="Z408">
        <v>0</v>
      </c>
      <c r="AA408">
        <v>1</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1</v>
      </c>
      <c r="BS408">
        <v>1</v>
      </c>
      <c r="BT408">
        <v>0</v>
      </c>
      <c r="BU408">
        <v>0</v>
      </c>
      <c r="BV408">
        <v>0</v>
      </c>
      <c r="BW408">
        <v>0</v>
      </c>
      <c r="BX408">
        <v>0</v>
      </c>
      <c r="BY408">
        <v>1</v>
      </c>
      <c r="BZ408">
        <v>0</v>
      </c>
      <c r="CA408">
        <v>0</v>
      </c>
      <c r="CB408">
        <v>0</v>
      </c>
      <c r="CC408">
        <v>0</v>
      </c>
      <c r="CD408">
        <v>0</v>
      </c>
      <c r="CE408">
        <v>0</v>
      </c>
      <c r="CF408">
        <v>0</v>
      </c>
      <c r="CG408">
        <v>0</v>
      </c>
      <c r="CH408">
        <v>0</v>
      </c>
      <c r="CI408">
        <v>0</v>
      </c>
      <c r="CJ408">
        <v>0</v>
      </c>
      <c r="CK408">
        <v>0</v>
      </c>
      <c r="CL408">
        <v>1</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1</v>
      </c>
      <c r="DT408">
        <v>0</v>
      </c>
      <c r="DU408">
        <v>0</v>
      </c>
      <c r="DV408">
        <v>0</v>
      </c>
      <c r="DW408">
        <v>0</v>
      </c>
      <c r="DX408">
        <v>0</v>
      </c>
      <c r="DY408">
        <v>0</v>
      </c>
      <c r="DZ408">
        <v>0</v>
      </c>
      <c r="EA408">
        <v>0</v>
      </c>
      <c r="EB408">
        <v>0</v>
      </c>
      <c r="EC408">
        <v>0</v>
      </c>
      <c r="ED408">
        <v>0</v>
      </c>
      <c r="EE408">
        <v>0</v>
      </c>
      <c r="EF408">
        <v>0</v>
      </c>
      <c r="EG408">
        <v>0</v>
      </c>
      <c r="EH408">
        <v>0</v>
      </c>
      <c r="EI408">
        <v>1</v>
      </c>
      <c r="EJ408">
        <v>0</v>
      </c>
      <c r="EK408">
        <v>0</v>
      </c>
      <c r="EL408">
        <v>0</v>
      </c>
      <c r="EM408">
        <v>0</v>
      </c>
      <c r="EN408">
        <v>0</v>
      </c>
      <c r="EO408">
        <v>0</v>
      </c>
      <c r="EP408">
        <v>0</v>
      </c>
      <c r="EQ408">
        <v>0</v>
      </c>
      <c r="ER408">
        <v>0</v>
      </c>
      <c r="ES408">
        <v>0</v>
      </c>
      <c r="ET408">
        <v>0</v>
      </c>
      <c r="EU408">
        <v>0</v>
      </c>
      <c r="EV408">
        <v>0</v>
      </c>
      <c r="EW408">
        <v>0</v>
      </c>
      <c r="EX408">
        <v>0</v>
      </c>
      <c r="EY408">
        <v>0</v>
      </c>
      <c r="EZ408">
        <v>0</v>
      </c>
      <c r="FA408">
        <v>0</v>
      </c>
      <c r="FB408">
        <v>0</v>
      </c>
      <c r="FC408">
        <v>0</v>
      </c>
      <c r="FD408">
        <v>1</v>
      </c>
      <c r="FE408">
        <v>0</v>
      </c>
      <c r="FF408">
        <v>0</v>
      </c>
      <c r="FG408" s="18" t="s">
        <v>1860</v>
      </c>
      <c r="FH408" s="18" t="s">
        <v>489</v>
      </c>
      <c r="FI408" s="18" t="s">
        <v>182</v>
      </c>
      <c r="FJ408" s="18" t="s">
        <v>221</v>
      </c>
      <c r="FK408" s="16">
        <v>95000</v>
      </c>
      <c r="FL408" s="16" t="s">
        <v>182</v>
      </c>
      <c r="FM408" s="28" t="s">
        <v>1861</v>
      </c>
      <c r="FN408" s="18" t="s">
        <v>333</v>
      </c>
      <c r="FO408" s="18" t="s">
        <v>182</v>
      </c>
      <c r="FP408" s="18" t="s">
        <v>192</v>
      </c>
      <c r="FQ408" s="18" t="s">
        <v>1706</v>
      </c>
      <c r="FR408" s="18" t="s">
        <v>1331</v>
      </c>
      <c r="FS408" s="18" t="s">
        <v>182</v>
      </c>
      <c r="FT408" s="18" t="s">
        <v>1707</v>
      </c>
      <c r="FU408" s="18" t="s">
        <v>182</v>
      </c>
      <c r="FV408" s="16">
        <v>1</v>
      </c>
      <c r="FW408" s="16" t="s">
        <v>182</v>
      </c>
      <c r="FX408" s="16">
        <v>1</v>
      </c>
      <c r="FY408" s="16">
        <v>0</v>
      </c>
      <c r="FZ408" s="16" t="s">
        <v>182</v>
      </c>
      <c r="GA408" s="16">
        <v>2025</v>
      </c>
    </row>
    <row r="409" spans="1:183" ht="14.4" customHeight="1">
      <c r="A409" s="3">
        <v>409</v>
      </c>
      <c r="B409" s="3" t="s">
        <v>1832</v>
      </c>
      <c r="C409" s="15">
        <v>45971</v>
      </c>
      <c r="D409" s="15">
        <v>45966</v>
      </c>
      <c r="E409" s="18" t="s">
        <v>965</v>
      </c>
      <c r="F409" s="18" t="s">
        <v>966</v>
      </c>
      <c r="G409" s="16">
        <v>1</v>
      </c>
      <c r="H409" s="16">
        <v>0</v>
      </c>
      <c r="I409" s="16">
        <v>0</v>
      </c>
      <c r="J409" s="16">
        <v>0</v>
      </c>
      <c r="K409" s="16">
        <v>0</v>
      </c>
      <c r="L409" s="16">
        <v>0</v>
      </c>
      <c r="M409" s="16">
        <v>0</v>
      </c>
      <c r="N409" s="16">
        <v>0</v>
      </c>
      <c r="O409" s="16">
        <v>0</v>
      </c>
      <c r="P409" s="16">
        <v>0</v>
      </c>
      <c r="Q409">
        <v>0</v>
      </c>
      <c r="R409">
        <v>0</v>
      </c>
      <c r="S409">
        <v>1</v>
      </c>
      <c r="T409">
        <v>1</v>
      </c>
      <c r="U409">
        <v>1</v>
      </c>
      <c r="V409">
        <v>0</v>
      </c>
      <c r="W409">
        <v>0</v>
      </c>
      <c r="X409">
        <v>0</v>
      </c>
      <c r="Y409">
        <v>0</v>
      </c>
      <c r="Z409">
        <v>0</v>
      </c>
      <c r="AA409">
        <v>0</v>
      </c>
      <c r="AB409">
        <v>0</v>
      </c>
      <c r="AC409">
        <v>0</v>
      </c>
      <c r="AD409">
        <v>0</v>
      </c>
      <c r="AE409">
        <v>0</v>
      </c>
      <c r="AF409">
        <v>0</v>
      </c>
      <c r="AG409">
        <v>0</v>
      </c>
      <c r="AH409">
        <v>0</v>
      </c>
      <c r="AI409">
        <v>0</v>
      </c>
      <c r="AJ409">
        <v>0</v>
      </c>
      <c r="AK409">
        <v>0</v>
      </c>
      <c r="AL409">
        <v>0</v>
      </c>
      <c r="AM409">
        <v>0</v>
      </c>
      <c r="AN409">
        <v>1</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1</v>
      </c>
      <c r="BS409">
        <v>1</v>
      </c>
      <c r="BT409">
        <v>0</v>
      </c>
      <c r="BU409">
        <v>0</v>
      </c>
      <c r="BV409">
        <v>0</v>
      </c>
      <c r="BW409">
        <v>0</v>
      </c>
      <c r="BX409">
        <v>0</v>
      </c>
      <c r="BY409">
        <v>1</v>
      </c>
      <c r="BZ409">
        <v>0</v>
      </c>
      <c r="CA409">
        <v>0</v>
      </c>
      <c r="CB409">
        <v>0</v>
      </c>
      <c r="CC409">
        <v>0</v>
      </c>
      <c r="CD409">
        <v>0</v>
      </c>
      <c r="CE409">
        <v>0</v>
      </c>
      <c r="CF409">
        <v>0</v>
      </c>
      <c r="CG409">
        <v>0</v>
      </c>
      <c r="CH409">
        <v>0</v>
      </c>
      <c r="CI409">
        <v>0</v>
      </c>
      <c r="CJ409">
        <v>0</v>
      </c>
      <c r="CK409">
        <v>0</v>
      </c>
      <c r="CL409">
        <v>1</v>
      </c>
      <c r="CM409">
        <v>0</v>
      </c>
      <c r="CN409">
        <v>0</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v>0</v>
      </c>
      <c r="DW409">
        <v>0</v>
      </c>
      <c r="DX409">
        <v>0</v>
      </c>
      <c r="DY409">
        <v>0</v>
      </c>
      <c r="DZ409">
        <v>0</v>
      </c>
      <c r="EA409">
        <v>0</v>
      </c>
      <c r="EB409">
        <v>0</v>
      </c>
      <c r="EC409">
        <v>0</v>
      </c>
      <c r="ED409">
        <v>0</v>
      </c>
      <c r="EE409">
        <v>0</v>
      </c>
      <c r="EF409">
        <v>0</v>
      </c>
      <c r="EG409">
        <v>0</v>
      </c>
      <c r="EH409">
        <v>0</v>
      </c>
      <c r="EI409">
        <v>1</v>
      </c>
      <c r="EJ409">
        <v>0</v>
      </c>
      <c r="EK409">
        <v>0</v>
      </c>
      <c r="EL409">
        <v>0</v>
      </c>
      <c r="EM409">
        <v>0</v>
      </c>
      <c r="EN409">
        <v>0</v>
      </c>
      <c r="EO409">
        <v>0</v>
      </c>
      <c r="EP409">
        <v>0</v>
      </c>
      <c r="EQ409">
        <v>0</v>
      </c>
      <c r="ER409">
        <v>0</v>
      </c>
      <c r="ES409">
        <v>0</v>
      </c>
      <c r="ET409">
        <v>0</v>
      </c>
      <c r="EU409">
        <v>0</v>
      </c>
      <c r="EV409">
        <v>0</v>
      </c>
      <c r="EW409">
        <v>0</v>
      </c>
      <c r="EX409">
        <v>0</v>
      </c>
      <c r="EY409">
        <v>0</v>
      </c>
      <c r="EZ409">
        <v>0</v>
      </c>
      <c r="FA409">
        <v>0</v>
      </c>
      <c r="FB409">
        <v>0</v>
      </c>
      <c r="FC409">
        <v>0</v>
      </c>
      <c r="FD409">
        <v>1</v>
      </c>
      <c r="FE409">
        <v>0</v>
      </c>
      <c r="FF409">
        <v>0</v>
      </c>
      <c r="FG409" s="18" t="s">
        <v>1862</v>
      </c>
      <c r="FH409" s="18" t="s">
        <v>1863</v>
      </c>
      <c r="FI409" s="18" t="s">
        <v>182</v>
      </c>
      <c r="FJ409" s="18" t="s">
        <v>221</v>
      </c>
      <c r="FK409" s="16">
        <v>90000</v>
      </c>
      <c r="FL409" s="16" t="s">
        <v>182</v>
      </c>
      <c r="FM409" s="28" t="s">
        <v>1864</v>
      </c>
      <c r="FN409" s="18" t="s">
        <v>505</v>
      </c>
      <c r="FO409" s="18" t="s">
        <v>182</v>
      </c>
      <c r="FP409" s="18" t="s">
        <v>259</v>
      </c>
      <c r="FQ409" s="18" t="s">
        <v>1706</v>
      </c>
      <c r="FR409" s="18" t="s">
        <v>1331</v>
      </c>
      <c r="FS409" s="18" t="s">
        <v>182</v>
      </c>
      <c r="FT409" s="18" t="s">
        <v>1707</v>
      </c>
      <c r="FU409" s="18" t="s">
        <v>182</v>
      </c>
      <c r="FV409" s="16">
        <v>1</v>
      </c>
      <c r="FW409" s="16" t="s">
        <v>182</v>
      </c>
      <c r="FX409" s="16">
        <v>1</v>
      </c>
      <c r="FY409" s="16">
        <v>1</v>
      </c>
      <c r="FZ409" s="16" t="s">
        <v>182</v>
      </c>
      <c r="GA409" s="16">
        <v>2025</v>
      </c>
    </row>
    <row r="410" spans="1:183" ht="14.4" customHeight="1">
      <c r="A410" s="3">
        <v>410</v>
      </c>
      <c r="B410" s="3" t="s">
        <v>1832</v>
      </c>
      <c r="C410" s="15">
        <v>45968</v>
      </c>
      <c r="D410" s="15">
        <v>45967</v>
      </c>
      <c r="E410" s="18" t="s">
        <v>1241</v>
      </c>
      <c r="F410" s="18" t="s">
        <v>1865</v>
      </c>
      <c r="G410" s="16">
        <v>1</v>
      </c>
      <c r="H410" s="16">
        <v>0</v>
      </c>
      <c r="I410" s="16">
        <v>0</v>
      </c>
      <c r="J410" s="16">
        <v>1</v>
      </c>
      <c r="K410" s="16">
        <v>0</v>
      </c>
      <c r="L410" s="16">
        <v>0</v>
      </c>
      <c r="M410" s="16">
        <v>0</v>
      </c>
      <c r="N410" s="16">
        <v>0</v>
      </c>
      <c r="O410" s="16">
        <v>1</v>
      </c>
      <c r="P410" s="16">
        <v>0</v>
      </c>
      <c r="Q410">
        <v>0</v>
      </c>
      <c r="R410">
        <v>0</v>
      </c>
      <c r="S410">
        <v>0</v>
      </c>
      <c r="T410">
        <v>1</v>
      </c>
      <c r="U410">
        <v>1</v>
      </c>
      <c r="V410">
        <v>0</v>
      </c>
      <c r="W410">
        <v>0</v>
      </c>
      <c r="X410">
        <v>0</v>
      </c>
      <c r="Y410">
        <v>0</v>
      </c>
      <c r="Z410">
        <v>0</v>
      </c>
      <c r="AA410">
        <v>0</v>
      </c>
      <c r="AB410">
        <v>0</v>
      </c>
      <c r="AC410">
        <v>0</v>
      </c>
      <c r="AD410">
        <v>0</v>
      </c>
      <c r="AE410">
        <v>0</v>
      </c>
      <c r="AF410">
        <v>0</v>
      </c>
      <c r="AG410">
        <v>1</v>
      </c>
      <c r="AH410">
        <v>0</v>
      </c>
      <c r="AI410">
        <v>0</v>
      </c>
      <c r="AJ410">
        <v>0</v>
      </c>
      <c r="AK410">
        <v>0</v>
      </c>
      <c r="AL410">
        <v>0</v>
      </c>
      <c r="AM410">
        <v>0</v>
      </c>
      <c r="AN410">
        <v>0</v>
      </c>
      <c r="AO410">
        <v>0</v>
      </c>
      <c r="AP410">
        <v>1</v>
      </c>
      <c r="AQ410">
        <v>0</v>
      </c>
      <c r="AR410">
        <v>0</v>
      </c>
      <c r="AS410">
        <v>1</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1</v>
      </c>
      <c r="BS410">
        <v>1</v>
      </c>
      <c r="BT410">
        <v>0</v>
      </c>
      <c r="BU410">
        <v>0</v>
      </c>
      <c r="BV410">
        <v>0</v>
      </c>
      <c r="BW410">
        <v>0</v>
      </c>
      <c r="BX410">
        <v>0</v>
      </c>
      <c r="BY410">
        <v>1</v>
      </c>
      <c r="BZ410">
        <v>0</v>
      </c>
      <c r="CA410">
        <v>0</v>
      </c>
      <c r="CB410">
        <v>0</v>
      </c>
      <c r="CC410">
        <v>0</v>
      </c>
      <c r="CD410">
        <v>0</v>
      </c>
      <c r="CE410">
        <v>0</v>
      </c>
      <c r="CF410">
        <v>0</v>
      </c>
      <c r="CG410">
        <v>0</v>
      </c>
      <c r="CH410">
        <v>0</v>
      </c>
      <c r="CI410">
        <v>0</v>
      </c>
      <c r="CJ410">
        <v>0</v>
      </c>
      <c r="CK410">
        <v>0</v>
      </c>
      <c r="CL410">
        <v>1</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0</v>
      </c>
      <c r="EC410">
        <v>0</v>
      </c>
      <c r="ED410">
        <v>0</v>
      </c>
      <c r="EE410">
        <v>0</v>
      </c>
      <c r="EF410">
        <v>0</v>
      </c>
      <c r="EG410">
        <v>0</v>
      </c>
      <c r="EH410">
        <v>0</v>
      </c>
      <c r="EI410">
        <v>1</v>
      </c>
      <c r="EJ410">
        <v>0</v>
      </c>
      <c r="EK410">
        <v>0</v>
      </c>
      <c r="EL410">
        <v>0</v>
      </c>
      <c r="EM410">
        <v>0</v>
      </c>
      <c r="EN410">
        <v>0</v>
      </c>
      <c r="EO410">
        <v>0</v>
      </c>
      <c r="EP410">
        <v>0</v>
      </c>
      <c r="EQ410">
        <v>0</v>
      </c>
      <c r="ER410">
        <v>0</v>
      </c>
      <c r="ES410">
        <v>0</v>
      </c>
      <c r="ET410">
        <v>0</v>
      </c>
      <c r="EU410">
        <v>0</v>
      </c>
      <c r="EV410">
        <v>0</v>
      </c>
      <c r="EW410">
        <v>0</v>
      </c>
      <c r="EX410">
        <v>0</v>
      </c>
      <c r="EY410">
        <v>0</v>
      </c>
      <c r="EZ410">
        <v>0</v>
      </c>
      <c r="FA410">
        <v>0</v>
      </c>
      <c r="FB410">
        <v>0</v>
      </c>
      <c r="FC410">
        <v>0</v>
      </c>
      <c r="FD410">
        <v>1</v>
      </c>
      <c r="FE410">
        <v>0</v>
      </c>
      <c r="FF410">
        <v>0</v>
      </c>
      <c r="FG410" s="18" t="s">
        <v>396</v>
      </c>
      <c r="FH410" s="18" t="s">
        <v>1866</v>
      </c>
      <c r="FI410" s="18" t="s">
        <v>182</v>
      </c>
      <c r="FJ410" s="18" t="s">
        <v>182</v>
      </c>
      <c r="FK410" s="16" t="s">
        <v>182</v>
      </c>
      <c r="FL410" s="16" t="s">
        <v>182</v>
      </c>
      <c r="FM410" s="28" t="s">
        <v>1867</v>
      </c>
      <c r="FN410" s="18" t="s">
        <v>377</v>
      </c>
      <c r="FO410" s="18" t="s">
        <v>182</v>
      </c>
      <c r="FP410" s="18" t="s">
        <v>332</v>
      </c>
      <c r="FQ410" s="18" t="s">
        <v>1868</v>
      </c>
      <c r="FR410" s="18" t="s">
        <v>209</v>
      </c>
      <c r="FS410" s="18" t="s">
        <v>261</v>
      </c>
      <c r="FT410" s="18" t="s">
        <v>1707</v>
      </c>
      <c r="FU410" s="18" t="s">
        <v>182</v>
      </c>
      <c r="FV410" s="16">
        <v>1</v>
      </c>
      <c r="FW410" s="16" t="s">
        <v>182</v>
      </c>
      <c r="FX410" s="16">
        <v>0</v>
      </c>
      <c r="FY410" s="16">
        <v>0</v>
      </c>
      <c r="FZ410" s="16" t="s">
        <v>182</v>
      </c>
      <c r="GA410" s="16">
        <v>2025</v>
      </c>
    </row>
    <row r="411" spans="1:183" ht="14.4" customHeight="1">
      <c r="A411" s="3">
        <v>411</v>
      </c>
      <c r="B411" s="3" t="s">
        <v>1869</v>
      </c>
      <c r="C411" s="15">
        <v>45968</v>
      </c>
      <c r="D411" s="15">
        <v>45937</v>
      </c>
      <c r="E411" s="18" t="s">
        <v>285</v>
      </c>
      <c r="F411" s="18" t="s">
        <v>1809</v>
      </c>
      <c r="G411" s="16">
        <v>0</v>
      </c>
      <c r="H411" s="16">
        <v>0</v>
      </c>
      <c r="I411" s="16">
        <v>0</v>
      </c>
      <c r="J411" s="16">
        <v>1</v>
      </c>
      <c r="K411" s="16">
        <v>0</v>
      </c>
      <c r="L411" s="16">
        <v>0</v>
      </c>
      <c r="M411" s="16">
        <v>0</v>
      </c>
      <c r="N411" s="16">
        <v>0</v>
      </c>
      <c r="O411" s="16">
        <v>0</v>
      </c>
      <c r="P411" s="16">
        <v>0</v>
      </c>
      <c r="Q411">
        <v>0</v>
      </c>
      <c r="R411">
        <v>0</v>
      </c>
      <c r="S411">
        <v>0</v>
      </c>
      <c r="T411">
        <v>0</v>
      </c>
      <c r="U411">
        <v>0</v>
      </c>
      <c r="V411">
        <v>0</v>
      </c>
      <c r="W411">
        <v>0</v>
      </c>
      <c r="X411">
        <v>1</v>
      </c>
      <c r="Y411">
        <v>1</v>
      </c>
      <c r="Z411">
        <v>0</v>
      </c>
      <c r="AA411">
        <v>1</v>
      </c>
      <c r="AB411">
        <v>0</v>
      </c>
      <c r="AC411">
        <v>1</v>
      </c>
      <c r="AD411">
        <v>0</v>
      </c>
      <c r="AE411">
        <v>0</v>
      </c>
      <c r="AF411">
        <v>0</v>
      </c>
      <c r="AG411">
        <v>1</v>
      </c>
      <c r="AH411">
        <v>0</v>
      </c>
      <c r="AI411">
        <v>0</v>
      </c>
      <c r="AJ411">
        <v>0</v>
      </c>
      <c r="AK411">
        <v>0</v>
      </c>
      <c r="AL411">
        <v>0</v>
      </c>
      <c r="AM411">
        <v>0</v>
      </c>
      <c r="AN411">
        <v>0</v>
      </c>
      <c r="AO411">
        <v>0</v>
      </c>
      <c r="AP411">
        <v>0</v>
      </c>
      <c r="AQ411">
        <v>0</v>
      </c>
      <c r="AR411">
        <v>0</v>
      </c>
      <c r="AS411">
        <v>0</v>
      </c>
      <c r="AT411">
        <v>0</v>
      </c>
      <c r="AU411">
        <v>1</v>
      </c>
      <c r="AV411">
        <v>0</v>
      </c>
      <c r="AW411">
        <v>0</v>
      </c>
      <c r="AX411">
        <v>0</v>
      </c>
      <c r="AY411">
        <v>1</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1</v>
      </c>
      <c r="BS411">
        <v>1</v>
      </c>
      <c r="BT411">
        <v>0</v>
      </c>
      <c r="BU411">
        <v>0</v>
      </c>
      <c r="BV411">
        <v>0</v>
      </c>
      <c r="BW411">
        <v>0</v>
      </c>
      <c r="BX411">
        <v>1</v>
      </c>
      <c r="BY411">
        <v>1</v>
      </c>
      <c r="BZ411">
        <v>0</v>
      </c>
      <c r="CA411">
        <v>1</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0</v>
      </c>
      <c r="CY411">
        <v>0</v>
      </c>
      <c r="CZ411">
        <v>0</v>
      </c>
      <c r="DA411">
        <v>1</v>
      </c>
      <c r="DB411">
        <v>0</v>
      </c>
      <c r="DC411">
        <v>0</v>
      </c>
      <c r="DD411">
        <v>0</v>
      </c>
      <c r="DE411">
        <v>0</v>
      </c>
      <c r="DF411">
        <v>0</v>
      </c>
      <c r="DG411">
        <v>0</v>
      </c>
      <c r="DH411">
        <v>0</v>
      </c>
      <c r="DI411">
        <v>0</v>
      </c>
      <c r="DJ411">
        <v>0</v>
      </c>
      <c r="DK411">
        <v>0</v>
      </c>
      <c r="DL411">
        <v>0</v>
      </c>
      <c r="DM411">
        <v>0</v>
      </c>
      <c r="DN411">
        <v>0</v>
      </c>
      <c r="DO411">
        <v>0</v>
      </c>
      <c r="DP411">
        <v>0</v>
      </c>
      <c r="DQ411">
        <v>0</v>
      </c>
      <c r="DR411">
        <v>0</v>
      </c>
      <c r="DS411">
        <v>0</v>
      </c>
      <c r="DT411">
        <v>0</v>
      </c>
      <c r="DU411">
        <v>0</v>
      </c>
      <c r="DV411">
        <v>0</v>
      </c>
      <c r="DW411">
        <v>0</v>
      </c>
      <c r="DX411">
        <v>0</v>
      </c>
      <c r="DY411">
        <v>0</v>
      </c>
      <c r="DZ411">
        <v>0</v>
      </c>
      <c r="EA411">
        <v>0</v>
      </c>
      <c r="EB411">
        <v>0</v>
      </c>
      <c r="EC411">
        <v>0</v>
      </c>
      <c r="ED411">
        <v>0</v>
      </c>
      <c r="EE411">
        <v>0</v>
      </c>
      <c r="EF411">
        <v>0</v>
      </c>
      <c r="EG411">
        <v>0</v>
      </c>
      <c r="EH411">
        <v>0</v>
      </c>
      <c r="EI411">
        <v>0</v>
      </c>
      <c r="EJ411">
        <v>0</v>
      </c>
      <c r="EK411">
        <v>0</v>
      </c>
      <c r="EL411">
        <v>0</v>
      </c>
      <c r="EM411">
        <v>0</v>
      </c>
      <c r="EN411">
        <v>0</v>
      </c>
      <c r="EO411">
        <v>0</v>
      </c>
      <c r="EP411">
        <v>0</v>
      </c>
      <c r="EQ411">
        <v>0</v>
      </c>
      <c r="ER411">
        <v>0</v>
      </c>
      <c r="ES411">
        <v>0</v>
      </c>
      <c r="ET411">
        <v>0</v>
      </c>
      <c r="EU411">
        <v>0</v>
      </c>
      <c r="EV411">
        <v>0</v>
      </c>
      <c r="EW411">
        <v>0</v>
      </c>
      <c r="EX411">
        <v>0</v>
      </c>
      <c r="EY411">
        <v>0</v>
      </c>
      <c r="EZ411">
        <v>0</v>
      </c>
      <c r="FA411">
        <v>0</v>
      </c>
      <c r="FB411">
        <v>0</v>
      </c>
      <c r="FC411">
        <v>0</v>
      </c>
      <c r="FD411">
        <v>0</v>
      </c>
      <c r="FE411">
        <v>0</v>
      </c>
      <c r="FF411">
        <v>0</v>
      </c>
      <c r="FG411" s="18" t="s">
        <v>396</v>
      </c>
      <c r="FH411" s="18" t="s">
        <v>241</v>
      </c>
      <c r="FI411" s="18" t="s">
        <v>182</v>
      </c>
      <c r="FJ411" s="18" t="s">
        <v>182</v>
      </c>
      <c r="FK411" s="16" t="s">
        <v>182</v>
      </c>
      <c r="FL411" s="16" t="s">
        <v>182</v>
      </c>
      <c r="FM411" s="28" t="s">
        <v>1810</v>
      </c>
      <c r="FN411" s="18" t="s">
        <v>1855</v>
      </c>
      <c r="FO411" s="18" t="s">
        <v>182</v>
      </c>
      <c r="FP411" s="18" t="s">
        <v>259</v>
      </c>
      <c r="FQ411" s="18" t="s">
        <v>1706</v>
      </c>
      <c r="FR411" s="18" t="s">
        <v>202</v>
      </c>
      <c r="FS411" s="18" t="s">
        <v>182</v>
      </c>
      <c r="FT411" s="18" t="s">
        <v>1707</v>
      </c>
      <c r="FU411" s="18" t="s">
        <v>182</v>
      </c>
      <c r="FV411" s="16">
        <v>1</v>
      </c>
      <c r="FW411" s="16" t="s">
        <v>182</v>
      </c>
      <c r="FX411" s="16">
        <v>0</v>
      </c>
      <c r="FY411" s="16">
        <v>0</v>
      </c>
      <c r="FZ411" s="16" t="s">
        <v>182</v>
      </c>
      <c r="GA411" s="16">
        <v>2025</v>
      </c>
    </row>
    <row r="412" spans="1:183" ht="14.4" customHeight="1">
      <c r="A412" s="3">
        <v>412</v>
      </c>
      <c r="B412" s="3" t="s">
        <v>1869</v>
      </c>
      <c r="C412" s="15">
        <v>45968</v>
      </c>
      <c r="D412" s="15">
        <v>45945</v>
      </c>
      <c r="E412" s="18" t="s">
        <v>1870</v>
      </c>
      <c r="F412" s="18" t="s">
        <v>1871</v>
      </c>
      <c r="G412" s="16">
        <v>1</v>
      </c>
      <c r="H412" s="16">
        <v>0</v>
      </c>
      <c r="I412" s="16">
        <v>0</v>
      </c>
      <c r="J412" s="16">
        <v>0</v>
      </c>
      <c r="K412" s="16">
        <v>0</v>
      </c>
      <c r="L412" s="16">
        <v>0</v>
      </c>
      <c r="M412" s="16">
        <v>0</v>
      </c>
      <c r="N412" s="16">
        <v>0</v>
      </c>
      <c r="O412" s="16">
        <v>0</v>
      </c>
      <c r="P412" s="16">
        <v>0</v>
      </c>
      <c r="Q412">
        <v>0</v>
      </c>
      <c r="R412">
        <v>0</v>
      </c>
      <c r="S412">
        <v>1</v>
      </c>
      <c r="T412">
        <v>0</v>
      </c>
      <c r="U412">
        <v>0</v>
      </c>
      <c r="V412">
        <v>0</v>
      </c>
      <c r="W412">
        <v>0</v>
      </c>
      <c r="X412">
        <v>0</v>
      </c>
      <c r="Y412">
        <v>0</v>
      </c>
      <c r="Z412">
        <v>0</v>
      </c>
      <c r="AA412">
        <v>1</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1</v>
      </c>
      <c r="BT412">
        <v>0</v>
      </c>
      <c r="BU412">
        <v>0</v>
      </c>
      <c r="BV412">
        <v>0</v>
      </c>
      <c r="BW412">
        <v>0</v>
      </c>
      <c r="BX412">
        <v>0</v>
      </c>
      <c r="BY412">
        <v>1</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0</v>
      </c>
      <c r="DL412">
        <v>0</v>
      </c>
      <c r="DM412">
        <v>0</v>
      </c>
      <c r="DN412">
        <v>0</v>
      </c>
      <c r="DO412">
        <v>0</v>
      </c>
      <c r="DP412">
        <v>0</v>
      </c>
      <c r="DQ412">
        <v>0</v>
      </c>
      <c r="DR412">
        <v>0</v>
      </c>
      <c r="DS412">
        <v>0</v>
      </c>
      <c r="DT412">
        <v>0</v>
      </c>
      <c r="DU412">
        <v>0</v>
      </c>
      <c r="DV412">
        <v>0</v>
      </c>
      <c r="DW412">
        <v>0</v>
      </c>
      <c r="DX412">
        <v>0</v>
      </c>
      <c r="DY412">
        <v>0</v>
      </c>
      <c r="DZ412">
        <v>0</v>
      </c>
      <c r="EA412">
        <v>0</v>
      </c>
      <c r="EB412">
        <v>0</v>
      </c>
      <c r="EC412">
        <v>0</v>
      </c>
      <c r="ED412">
        <v>0</v>
      </c>
      <c r="EE412">
        <v>0</v>
      </c>
      <c r="EF412">
        <v>0</v>
      </c>
      <c r="EG412">
        <v>0</v>
      </c>
      <c r="EH412">
        <v>0</v>
      </c>
      <c r="EI412">
        <v>0</v>
      </c>
      <c r="EJ412">
        <v>0</v>
      </c>
      <c r="EK412">
        <v>0</v>
      </c>
      <c r="EL412">
        <v>0</v>
      </c>
      <c r="EM412">
        <v>0</v>
      </c>
      <c r="EN412">
        <v>0</v>
      </c>
      <c r="EO412">
        <v>0</v>
      </c>
      <c r="EP412">
        <v>0</v>
      </c>
      <c r="EQ412">
        <v>0</v>
      </c>
      <c r="ER412">
        <v>0</v>
      </c>
      <c r="ES412">
        <v>0</v>
      </c>
      <c r="ET412">
        <v>0</v>
      </c>
      <c r="EU412">
        <v>0</v>
      </c>
      <c r="EV412">
        <v>0</v>
      </c>
      <c r="EW412">
        <v>0</v>
      </c>
      <c r="EX412">
        <v>0</v>
      </c>
      <c r="EY412">
        <v>0</v>
      </c>
      <c r="EZ412">
        <v>0</v>
      </c>
      <c r="FA412">
        <v>0</v>
      </c>
      <c r="FB412">
        <v>0</v>
      </c>
      <c r="FC412">
        <v>0</v>
      </c>
      <c r="FD412">
        <v>0</v>
      </c>
      <c r="FE412">
        <v>0</v>
      </c>
      <c r="FF412">
        <v>0</v>
      </c>
      <c r="FG412" s="18" t="s">
        <v>1872</v>
      </c>
      <c r="FH412" s="18" t="s">
        <v>1873</v>
      </c>
      <c r="FI412" s="18" t="s">
        <v>182</v>
      </c>
      <c r="FJ412" s="18" t="s">
        <v>182</v>
      </c>
      <c r="FK412" s="16" t="s">
        <v>182</v>
      </c>
      <c r="FL412" s="16" t="s">
        <v>182</v>
      </c>
      <c r="FM412" s="28" t="s">
        <v>1874</v>
      </c>
      <c r="FN412" s="18" t="s">
        <v>1855</v>
      </c>
      <c r="FO412" s="18" t="s">
        <v>182</v>
      </c>
      <c r="FP412" s="18" t="s">
        <v>840</v>
      </c>
      <c r="FQ412" s="18" t="s">
        <v>1706</v>
      </c>
      <c r="FR412" s="18" t="s">
        <v>1331</v>
      </c>
      <c r="FS412" s="18" t="s">
        <v>182</v>
      </c>
      <c r="FT412" s="18" t="s">
        <v>1707</v>
      </c>
      <c r="FU412" s="18" t="s">
        <v>182</v>
      </c>
      <c r="FV412" s="16">
        <v>0</v>
      </c>
      <c r="FW412" s="16" t="s">
        <v>182</v>
      </c>
      <c r="FX412" s="16">
        <v>0</v>
      </c>
      <c r="FY412" s="16">
        <v>1</v>
      </c>
      <c r="FZ412" s="16" t="s">
        <v>182</v>
      </c>
      <c r="GA412" s="16">
        <v>2025</v>
      </c>
    </row>
    <row r="413" spans="1:183" ht="14.4" customHeight="1">
      <c r="A413" s="3">
        <v>413</v>
      </c>
      <c r="B413" s="3" t="s">
        <v>1869</v>
      </c>
      <c r="C413" s="15">
        <v>45968</v>
      </c>
      <c r="D413" s="15">
        <v>45962</v>
      </c>
      <c r="E413" s="18" t="s">
        <v>1777</v>
      </c>
      <c r="F413" s="18" t="s">
        <v>1875</v>
      </c>
      <c r="G413" s="16">
        <v>0</v>
      </c>
      <c r="H413" s="16">
        <v>0</v>
      </c>
      <c r="I413" s="16">
        <v>0</v>
      </c>
      <c r="J413" s="16">
        <v>0</v>
      </c>
      <c r="K413" s="16">
        <v>0</v>
      </c>
      <c r="L413" s="16">
        <v>0</v>
      </c>
      <c r="M413" s="16">
        <v>0</v>
      </c>
      <c r="N413" s="16">
        <v>1</v>
      </c>
      <c r="O413" s="16">
        <v>1</v>
      </c>
      <c r="P413" s="16">
        <v>1</v>
      </c>
      <c r="Q413">
        <v>1</v>
      </c>
      <c r="R413">
        <v>0</v>
      </c>
      <c r="S413">
        <v>1</v>
      </c>
      <c r="T413">
        <v>0</v>
      </c>
      <c r="U413">
        <v>1</v>
      </c>
      <c r="V413">
        <v>0</v>
      </c>
      <c r="W413">
        <v>0</v>
      </c>
      <c r="X413">
        <v>0</v>
      </c>
      <c r="Y413">
        <v>0</v>
      </c>
      <c r="Z413">
        <v>0</v>
      </c>
      <c r="AA413">
        <v>0</v>
      </c>
      <c r="AB413">
        <v>0</v>
      </c>
      <c r="AC413">
        <v>0</v>
      </c>
      <c r="AD413">
        <v>0</v>
      </c>
      <c r="AE413">
        <v>0</v>
      </c>
      <c r="AF413">
        <v>0</v>
      </c>
      <c r="AG413">
        <v>1</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1</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1</v>
      </c>
      <c r="DT413">
        <v>0</v>
      </c>
      <c r="DU413">
        <v>0</v>
      </c>
      <c r="DV413">
        <v>0</v>
      </c>
      <c r="DW413">
        <v>0</v>
      </c>
      <c r="DX413">
        <v>0</v>
      </c>
      <c r="DY413">
        <v>0</v>
      </c>
      <c r="DZ413">
        <v>0</v>
      </c>
      <c r="EA413">
        <v>0</v>
      </c>
      <c r="EB413">
        <v>0</v>
      </c>
      <c r="EC413">
        <v>0</v>
      </c>
      <c r="ED413">
        <v>0</v>
      </c>
      <c r="EE413">
        <v>0</v>
      </c>
      <c r="EF413">
        <v>0</v>
      </c>
      <c r="EG413">
        <v>0</v>
      </c>
      <c r="EH413">
        <v>0</v>
      </c>
      <c r="EI413">
        <v>1</v>
      </c>
      <c r="EJ413">
        <v>0</v>
      </c>
      <c r="EK413">
        <v>0</v>
      </c>
      <c r="EL413">
        <v>0</v>
      </c>
      <c r="EM413">
        <v>0</v>
      </c>
      <c r="EN413">
        <v>0</v>
      </c>
      <c r="EO413">
        <v>0</v>
      </c>
      <c r="EP413">
        <v>0</v>
      </c>
      <c r="EQ413">
        <v>0</v>
      </c>
      <c r="ER413">
        <v>0</v>
      </c>
      <c r="ES413">
        <v>0</v>
      </c>
      <c r="ET413">
        <v>0</v>
      </c>
      <c r="EU413">
        <v>0</v>
      </c>
      <c r="EV413">
        <v>0</v>
      </c>
      <c r="EW413">
        <v>0</v>
      </c>
      <c r="EX413">
        <v>0</v>
      </c>
      <c r="EY413">
        <v>0</v>
      </c>
      <c r="EZ413">
        <v>0</v>
      </c>
      <c r="FA413">
        <v>0</v>
      </c>
      <c r="FB413">
        <v>0</v>
      </c>
      <c r="FC413">
        <v>0</v>
      </c>
      <c r="FD413">
        <v>0</v>
      </c>
      <c r="FE413">
        <v>0</v>
      </c>
      <c r="FF413">
        <v>0</v>
      </c>
      <c r="FG413" s="18" t="s">
        <v>396</v>
      </c>
      <c r="FH413" s="18" t="s">
        <v>653</v>
      </c>
      <c r="FI413" s="18" t="s">
        <v>182</v>
      </c>
      <c r="FJ413" s="18" t="s">
        <v>221</v>
      </c>
      <c r="FK413" s="16">
        <v>65000</v>
      </c>
      <c r="FL413" s="16" t="s">
        <v>182</v>
      </c>
      <c r="FM413" s="28" t="s">
        <v>1876</v>
      </c>
      <c r="FN413" s="18" t="s">
        <v>1855</v>
      </c>
      <c r="FO413" s="18" t="s">
        <v>182</v>
      </c>
      <c r="FP413" s="18" t="s">
        <v>201</v>
      </c>
      <c r="FQ413" s="18" t="s">
        <v>1706</v>
      </c>
      <c r="FR413" s="18" t="s">
        <v>1331</v>
      </c>
      <c r="FS413" s="18" t="s">
        <v>182</v>
      </c>
      <c r="FT413" s="18" t="s">
        <v>1707</v>
      </c>
      <c r="FU413" s="18" t="s">
        <v>182</v>
      </c>
      <c r="FV413" s="16">
        <v>1</v>
      </c>
      <c r="FW413" s="16" t="s">
        <v>182</v>
      </c>
      <c r="FX413" s="16">
        <v>0</v>
      </c>
      <c r="FY413" s="16">
        <v>0</v>
      </c>
      <c r="FZ413" s="16" t="s">
        <v>182</v>
      </c>
      <c r="GA413" s="16">
        <v>2025</v>
      </c>
    </row>
    <row r="414" spans="1:183" ht="14.4" customHeight="1">
      <c r="A414" s="3">
        <v>414</v>
      </c>
      <c r="B414" s="3" t="s">
        <v>1869</v>
      </c>
      <c r="C414" s="15">
        <v>45968</v>
      </c>
      <c r="D414" s="15">
        <v>45966</v>
      </c>
      <c r="E414" s="18" t="s">
        <v>1877</v>
      </c>
      <c r="F414" s="18" t="s">
        <v>1878</v>
      </c>
      <c r="G414" s="16">
        <v>1</v>
      </c>
      <c r="H414" s="16">
        <v>0</v>
      </c>
      <c r="I414" s="16">
        <v>0</v>
      </c>
      <c r="J414" s="16">
        <v>1</v>
      </c>
      <c r="K414" s="16">
        <v>0</v>
      </c>
      <c r="L414" s="16">
        <v>0</v>
      </c>
      <c r="M414" s="16">
        <v>0</v>
      </c>
      <c r="N414" s="16">
        <v>0</v>
      </c>
      <c r="O414" s="16">
        <v>0</v>
      </c>
      <c r="P414" s="16">
        <v>0</v>
      </c>
      <c r="Q414">
        <v>0</v>
      </c>
      <c r="R414">
        <v>0</v>
      </c>
      <c r="S414">
        <v>0</v>
      </c>
      <c r="T414">
        <v>1</v>
      </c>
      <c r="U414">
        <v>1</v>
      </c>
      <c r="V414">
        <v>0</v>
      </c>
      <c r="W414">
        <v>0</v>
      </c>
      <c r="X414">
        <v>0</v>
      </c>
      <c r="Y414">
        <v>0</v>
      </c>
      <c r="Z414">
        <v>0</v>
      </c>
      <c r="AA414">
        <v>0</v>
      </c>
      <c r="AB414">
        <v>0</v>
      </c>
      <c r="AC414">
        <v>0</v>
      </c>
      <c r="AD414">
        <v>0</v>
      </c>
      <c r="AE414">
        <v>0</v>
      </c>
      <c r="AF414">
        <v>0</v>
      </c>
      <c r="AG414">
        <v>1</v>
      </c>
      <c r="AH414">
        <v>0</v>
      </c>
      <c r="AI414">
        <v>0</v>
      </c>
      <c r="AJ414">
        <v>0</v>
      </c>
      <c r="AK414">
        <v>0</v>
      </c>
      <c r="AL414">
        <v>0</v>
      </c>
      <c r="AM414">
        <v>0</v>
      </c>
      <c r="AN414">
        <v>0</v>
      </c>
      <c r="AO414">
        <v>0</v>
      </c>
      <c r="AP414">
        <v>1</v>
      </c>
      <c r="AQ414">
        <v>0</v>
      </c>
      <c r="AR414">
        <v>0</v>
      </c>
      <c r="AS414">
        <v>1</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1</v>
      </c>
      <c r="BS414">
        <v>1</v>
      </c>
      <c r="BT414">
        <v>0</v>
      </c>
      <c r="BU414">
        <v>0</v>
      </c>
      <c r="BV414">
        <v>0</v>
      </c>
      <c r="BW414">
        <v>0</v>
      </c>
      <c r="BX414">
        <v>0</v>
      </c>
      <c r="BY414">
        <v>1</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0</v>
      </c>
      <c r="DQ414">
        <v>0</v>
      </c>
      <c r="DR414">
        <v>0</v>
      </c>
      <c r="DS414">
        <v>0</v>
      </c>
      <c r="DT414">
        <v>0</v>
      </c>
      <c r="DU414">
        <v>0</v>
      </c>
      <c r="DV414">
        <v>0</v>
      </c>
      <c r="DW414">
        <v>0</v>
      </c>
      <c r="DX414">
        <v>0</v>
      </c>
      <c r="DY414">
        <v>0</v>
      </c>
      <c r="DZ414">
        <v>0</v>
      </c>
      <c r="EA414">
        <v>0</v>
      </c>
      <c r="EB414">
        <v>0</v>
      </c>
      <c r="EC414">
        <v>0</v>
      </c>
      <c r="ED414">
        <v>0</v>
      </c>
      <c r="EE414">
        <v>0</v>
      </c>
      <c r="EF414">
        <v>0</v>
      </c>
      <c r="EG414">
        <v>0</v>
      </c>
      <c r="EH414">
        <v>0</v>
      </c>
      <c r="EI414">
        <v>1</v>
      </c>
      <c r="EJ414">
        <v>0</v>
      </c>
      <c r="EK414">
        <v>0</v>
      </c>
      <c r="EL414">
        <v>0</v>
      </c>
      <c r="EM414">
        <v>0</v>
      </c>
      <c r="EN414">
        <v>0</v>
      </c>
      <c r="EO414">
        <v>0</v>
      </c>
      <c r="EP414">
        <v>0</v>
      </c>
      <c r="EQ414">
        <v>0</v>
      </c>
      <c r="ER414">
        <v>0</v>
      </c>
      <c r="ES414">
        <v>0</v>
      </c>
      <c r="ET414">
        <v>0</v>
      </c>
      <c r="EU414">
        <v>0</v>
      </c>
      <c r="EV414">
        <v>0</v>
      </c>
      <c r="EW414">
        <v>0</v>
      </c>
      <c r="EX414">
        <v>0</v>
      </c>
      <c r="EY414">
        <v>0</v>
      </c>
      <c r="EZ414">
        <v>0</v>
      </c>
      <c r="FA414">
        <v>0</v>
      </c>
      <c r="FB414">
        <v>0</v>
      </c>
      <c r="FC414">
        <v>0</v>
      </c>
      <c r="FD414">
        <v>0</v>
      </c>
      <c r="FE414">
        <v>0</v>
      </c>
      <c r="FF414">
        <v>0</v>
      </c>
      <c r="FG414" s="18" t="s">
        <v>1872</v>
      </c>
      <c r="FH414" s="18" t="s">
        <v>1879</v>
      </c>
      <c r="FI414" s="18" t="s">
        <v>182</v>
      </c>
      <c r="FJ414" s="18" t="s">
        <v>182</v>
      </c>
      <c r="FK414" s="16" t="s">
        <v>182</v>
      </c>
      <c r="FL414" s="16" t="s">
        <v>182</v>
      </c>
      <c r="FM414" s="28" t="s">
        <v>1880</v>
      </c>
      <c r="FN414" s="18" t="s">
        <v>1855</v>
      </c>
      <c r="FO414" s="18" t="s">
        <v>182</v>
      </c>
      <c r="FP414" s="18" t="s">
        <v>192</v>
      </c>
      <c r="FQ414" s="18" t="s">
        <v>1720</v>
      </c>
      <c r="FR414" s="18" t="s">
        <v>1881</v>
      </c>
      <c r="FS414" s="18" t="s">
        <v>182</v>
      </c>
      <c r="FT414" s="18" t="s">
        <v>1707</v>
      </c>
      <c r="FU414" s="18" t="s">
        <v>182</v>
      </c>
      <c r="FV414" s="16">
        <v>1</v>
      </c>
      <c r="FW414" s="16" t="s">
        <v>182</v>
      </c>
      <c r="FX414" s="16">
        <v>0</v>
      </c>
      <c r="FY414" s="16">
        <v>0</v>
      </c>
      <c r="FZ414" s="16" t="s">
        <v>182</v>
      </c>
      <c r="GA414" s="16">
        <v>2025</v>
      </c>
    </row>
    <row r="415" spans="1:183" ht="14.4" customHeight="1">
      <c r="A415" s="3">
        <v>415</v>
      </c>
      <c r="B415" s="3" t="s">
        <v>1869</v>
      </c>
      <c r="C415" s="15">
        <v>45968</v>
      </c>
      <c r="D415" s="15">
        <v>45968</v>
      </c>
      <c r="E415" s="18" t="s">
        <v>1883</v>
      </c>
      <c r="F415" s="18" t="s">
        <v>1884</v>
      </c>
      <c r="G415" s="16">
        <v>1</v>
      </c>
      <c r="H415" s="16">
        <v>1</v>
      </c>
      <c r="I415" s="16">
        <v>0</v>
      </c>
      <c r="J415" s="16">
        <v>1</v>
      </c>
      <c r="K415" s="16">
        <v>0</v>
      </c>
      <c r="L415" s="16">
        <v>0</v>
      </c>
      <c r="M415" s="16">
        <v>0</v>
      </c>
      <c r="N415" s="16">
        <v>0</v>
      </c>
      <c r="O415" s="16">
        <v>0</v>
      </c>
      <c r="P415" s="16">
        <v>0</v>
      </c>
      <c r="Q415">
        <v>0</v>
      </c>
      <c r="R415">
        <v>0</v>
      </c>
      <c r="S415">
        <v>0</v>
      </c>
      <c r="T415">
        <v>0</v>
      </c>
      <c r="U415">
        <v>1</v>
      </c>
      <c r="V415">
        <v>0</v>
      </c>
      <c r="W415">
        <v>0</v>
      </c>
      <c r="X415">
        <v>0</v>
      </c>
      <c r="Y415">
        <v>0</v>
      </c>
      <c r="Z415">
        <v>0</v>
      </c>
      <c r="AA415">
        <v>0</v>
      </c>
      <c r="AB415">
        <v>0</v>
      </c>
      <c r="AC415">
        <v>0</v>
      </c>
      <c r="AD415">
        <v>0</v>
      </c>
      <c r="AE415">
        <v>0</v>
      </c>
      <c r="AF415">
        <v>0</v>
      </c>
      <c r="AG415">
        <v>1</v>
      </c>
      <c r="AH415">
        <v>0</v>
      </c>
      <c r="AI415">
        <v>0</v>
      </c>
      <c r="AJ415">
        <v>0</v>
      </c>
      <c r="AK415">
        <v>0</v>
      </c>
      <c r="AL415">
        <v>0</v>
      </c>
      <c r="AM415">
        <v>0</v>
      </c>
      <c r="AN415">
        <v>0</v>
      </c>
      <c r="AO415">
        <v>0</v>
      </c>
      <c r="AP415">
        <v>1</v>
      </c>
      <c r="AQ415">
        <v>0</v>
      </c>
      <c r="AR415">
        <v>0</v>
      </c>
      <c r="AS415">
        <v>1</v>
      </c>
      <c r="AT415">
        <v>1</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1</v>
      </c>
      <c r="BS415">
        <v>1</v>
      </c>
      <c r="BT415">
        <v>0</v>
      </c>
      <c r="BU415">
        <v>0</v>
      </c>
      <c r="BV415">
        <v>0</v>
      </c>
      <c r="BW415">
        <v>0</v>
      </c>
      <c r="BX415">
        <v>0</v>
      </c>
      <c r="BY415">
        <v>1</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c r="DK415">
        <v>0</v>
      </c>
      <c r="DL415">
        <v>0</v>
      </c>
      <c r="DM415">
        <v>0</v>
      </c>
      <c r="DN415">
        <v>0</v>
      </c>
      <c r="DO415">
        <v>0</v>
      </c>
      <c r="DP415">
        <v>0</v>
      </c>
      <c r="DQ415">
        <v>0</v>
      </c>
      <c r="DR415">
        <v>0</v>
      </c>
      <c r="DS415">
        <v>0</v>
      </c>
      <c r="DT415">
        <v>0</v>
      </c>
      <c r="DU415">
        <v>0</v>
      </c>
      <c r="DV415">
        <v>0</v>
      </c>
      <c r="DW415">
        <v>0</v>
      </c>
      <c r="DX415">
        <v>0</v>
      </c>
      <c r="DY415">
        <v>0</v>
      </c>
      <c r="DZ415">
        <v>0</v>
      </c>
      <c r="EA415">
        <v>0</v>
      </c>
      <c r="EB415">
        <v>0</v>
      </c>
      <c r="EC415">
        <v>0</v>
      </c>
      <c r="ED415">
        <v>0</v>
      </c>
      <c r="EE415">
        <v>0</v>
      </c>
      <c r="EF415">
        <v>0</v>
      </c>
      <c r="EG415">
        <v>0</v>
      </c>
      <c r="EH415">
        <v>0</v>
      </c>
      <c r="EI415">
        <v>0</v>
      </c>
      <c r="EJ415">
        <v>0</v>
      </c>
      <c r="EK415">
        <v>0</v>
      </c>
      <c r="EL415">
        <v>0</v>
      </c>
      <c r="EM415">
        <v>0</v>
      </c>
      <c r="EN415">
        <v>0</v>
      </c>
      <c r="EO415">
        <v>0</v>
      </c>
      <c r="EP415">
        <v>0</v>
      </c>
      <c r="EQ415">
        <v>0</v>
      </c>
      <c r="ER415">
        <v>0</v>
      </c>
      <c r="ES415">
        <v>0</v>
      </c>
      <c r="ET415">
        <v>0</v>
      </c>
      <c r="EU415">
        <v>0</v>
      </c>
      <c r="EV415">
        <v>0</v>
      </c>
      <c r="EW415">
        <v>0</v>
      </c>
      <c r="EX415">
        <v>0</v>
      </c>
      <c r="EY415">
        <v>0</v>
      </c>
      <c r="EZ415">
        <v>0</v>
      </c>
      <c r="FA415">
        <v>0</v>
      </c>
      <c r="FB415">
        <v>0</v>
      </c>
      <c r="FC415">
        <v>0</v>
      </c>
      <c r="FD415">
        <v>0</v>
      </c>
      <c r="FE415">
        <v>0</v>
      </c>
      <c r="FF415">
        <v>0</v>
      </c>
      <c r="FG415" s="18" t="s">
        <v>396</v>
      </c>
      <c r="FH415" s="18" t="s">
        <v>1885</v>
      </c>
      <c r="FI415" s="18" t="s">
        <v>182</v>
      </c>
      <c r="FJ415" s="18" t="s">
        <v>182</v>
      </c>
      <c r="FK415" s="16" t="s">
        <v>182</v>
      </c>
      <c r="FL415" s="16" t="s">
        <v>182</v>
      </c>
      <c r="FM415" s="28" t="s">
        <v>1886</v>
      </c>
      <c r="FN415" s="18" t="s">
        <v>1855</v>
      </c>
      <c r="FO415" s="18" t="s">
        <v>182</v>
      </c>
      <c r="FP415" s="18" t="s">
        <v>259</v>
      </c>
      <c r="FQ415" s="18" t="s">
        <v>1706</v>
      </c>
      <c r="FR415" s="18" t="s">
        <v>1887</v>
      </c>
      <c r="FS415" s="18" t="s">
        <v>182</v>
      </c>
      <c r="FT415" s="18" t="s">
        <v>1707</v>
      </c>
      <c r="FU415" s="18" t="s">
        <v>182</v>
      </c>
      <c r="FV415" s="16">
        <v>1</v>
      </c>
      <c r="FW415" s="16" t="s">
        <v>182</v>
      </c>
      <c r="FX415" s="16">
        <v>0</v>
      </c>
      <c r="FY415" s="16">
        <v>0</v>
      </c>
      <c r="FZ415" s="16" t="s">
        <v>182</v>
      </c>
      <c r="GA415" s="16">
        <v>2025</v>
      </c>
    </row>
    <row r="416" spans="1:183" ht="14.4" customHeight="1">
      <c r="A416" s="3">
        <v>416</v>
      </c>
      <c r="B416" s="3" t="s">
        <v>1869</v>
      </c>
      <c r="C416" s="15">
        <v>45968</v>
      </c>
      <c r="D416" s="15">
        <v>45967</v>
      </c>
      <c r="E416" s="18" t="s">
        <v>1181</v>
      </c>
      <c r="F416" s="18" t="s">
        <v>1182</v>
      </c>
      <c r="G416" s="16">
        <v>0</v>
      </c>
      <c r="H416" s="16">
        <v>0</v>
      </c>
      <c r="I416" s="16">
        <v>0</v>
      </c>
      <c r="J416" s="16">
        <v>0</v>
      </c>
      <c r="K416" s="16">
        <v>0</v>
      </c>
      <c r="L416" s="16">
        <v>0</v>
      </c>
      <c r="M416" s="16">
        <v>0</v>
      </c>
      <c r="N416" s="16">
        <v>1</v>
      </c>
      <c r="O416" s="16">
        <v>1</v>
      </c>
      <c r="P416" s="16">
        <v>1</v>
      </c>
      <c r="Q416">
        <v>1</v>
      </c>
      <c r="R416">
        <v>0</v>
      </c>
      <c r="S416">
        <v>1</v>
      </c>
      <c r="T416">
        <v>0</v>
      </c>
      <c r="U416">
        <v>1</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1</v>
      </c>
      <c r="BT416">
        <v>0</v>
      </c>
      <c r="BU416">
        <v>0</v>
      </c>
      <c r="BV416">
        <v>0</v>
      </c>
      <c r="BW416">
        <v>0</v>
      </c>
      <c r="BX416">
        <v>0</v>
      </c>
      <c r="BY416">
        <v>1</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c r="DV416">
        <v>0</v>
      </c>
      <c r="DW416">
        <v>0</v>
      </c>
      <c r="DX416">
        <v>0</v>
      </c>
      <c r="DY416">
        <v>0</v>
      </c>
      <c r="DZ416">
        <v>0</v>
      </c>
      <c r="EA416">
        <v>0</v>
      </c>
      <c r="EB416">
        <v>0</v>
      </c>
      <c r="EC416">
        <v>0</v>
      </c>
      <c r="ED416">
        <v>0</v>
      </c>
      <c r="EE416">
        <v>0</v>
      </c>
      <c r="EF416">
        <v>0</v>
      </c>
      <c r="EG416">
        <v>0</v>
      </c>
      <c r="EH416">
        <v>0</v>
      </c>
      <c r="EI416">
        <v>0</v>
      </c>
      <c r="EJ416">
        <v>0</v>
      </c>
      <c r="EK416">
        <v>0</v>
      </c>
      <c r="EL416">
        <v>0</v>
      </c>
      <c r="EM416">
        <v>0</v>
      </c>
      <c r="EN416">
        <v>0</v>
      </c>
      <c r="EO416">
        <v>0</v>
      </c>
      <c r="EP416">
        <v>0</v>
      </c>
      <c r="EQ416">
        <v>0</v>
      </c>
      <c r="ER416">
        <v>0</v>
      </c>
      <c r="ES416">
        <v>0</v>
      </c>
      <c r="ET416">
        <v>0</v>
      </c>
      <c r="EU416">
        <v>0</v>
      </c>
      <c r="EV416">
        <v>0</v>
      </c>
      <c r="EW416">
        <v>0</v>
      </c>
      <c r="EX416">
        <v>0</v>
      </c>
      <c r="EY416">
        <v>0</v>
      </c>
      <c r="EZ416">
        <v>0</v>
      </c>
      <c r="FA416">
        <v>0</v>
      </c>
      <c r="FB416">
        <v>0</v>
      </c>
      <c r="FC416">
        <v>0</v>
      </c>
      <c r="FD416">
        <v>0</v>
      </c>
      <c r="FE416">
        <v>0</v>
      </c>
      <c r="FF416">
        <v>0</v>
      </c>
      <c r="FG416" s="18" t="s">
        <v>396</v>
      </c>
      <c r="FH416" s="18" t="s">
        <v>241</v>
      </c>
      <c r="FI416" s="18" t="s">
        <v>182</v>
      </c>
      <c r="FJ416" s="18" t="s">
        <v>182</v>
      </c>
      <c r="FK416" s="16" t="s">
        <v>182</v>
      </c>
      <c r="FL416" s="16" t="s">
        <v>182</v>
      </c>
      <c r="FM416" s="28" t="s">
        <v>1888</v>
      </c>
      <c r="FN416" s="18" t="s">
        <v>1855</v>
      </c>
      <c r="FO416" s="18" t="s">
        <v>182</v>
      </c>
      <c r="FP416" s="18" t="s">
        <v>192</v>
      </c>
      <c r="FQ416" s="18" t="s">
        <v>1706</v>
      </c>
      <c r="FR416" s="18" t="s">
        <v>202</v>
      </c>
      <c r="FS416" s="18" t="s">
        <v>182</v>
      </c>
      <c r="FT416" s="18" t="s">
        <v>1707</v>
      </c>
      <c r="FU416" s="18" t="s">
        <v>182</v>
      </c>
      <c r="FV416" s="16">
        <v>0</v>
      </c>
      <c r="FW416" s="16" t="s">
        <v>182</v>
      </c>
      <c r="FX416" s="16">
        <v>0</v>
      </c>
      <c r="FY416" s="16">
        <v>0</v>
      </c>
      <c r="FZ416" s="16" t="s">
        <v>182</v>
      </c>
      <c r="GA416" s="16">
        <v>2025</v>
      </c>
    </row>
    <row r="417" spans="1:183" ht="14.4" customHeight="1">
      <c r="A417" s="3">
        <v>417</v>
      </c>
      <c r="B417" s="3" t="s">
        <v>1869</v>
      </c>
      <c r="C417" s="15">
        <v>45968</v>
      </c>
      <c r="D417" s="15" t="s">
        <v>182</v>
      </c>
      <c r="E417" s="18" t="s">
        <v>1236</v>
      </c>
      <c r="F417" s="18" t="s">
        <v>1889</v>
      </c>
      <c r="G417" s="16">
        <v>0</v>
      </c>
      <c r="H417" s="16">
        <v>0</v>
      </c>
      <c r="I417" s="16">
        <v>0</v>
      </c>
      <c r="J417" s="16">
        <v>1</v>
      </c>
      <c r="K417" s="16">
        <v>0</v>
      </c>
      <c r="L417" s="16">
        <v>0</v>
      </c>
      <c r="M417" s="16">
        <v>0</v>
      </c>
      <c r="N417" s="16">
        <v>0</v>
      </c>
      <c r="O417" s="16">
        <v>0</v>
      </c>
      <c r="P417" s="16">
        <v>0</v>
      </c>
      <c r="Q417">
        <v>0</v>
      </c>
      <c r="R417">
        <v>0</v>
      </c>
      <c r="S417">
        <v>0</v>
      </c>
      <c r="T417">
        <v>0</v>
      </c>
      <c r="U417">
        <v>1</v>
      </c>
      <c r="V417">
        <v>0</v>
      </c>
      <c r="W417">
        <v>0</v>
      </c>
      <c r="X417">
        <v>0</v>
      </c>
      <c r="Y417">
        <v>0</v>
      </c>
      <c r="Z417">
        <v>0</v>
      </c>
      <c r="AA417">
        <v>0</v>
      </c>
      <c r="AB417">
        <v>0</v>
      </c>
      <c r="AC417">
        <v>0</v>
      </c>
      <c r="AD417">
        <v>0</v>
      </c>
      <c r="AE417">
        <v>0</v>
      </c>
      <c r="AF417">
        <v>0</v>
      </c>
      <c r="AG417">
        <v>1</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1</v>
      </c>
      <c r="BS417">
        <v>1</v>
      </c>
      <c r="BT417">
        <v>0</v>
      </c>
      <c r="BU417">
        <v>0</v>
      </c>
      <c r="BV417">
        <v>0</v>
      </c>
      <c r="BW417">
        <v>0</v>
      </c>
      <c r="BX417">
        <v>0</v>
      </c>
      <c r="BY417">
        <v>1</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c r="CZ417">
        <v>0</v>
      </c>
      <c r="DA417">
        <v>1</v>
      </c>
      <c r="DB417">
        <v>0</v>
      </c>
      <c r="DC417">
        <v>0</v>
      </c>
      <c r="DD417">
        <v>0</v>
      </c>
      <c r="DE417">
        <v>0</v>
      </c>
      <c r="DF417">
        <v>0</v>
      </c>
      <c r="DG417">
        <v>0</v>
      </c>
      <c r="DH417">
        <v>0</v>
      </c>
      <c r="DI417">
        <v>0</v>
      </c>
      <c r="DJ417">
        <v>0</v>
      </c>
      <c r="DK417">
        <v>0</v>
      </c>
      <c r="DL417">
        <v>0</v>
      </c>
      <c r="DM417">
        <v>0</v>
      </c>
      <c r="DN417">
        <v>0</v>
      </c>
      <c r="DO417">
        <v>0</v>
      </c>
      <c r="DP417">
        <v>0</v>
      </c>
      <c r="DQ417">
        <v>0</v>
      </c>
      <c r="DR417">
        <v>0</v>
      </c>
      <c r="DS417">
        <v>1</v>
      </c>
      <c r="DT417">
        <v>0</v>
      </c>
      <c r="DU417">
        <v>0</v>
      </c>
      <c r="DV417">
        <v>0</v>
      </c>
      <c r="DW417">
        <v>0</v>
      </c>
      <c r="DX417">
        <v>0</v>
      </c>
      <c r="DY417">
        <v>0</v>
      </c>
      <c r="DZ417">
        <v>0</v>
      </c>
      <c r="EA417">
        <v>0</v>
      </c>
      <c r="EB417">
        <v>0</v>
      </c>
      <c r="EC417">
        <v>0</v>
      </c>
      <c r="ED417">
        <v>0</v>
      </c>
      <c r="EE417">
        <v>0</v>
      </c>
      <c r="EF417">
        <v>0</v>
      </c>
      <c r="EG417">
        <v>0</v>
      </c>
      <c r="EH417">
        <v>0</v>
      </c>
      <c r="EI417">
        <v>0</v>
      </c>
      <c r="EJ417">
        <v>0</v>
      </c>
      <c r="EK417">
        <v>0</v>
      </c>
      <c r="EL417">
        <v>0</v>
      </c>
      <c r="EM417">
        <v>0</v>
      </c>
      <c r="EN417">
        <v>0</v>
      </c>
      <c r="EO417">
        <v>0</v>
      </c>
      <c r="EP417">
        <v>0</v>
      </c>
      <c r="EQ417">
        <v>0</v>
      </c>
      <c r="ER417">
        <v>0</v>
      </c>
      <c r="ES417">
        <v>0</v>
      </c>
      <c r="ET417">
        <v>0</v>
      </c>
      <c r="EU417">
        <v>0</v>
      </c>
      <c r="EV417">
        <v>0</v>
      </c>
      <c r="EW417">
        <v>0</v>
      </c>
      <c r="EX417">
        <v>0</v>
      </c>
      <c r="EY417">
        <v>0</v>
      </c>
      <c r="EZ417">
        <v>0</v>
      </c>
      <c r="FA417">
        <v>0</v>
      </c>
      <c r="FB417">
        <v>0</v>
      </c>
      <c r="FC417">
        <v>0</v>
      </c>
      <c r="FD417">
        <v>0</v>
      </c>
      <c r="FE417">
        <v>0</v>
      </c>
      <c r="FF417">
        <v>0</v>
      </c>
      <c r="FG417" s="18" t="s">
        <v>396</v>
      </c>
      <c r="FH417" s="18" t="s">
        <v>653</v>
      </c>
      <c r="FI417" s="18" t="s">
        <v>182</v>
      </c>
      <c r="FJ417" s="18" t="s">
        <v>221</v>
      </c>
      <c r="FK417" s="65">
        <v>130000</v>
      </c>
      <c r="FL417" s="16" t="s">
        <v>182</v>
      </c>
      <c r="FM417" s="28" t="s">
        <v>1890</v>
      </c>
      <c r="FN417" s="18" t="s">
        <v>1855</v>
      </c>
      <c r="FO417" s="18" t="s">
        <v>182</v>
      </c>
      <c r="FP417" s="18" t="s">
        <v>201</v>
      </c>
      <c r="FQ417" s="18" t="s">
        <v>1720</v>
      </c>
      <c r="FR417" s="18" t="s">
        <v>1331</v>
      </c>
      <c r="FS417" s="18" t="s">
        <v>182</v>
      </c>
      <c r="FT417" s="18" t="s">
        <v>1707</v>
      </c>
      <c r="FU417" s="18" t="s">
        <v>182</v>
      </c>
      <c r="FV417" s="16">
        <v>1</v>
      </c>
      <c r="FW417" s="16" t="s">
        <v>182</v>
      </c>
      <c r="FX417" s="16">
        <v>0</v>
      </c>
      <c r="FY417" s="16">
        <v>0</v>
      </c>
      <c r="FZ417" s="16" t="s">
        <v>182</v>
      </c>
      <c r="GA417" s="16">
        <v>2025</v>
      </c>
    </row>
    <row r="418" spans="1:183" ht="14.4" customHeight="1">
      <c r="A418" s="3">
        <v>418</v>
      </c>
      <c r="B418" s="3" t="s">
        <v>1869</v>
      </c>
      <c r="C418" s="15">
        <v>45968</v>
      </c>
      <c r="D418" s="15">
        <v>45954</v>
      </c>
      <c r="E418" s="18" t="s">
        <v>227</v>
      </c>
      <c r="F418" s="18" t="s">
        <v>1891</v>
      </c>
      <c r="G418" s="16">
        <v>0</v>
      </c>
      <c r="H418" s="16">
        <v>0</v>
      </c>
      <c r="I418" s="16">
        <v>0</v>
      </c>
      <c r="J418" s="16">
        <v>1</v>
      </c>
      <c r="K418" s="16">
        <v>0</v>
      </c>
      <c r="L418" s="16">
        <v>0</v>
      </c>
      <c r="M418" s="16">
        <v>0</v>
      </c>
      <c r="N418" s="16">
        <v>0</v>
      </c>
      <c r="O418" s="16">
        <v>0</v>
      </c>
      <c r="P418" s="16">
        <v>0</v>
      </c>
      <c r="Q418">
        <v>0</v>
      </c>
      <c r="R418">
        <v>0</v>
      </c>
      <c r="S418">
        <v>0</v>
      </c>
      <c r="T418">
        <v>0</v>
      </c>
      <c r="U418">
        <v>0</v>
      </c>
      <c r="V418">
        <v>0</v>
      </c>
      <c r="W418">
        <v>0</v>
      </c>
      <c r="X418">
        <v>1</v>
      </c>
      <c r="Y418">
        <v>1</v>
      </c>
      <c r="Z418">
        <v>1</v>
      </c>
      <c r="AA418">
        <v>0</v>
      </c>
      <c r="AB418">
        <v>0</v>
      </c>
      <c r="AC418">
        <v>1</v>
      </c>
      <c r="AD418">
        <v>0</v>
      </c>
      <c r="AE418">
        <v>0</v>
      </c>
      <c r="AF418">
        <v>0</v>
      </c>
      <c r="AG418">
        <v>1</v>
      </c>
      <c r="AH418">
        <v>0</v>
      </c>
      <c r="AI418">
        <v>0</v>
      </c>
      <c r="AJ418">
        <v>0</v>
      </c>
      <c r="AK418">
        <v>0</v>
      </c>
      <c r="AL418">
        <v>0</v>
      </c>
      <c r="AM418">
        <v>0</v>
      </c>
      <c r="AN418">
        <v>0</v>
      </c>
      <c r="AO418">
        <v>0</v>
      </c>
      <c r="AP418">
        <v>0</v>
      </c>
      <c r="AQ418">
        <v>0</v>
      </c>
      <c r="AR418">
        <v>0</v>
      </c>
      <c r="AS418">
        <v>0</v>
      </c>
      <c r="AT418">
        <v>0</v>
      </c>
      <c r="AU418">
        <v>0</v>
      </c>
      <c r="AV418">
        <v>0</v>
      </c>
      <c r="AW418">
        <v>0</v>
      </c>
      <c r="AX418">
        <v>0</v>
      </c>
      <c r="AY418">
        <v>1</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1</v>
      </c>
      <c r="BT418">
        <v>0</v>
      </c>
      <c r="BU418">
        <v>0</v>
      </c>
      <c r="BV418">
        <v>0</v>
      </c>
      <c r="BW418">
        <v>0</v>
      </c>
      <c r="BX418">
        <v>0</v>
      </c>
      <c r="BY418">
        <v>1</v>
      </c>
      <c r="BZ418">
        <v>0</v>
      </c>
      <c r="CA418">
        <v>1</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0</v>
      </c>
      <c r="DA418">
        <v>1</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0</v>
      </c>
      <c r="DV418">
        <v>0</v>
      </c>
      <c r="DW418">
        <v>0</v>
      </c>
      <c r="DX418">
        <v>0</v>
      </c>
      <c r="DY418">
        <v>0</v>
      </c>
      <c r="DZ418">
        <v>0</v>
      </c>
      <c r="EA418">
        <v>0</v>
      </c>
      <c r="EB418">
        <v>0</v>
      </c>
      <c r="EC418">
        <v>0</v>
      </c>
      <c r="ED418">
        <v>0</v>
      </c>
      <c r="EE418">
        <v>0</v>
      </c>
      <c r="EF418">
        <v>0</v>
      </c>
      <c r="EG418">
        <v>0</v>
      </c>
      <c r="EH418">
        <v>0</v>
      </c>
      <c r="EI418">
        <v>0</v>
      </c>
      <c r="EJ418">
        <v>0</v>
      </c>
      <c r="EK418">
        <v>0</v>
      </c>
      <c r="EL418">
        <v>0</v>
      </c>
      <c r="EM418">
        <v>0</v>
      </c>
      <c r="EN418">
        <v>0</v>
      </c>
      <c r="EO418">
        <v>0</v>
      </c>
      <c r="EP418">
        <v>0</v>
      </c>
      <c r="EQ418">
        <v>0</v>
      </c>
      <c r="ER418">
        <v>0</v>
      </c>
      <c r="ES418">
        <v>0</v>
      </c>
      <c r="ET418">
        <v>0</v>
      </c>
      <c r="EU418">
        <v>0</v>
      </c>
      <c r="EV418">
        <v>0</v>
      </c>
      <c r="EW418">
        <v>0</v>
      </c>
      <c r="EX418">
        <v>0</v>
      </c>
      <c r="EY418">
        <v>0</v>
      </c>
      <c r="EZ418">
        <v>0</v>
      </c>
      <c r="FA418">
        <v>0</v>
      </c>
      <c r="FB418">
        <v>0</v>
      </c>
      <c r="FC418">
        <v>0</v>
      </c>
      <c r="FD418">
        <v>0</v>
      </c>
      <c r="FE418">
        <v>0</v>
      </c>
      <c r="FF418">
        <v>0</v>
      </c>
      <c r="FG418" s="18" t="s">
        <v>396</v>
      </c>
      <c r="FH418" s="18" t="s">
        <v>1892</v>
      </c>
      <c r="FI418" s="18" t="s">
        <v>182</v>
      </c>
      <c r="FJ418" s="18" t="s">
        <v>182</v>
      </c>
      <c r="FK418" s="16" t="s">
        <v>182</v>
      </c>
      <c r="FL418" s="16" t="s">
        <v>182</v>
      </c>
      <c r="FM418" s="28" t="s">
        <v>1893</v>
      </c>
      <c r="FN418" s="18" t="s">
        <v>1855</v>
      </c>
      <c r="FO418" s="18" t="s">
        <v>182</v>
      </c>
      <c r="FP418" s="18" t="s">
        <v>259</v>
      </c>
      <c r="FQ418" s="18" t="s">
        <v>1706</v>
      </c>
      <c r="FR418" s="18" t="s">
        <v>209</v>
      </c>
      <c r="FS418" s="18" t="s">
        <v>182</v>
      </c>
      <c r="FT418" s="18" t="s">
        <v>1707</v>
      </c>
      <c r="FU418" s="18" t="s">
        <v>182</v>
      </c>
      <c r="FV418" s="16">
        <v>0</v>
      </c>
      <c r="FW418" s="16" t="s">
        <v>182</v>
      </c>
      <c r="FX418" s="16">
        <v>0</v>
      </c>
      <c r="FY418" s="16">
        <v>0</v>
      </c>
      <c r="FZ418" s="16" t="s">
        <v>182</v>
      </c>
      <c r="GA418" s="16">
        <v>2025</v>
      </c>
    </row>
    <row r="419" spans="1:183" ht="14.4" customHeight="1">
      <c r="A419" s="3">
        <v>419</v>
      </c>
      <c r="B419" s="3" t="s">
        <v>1869</v>
      </c>
      <c r="C419" s="15">
        <v>45968</v>
      </c>
      <c r="D419" s="15">
        <v>45961</v>
      </c>
      <c r="E419" s="18" t="s">
        <v>1894</v>
      </c>
      <c r="F419" s="18" t="s">
        <v>1895</v>
      </c>
      <c r="G419" s="16">
        <v>1</v>
      </c>
      <c r="H419" s="16">
        <v>0</v>
      </c>
      <c r="I419" s="16">
        <v>0</v>
      </c>
      <c r="J419" s="16">
        <v>1</v>
      </c>
      <c r="K419" s="16">
        <v>0</v>
      </c>
      <c r="L419" s="16">
        <v>0</v>
      </c>
      <c r="M419" s="16">
        <v>0</v>
      </c>
      <c r="N419" s="16">
        <v>0</v>
      </c>
      <c r="O419" s="16">
        <v>0</v>
      </c>
      <c r="P419" s="16">
        <v>0</v>
      </c>
      <c r="Q419">
        <v>0</v>
      </c>
      <c r="R419">
        <v>0</v>
      </c>
      <c r="S419">
        <v>0</v>
      </c>
      <c r="T419">
        <v>0</v>
      </c>
      <c r="U419">
        <v>0</v>
      </c>
      <c r="V419">
        <v>0</v>
      </c>
      <c r="W419">
        <v>0</v>
      </c>
      <c r="X419">
        <v>1</v>
      </c>
      <c r="Y419">
        <v>1</v>
      </c>
      <c r="Z419">
        <v>0</v>
      </c>
      <c r="AA419">
        <v>0</v>
      </c>
      <c r="AB419">
        <v>0</v>
      </c>
      <c r="AC419">
        <v>0</v>
      </c>
      <c r="AD419">
        <v>0</v>
      </c>
      <c r="AE419">
        <v>0</v>
      </c>
      <c r="AF419">
        <v>0</v>
      </c>
      <c r="AG419">
        <v>1</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1</v>
      </c>
      <c r="BS419">
        <v>1</v>
      </c>
      <c r="BT419">
        <v>0</v>
      </c>
      <c r="BU419">
        <v>0</v>
      </c>
      <c r="BV419">
        <v>0</v>
      </c>
      <c r="BW419">
        <v>0</v>
      </c>
      <c r="BX419">
        <v>0</v>
      </c>
      <c r="BY419">
        <v>1</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0</v>
      </c>
      <c r="DQ419">
        <v>0</v>
      </c>
      <c r="DR419">
        <v>0</v>
      </c>
      <c r="DS419">
        <v>1</v>
      </c>
      <c r="DT419">
        <v>0</v>
      </c>
      <c r="DU419">
        <v>0</v>
      </c>
      <c r="DV419">
        <v>0</v>
      </c>
      <c r="DW419">
        <v>0</v>
      </c>
      <c r="DX419">
        <v>0</v>
      </c>
      <c r="DY419">
        <v>0</v>
      </c>
      <c r="DZ419">
        <v>0</v>
      </c>
      <c r="EA419">
        <v>0</v>
      </c>
      <c r="EB419">
        <v>0</v>
      </c>
      <c r="EC419">
        <v>0</v>
      </c>
      <c r="ED419">
        <v>0</v>
      </c>
      <c r="EE419">
        <v>0</v>
      </c>
      <c r="EF419">
        <v>0</v>
      </c>
      <c r="EG419">
        <v>0</v>
      </c>
      <c r="EH419">
        <v>0</v>
      </c>
      <c r="EI419">
        <v>0</v>
      </c>
      <c r="EJ419">
        <v>0</v>
      </c>
      <c r="EK419">
        <v>0</v>
      </c>
      <c r="EL419">
        <v>0</v>
      </c>
      <c r="EM419">
        <v>0</v>
      </c>
      <c r="EN419">
        <v>0</v>
      </c>
      <c r="EO419">
        <v>0</v>
      </c>
      <c r="EP419">
        <v>0</v>
      </c>
      <c r="EQ419">
        <v>0</v>
      </c>
      <c r="ER419">
        <v>0</v>
      </c>
      <c r="ES419">
        <v>0</v>
      </c>
      <c r="ET419">
        <v>0</v>
      </c>
      <c r="EU419">
        <v>0</v>
      </c>
      <c r="EV419">
        <v>0</v>
      </c>
      <c r="EW419">
        <v>0</v>
      </c>
      <c r="EX419">
        <v>0</v>
      </c>
      <c r="EY419">
        <v>0</v>
      </c>
      <c r="EZ419">
        <v>0</v>
      </c>
      <c r="FA419">
        <v>0</v>
      </c>
      <c r="FB419">
        <v>0</v>
      </c>
      <c r="FC419">
        <v>0</v>
      </c>
      <c r="FD419">
        <v>0</v>
      </c>
      <c r="FE419">
        <v>0</v>
      </c>
      <c r="FF419">
        <v>0</v>
      </c>
      <c r="FG419" s="18" t="s">
        <v>396</v>
      </c>
      <c r="FH419" s="18" t="s">
        <v>1694</v>
      </c>
      <c r="FI419" s="18" t="s">
        <v>182</v>
      </c>
      <c r="FJ419" s="18" t="s">
        <v>182</v>
      </c>
      <c r="FK419" s="16" t="s">
        <v>182</v>
      </c>
      <c r="FL419" s="16" t="s">
        <v>182</v>
      </c>
      <c r="FM419" s="28" t="s">
        <v>1896</v>
      </c>
      <c r="FN419" s="18" t="s">
        <v>1855</v>
      </c>
      <c r="FO419" s="18" t="s">
        <v>182</v>
      </c>
      <c r="FP419" s="18" t="s">
        <v>259</v>
      </c>
      <c r="FQ419" s="18" t="s">
        <v>1706</v>
      </c>
      <c r="FR419" s="18" t="s">
        <v>209</v>
      </c>
      <c r="FS419" s="18" t="s">
        <v>182</v>
      </c>
      <c r="FT419" s="18" t="s">
        <v>1707</v>
      </c>
      <c r="FU419" s="18" t="s">
        <v>182</v>
      </c>
      <c r="FV419" s="16">
        <v>1</v>
      </c>
      <c r="FW419" s="16" t="s">
        <v>182</v>
      </c>
      <c r="FX419" s="16">
        <v>0</v>
      </c>
      <c r="FY419" s="16">
        <v>0</v>
      </c>
      <c r="FZ419" s="16" t="s">
        <v>182</v>
      </c>
      <c r="GA419" s="16">
        <v>2025</v>
      </c>
    </row>
    <row r="420" spans="1:183" ht="14.4" customHeight="1">
      <c r="A420" s="3">
        <v>420</v>
      </c>
      <c r="B420" s="3" t="s">
        <v>1897</v>
      </c>
      <c r="C420" s="15">
        <v>45966</v>
      </c>
      <c r="D420" s="15">
        <v>45944</v>
      </c>
      <c r="E420" s="18" t="s">
        <v>1898</v>
      </c>
      <c r="F420" s="18" t="s">
        <v>1899</v>
      </c>
      <c r="G420" s="16">
        <v>1</v>
      </c>
      <c r="H420" s="16">
        <v>1</v>
      </c>
      <c r="I420" s="16">
        <v>0</v>
      </c>
      <c r="J420" s="16">
        <v>1</v>
      </c>
      <c r="K420" s="16">
        <v>0</v>
      </c>
      <c r="L420" s="16">
        <v>0</v>
      </c>
      <c r="M420" s="16">
        <v>0</v>
      </c>
      <c r="N420" s="16">
        <v>0</v>
      </c>
      <c r="O420" s="16">
        <v>0</v>
      </c>
      <c r="P420" s="16">
        <v>0</v>
      </c>
      <c r="Q420">
        <v>0</v>
      </c>
      <c r="R420">
        <v>0</v>
      </c>
      <c r="S420">
        <v>0</v>
      </c>
      <c r="T420">
        <v>0</v>
      </c>
      <c r="U420">
        <v>1</v>
      </c>
      <c r="V420">
        <v>0</v>
      </c>
      <c r="W420">
        <v>1</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1</v>
      </c>
      <c r="BS420">
        <v>1</v>
      </c>
      <c r="BT420">
        <v>0</v>
      </c>
      <c r="BU420">
        <v>0</v>
      </c>
      <c r="BV420">
        <v>0</v>
      </c>
      <c r="BW420">
        <v>0</v>
      </c>
      <c r="BX420">
        <v>0</v>
      </c>
      <c r="BY420">
        <v>1</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0</v>
      </c>
      <c r="DO420">
        <v>0</v>
      </c>
      <c r="DP420">
        <v>0</v>
      </c>
      <c r="DQ420">
        <v>0</v>
      </c>
      <c r="DR420">
        <v>0</v>
      </c>
      <c r="DS420">
        <v>1</v>
      </c>
      <c r="DT420">
        <v>0</v>
      </c>
      <c r="DU420">
        <v>0</v>
      </c>
      <c r="DV420">
        <v>0</v>
      </c>
      <c r="DW420">
        <v>0</v>
      </c>
      <c r="DX420">
        <v>0</v>
      </c>
      <c r="DY420">
        <v>0</v>
      </c>
      <c r="DZ420">
        <v>0</v>
      </c>
      <c r="EA420">
        <v>0</v>
      </c>
      <c r="EB420">
        <v>0</v>
      </c>
      <c r="EC420">
        <v>0</v>
      </c>
      <c r="ED420">
        <v>0</v>
      </c>
      <c r="EE420">
        <v>0</v>
      </c>
      <c r="EF420">
        <v>0</v>
      </c>
      <c r="EG420">
        <v>0</v>
      </c>
      <c r="EH420">
        <v>0</v>
      </c>
      <c r="EI420">
        <v>1</v>
      </c>
      <c r="EJ420">
        <v>0</v>
      </c>
      <c r="EK420">
        <v>0</v>
      </c>
      <c r="EL420">
        <v>0</v>
      </c>
      <c r="EM420">
        <v>0</v>
      </c>
      <c r="EN420">
        <v>0</v>
      </c>
      <c r="EO420">
        <v>0</v>
      </c>
      <c r="EP420">
        <v>0</v>
      </c>
      <c r="EQ420">
        <v>0</v>
      </c>
      <c r="ER420">
        <v>0</v>
      </c>
      <c r="ES420">
        <v>0</v>
      </c>
      <c r="ET420">
        <v>0</v>
      </c>
      <c r="EU420">
        <v>0</v>
      </c>
      <c r="EV420">
        <v>0</v>
      </c>
      <c r="EW420">
        <v>0</v>
      </c>
      <c r="EX420">
        <v>1</v>
      </c>
      <c r="EY420">
        <v>0</v>
      </c>
      <c r="EZ420">
        <v>0</v>
      </c>
      <c r="FA420">
        <v>0</v>
      </c>
      <c r="FB420">
        <v>0</v>
      </c>
      <c r="FC420">
        <v>0</v>
      </c>
      <c r="FD420">
        <v>1</v>
      </c>
      <c r="FE420">
        <v>0</v>
      </c>
      <c r="FF420">
        <v>0</v>
      </c>
      <c r="FG420" s="18" t="s">
        <v>1900</v>
      </c>
      <c r="FH420" s="18" t="s">
        <v>1901</v>
      </c>
      <c r="FI420" s="18" t="s">
        <v>182</v>
      </c>
      <c r="FJ420" s="18" t="s">
        <v>182</v>
      </c>
      <c r="FK420" s="16" t="s">
        <v>182</v>
      </c>
      <c r="FL420" s="16" t="s">
        <v>182</v>
      </c>
      <c r="FM420" s="50" t="s">
        <v>1902</v>
      </c>
      <c r="FN420" s="18" t="s">
        <v>333</v>
      </c>
      <c r="FO420" s="18" t="s">
        <v>182</v>
      </c>
      <c r="FP420" s="18" t="s">
        <v>259</v>
      </c>
      <c r="FQ420" s="18" t="s">
        <v>1706</v>
      </c>
      <c r="FR420" s="18" t="s">
        <v>1331</v>
      </c>
      <c r="FS420" s="18" t="s">
        <v>182</v>
      </c>
      <c r="FT420" s="18" t="s">
        <v>1707</v>
      </c>
      <c r="FU420" s="18" t="s">
        <v>182</v>
      </c>
      <c r="FV420" s="16">
        <v>0</v>
      </c>
      <c r="FW420" s="16" t="s">
        <v>182</v>
      </c>
      <c r="FX420" s="16">
        <v>0</v>
      </c>
      <c r="FY420" s="16">
        <v>1</v>
      </c>
      <c r="FZ420" s="16" t="s">
        <v>182</v>
      </c>
      <c r="GA420" s="16">
        <v>2025</v>
      </c>
    </row>
    <row r="421" spans="1:183" ht="14.4" customHeight="1">
      <c r="A421" s="3">
        <v>421</v>
      </c>
      <c r="B421" s="3" t="s">
        <v>1897</v>
      </c>
      <c r="C421" s="15">
        <v>45967</v>
      </c>
      <c r="D421" s="15">
        <v>45943</v>
      </c>
      <c r="E421" s="18" t="s">
        <v>1903</v>
      </c>
      <c r="F421" s="39" t="s">
        <v>1904</v>
      </c>
      <c r="G421" s="16">
        <v>0</v>
      </c>
      <c r="H421" s="16">
        <v>0</v>
      </c>
      <c r="I421" s="16">
        <v>0</v>
      </c>
      <c r="J421" s="16">
        <v>1</v>
      </c>
      <c r="K421" s="16">
        <v>0</v>
      </c>
      <c r="L421" s="16">
        <v>0</v>
      </c>
      <c r="M421" s="16">
        <v>0</v>
      </c>
      <c r="N421" s="16">
        <v>0</v>
      </c>
      <c r="O421" s="16">
        <v>0</v>
      </c>
      <c r="P421" s="16">
        <v>0</v>
      </c>
      <c r="Q421">
        <v>0</v>
      </c>
      <c r="R421">
        <v>0</v>
      </c>
      <c r="S421">
        <v>0</v>
      </c>
      <c r="T421">
        <v>0</v>
      </c>
      <c r="U421">
        <v>0</v>
      </c>
      <c r="V421">
        <v>0</v>
      </c>
      <c r="W421">
        <v>0</v>
      </c>
      <c r="X421">
        <v>0</v>
      </c>
      <c r="Y421">
        <v>0</v>
      </c>
      <c r="Z421">
        <v>0</v>
      </c>
      <c r="AA421">
        <v>0</v>
      </c>
      <c r="AB421">
        <v>0</v>
      </c>
      <c r="AC421">
        <v>0</v>
      </c>
      <c r="AD421">
        <v>0</v>
      </c>
      <c r="AE421">
        <v>0</v>
      </c>
      <c r="AF421">
        <v>0</v>
      </c>
      <c r="AG421">
        <v>1</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1</v>
      </c>
      <c r="BS421">
        <v>0</v>
      </c>
      <c r="BT421">
        <v>0</v>
      </c>
      <c r="BU421">
        <v>0</v>
      </c>
      <c r="BV421">
        <v>0</v>
      </c>
      <c r="BW421">
        <v>0</v>
      </c>
      <c r="BX421">
        <v>0</v>
      </c>
      <c r="BY421">
        <v>1</v>
      </c>
      <c r="BZ421">
        <v>0</v>
      </c>
      <c r="CA421">
        <v>0</v>
      </c>
      <c r="CB421">
        <v>0</v>
      </c>
      <c r="CC421">
        <v>0</v>
      </c>
      <c r="CD421">
        <v>0</v>
      </c>
      <c r="CE421">
        <v>0</v>
      </c>
      <c r="CF421">
        <v>0</v>
      </c>
      <c r="CG421">
        <v>0</v>
      </c>
      <c r="CH421">
        <v>0</v>
      </c>
      <c r="CI421">
        <v>0</v>
      </c>
      <c r="CJ421">
        <v>0</v>
      </c>
      <c r="CK421">
        <v>0</v>
      </c>
      <c r="CL421">
        <v>1</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c r="DK421">
        <v>0</v>
      </c>
      <c r="DL421">
        <v>0</v>
      </c>
      <c r="DM421">
        <v>0</v>
      </c>
      <c r="DN421">
        <v>0</v>
      </c>
      <c r="DO421">
        <v>0</v>
      </c>
      <c r="DP421">
        <v>0</v>
      </c>
      <c r="DQ421">
        <v>0</v>
      </c>
      <c r="DR421">
        <v>0</v>
      </c>
      <c r="DS421">
        <v>0</v>
      </c>
      <c r="DT421">
        <v>0</v>
      </c>
      <c r="DU421">
        <v>0</v>
      </c>
      <c r="DV421">
        <v>0</v>
      </c>
      <c r="DW421">
        <v>0</v>
      </c>
      <c r="DX421">
        <v>0</v>
      </c>
      <c r="DY421">
        <v>0</v>
      </c>
      <c r="DZ421">
        <v>0</v>
      </c>
      <c r="EA421">
        <v>0</v>
      </c>
      <c r="EB421">
        <v>0</v>
      </c>
      <c r="EC421">
        <v>0</v>
      </c>
      <c r="ED421">
        <v>0</v>
      </c>
      <c r="EE421">
        <v>0</v>
      </c>
      <c r="EF421">
        <v>0</v>
      </c>
      <c r="EG421">
        <v>0</v>
      </c>
      <c r="EH421">
        <v>0</v>
      </c>
      <c r="EI421">
        <v>1</v>
      </c>
      <c r="EJ421">
        <v>0</v>
      </c>
      <c r="EK421">
        <v>0</v>
      </c>
      <c r="EL421">
        <v>0</v>
      </c>
      <c r="EM421">
        <v>0</v>
      </c>
      <c r="EN421">
        <v>0</v>
      </c>
      <c r="EO421">
        <v>0</v>
      </c>
      <c r="EP421">
        <v>0</v>
      </c>
      <c r="EQ421">
        <v>0</v>
      </c>
      <c r="ER421">
        <v>0</v>
      </c>
      <c r="ES421">
        <v>0</v>
      </c>
      <c r="ET421">
        <v>0</v>
      </c>
      <c r="EU421">
        <v>0</v>
      </c>
      <c r="EV421">
        <v>0</v>
      </c>
      <c r="EW421">
        <v>0</v>
      </c>
      <c r="EX421">
        <v>0</v>
      </c>
      <c r="EY421">
        <v>0</v>
      </c>
      <c r="EZ421">
        <v>0</v>
      </c>
      <c r="FA421">
        <v>0</v>
      </c>
      <c r="FB421">
        <v>0</v>
      </c>
      <c r="FC421">
        <v>0</v>
      </c>
      <c r="FD421">
        <v>1</v>
      </c>
      <c r="FE421">
        <v>0</v>
      </c>
      <c r="FF421">
        <v>0</v>
      </c>
      <c r="FG421" s="18" t="s">
        <v>1905</v>
      </c>
      <c r="FH421" s="18" t="s">
        <v>1906</v>
      </c>
      <c r="FI421" s="18" t="s">
        <v>182</v>
      </c>
      <c r="FJ421" s="18" t="s">
        <v>221</v>
      </c>
      <c r="FK421" s="65">
        <v>108000</v>
      </c>
      <c r="FL421" s="16" t="s">
        <v>182</v>
      </c>
      <c r="FM421" s="50" t="s">
        <v>1907</v>
      </c>
      <c r="FN421" s="18" t="s">
        <v>333</v>
      </c>
      <c r="FO421" s="18" t="s">
        <v>182</v>
      </c>
      <c r="FP421" s="18" t="s">
        <v>192</v>
      </c>
      <c r="FQ421" s="18" t="s">
        <v>1720</v>
      </c>
      <c r="FR421" s="18" t="s">
        <v>1331</v>
      </c>
      <c r="FS421" s="18" t="s">
        <v>182</v>
      </c>
      <c r="FT421" s="18" t="s">
        <v>1707</v>
      </c>
      <c r="FU421" s="18" t="s">
        <v>182</v>
      </c>
      <c r="FV421" s="16">
        <v>0</v>
      </c>
      <c r="FW421" s="16" t="s">
        <v>182</v>
      </c>
      <c r="FX421" s="16">
        <v>1</v>
      </c>
      <c r="FY421" s="16">
        <v>1</v>
      </c>
      <c r="FZ421" s="16" t="s">
        <v>182</v>
      </c>
      <c r="GA421" s="16">
        <v>2025</v>
      </c>
    </row>
    <row r="422" spans="1:183" ht="14.4" customHeight="1">
      <c r="A422" s="3">
        <v>422</v>
      </c>
      <c r="B422" s="3" t="s">
        <v>1897</v>
      </c>
      <c r="C422" s="15">
        <v>45968</v>
      </c>
      <c r="D422" s="15">
        <v>45943</v>
      </c>
      <c r="E422" s="18" t="s">
        <v>1908</v>
      </c>
      <c r="F422" s="18" t="s">
        <v>1909</v>
      </c>
      <c r="G422" s="16">
        <v>0</v>
      </c>
      <c r="H422" s="16">
        <v>0</v>
      </c>
      <c r="I422" s="16">
        <v>0</v>
      </c>
      <c r="J422" s="16">
        <v>0</v>
      </c>
      <c r="K422" s="16">
        <v>0</v>
      </c>
      <c r="L422" s="16">
        <v>0</v>
      </c>
      <c r="M422" s="16">
        <v>0</v>
      </c>
      <c r="N422" s="16">
        <v>0</v>
      </c>
      <c r="O422" s="16">
        <v>0</v>
      </c>
      <c r="P422" s="16">
        <v>0</v>
      </c>
      <c r="Q422">
        <v>0</v>
      </c>
      <c r="R422">
        <v>0</v>
      </c>
      <c r="S422">
        <v>0</v>
      </c>
      <c r="T422">
        <v>1</v>
      </c>
      <c r="U422">
        <v>1</v>
      </c>
      <c r="V422">
        <v>0</v>
      </c>
      <c r="W422">
        <v>1</v>
      </c>
      <c r="X422">
        <v>0</v>
      </c>
      <c r="Y422">
        <v>0</v>
      </c>
      <c r="Z422">
        <v>0</v>
      </c>
      <c r="AA422">
        <v>1</v>
      </c>
      <c r="AB422">
        <v>0</v>
      </c>
      <c r="AC422">
        <v>0</v>
      </c>
      <c r="AD422">
        <v>0</v>
      </c>
      <c r="AE422">
        <v>0</v>
      </c>
      <c r="AF422">
        <v>0</v>
      </c>
      <c r="AG422">
        <v>0</v>
      </c>
      <c r="AH422">
        <v>0</v>
      </c>
      <c r="AI422">
        <v>0</v>
      </c>
      <c r="AJ422">
        <v>0</v>
      </c>
      <c r="AK422">
        <v>0</v>
      </c>
      <c r="AL422">
        <v>0</v>
      </c>
      <c r="AM422">
        <v>0</v>
      </c>
      <c r="AN422">
        <v>1</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1</v>
      </c>
      <c r="BS422">
        <v>1</v>
      </c>
      <c r="BT422">
        <v>0</v>
      </c>
      <c r="BU422">
        <v>0</v>
      </c>
      <c r="BV422">
        <v>0</v>
      </c>
      <c r="BW422">
        <v>0</v>
      </c>
      <c r="BX422">
        <v>0</v>
      </c>
      <c r="BY422">
        <v>1</v>
      </c>
      <c r="BZ422">
        <v>0</v>
      </c>
      <c r="CA422">
        <v>0</v>
      </c>
      <c r="CB422">
        <v>0</v>
      </c>
      <c r="CC422">
        <v>0</v>
      </c>
      <c r="CD422">
        <v>0</v>
      </c>
      <c r="CE422">
        <v>0</v>
      </c>
      <c r="CF422">
        <v>0</v>
      </c>
      <c r="CG422">
        <v>0</v>
      </c>
      <c r="CH422">
        <v>0</v>
      </c>
      <c r="CI422">
        <v>0</v>
      </c>
      <c r="CJ422">
        <v>0</v>
      </c>
      <c r="CK422">
        <v>0</v>
      </c>
      <c r="CL422">
        <v>1</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1</v>
      </c>
      <c r="DT422">
        <v>0</v>
      </c>
      <c r="DU422">
        <v>0</v>
      </c>
      <c r="DV422">
        <v>0</v>
      </c>
      <c r="DW422">
        <v>0</v>
      </c>
      <c r="DX422">
        <v>0</v>
      </c>
      <c r="DY422">
        <v>0</v>
      </c>
      <c r="DZ422">
        <v>0</v>
      </c>
      <c r="EA422">
        <v>0</v>
      </c>
      <c r="EB422">
        <v>0</v>
      </c>
      <c r="EC422">
        <v>0</v>
      </c>
      <c r="ED422">
        <v>0</v>
      </c>
      <c r="EE422">
        <v>0</v>
      </c>
      <c r="EF422">
        <v>0</v>
      </c>
      <c r="EG422">
        <v>0</v>
      </c>
      <c r="EH422">
        <v>0</v>
      </c>
      <c r="EI422">
        <v>1</v>
      </c>
      <c r="EJ422">
        <v>0</v>
      </c>
      <c r="EK422">
        <v>0</v>
      </c>
      <c r="EL422">
        <v>0</v>
      </c>
      <c r="EM422">
        <v>0</v>
      </c>
      <c r="EN422">
        <v>0</v>
      </c>
      <c r="EO422">
        <v>0</v>
      </c>
      <c r="EP422">
        <v>0</v>
      </c>
      <c r="EQ422">
        <v>0</v>
      </c>
      <c r="ER422">
        <v>0</v>
      </c>
      <c r="ES422">
        <v>0</v>
      </c>
      <c r="ET422">
        <v>0</v>
      </c>
      <c r="EU422">
        <v>0</v>
      </c>
      <c r="EV422">
        <v>0</v>
      </c>
      <c r="EW422">
        <v>0</v>
      </c>
      <c r="EX422">
        <v>0</v>
      </c>
      <c r="EY422">
        <v>0</v>
      </c>
      <c r="EZ422">
        <v>0</v>
      </c>
      <c r="FA422">
        <v>0</v>
      </c>
      <c r="FB422">
        <v>0</v>
      </c>
      <c r="FC422">
        <v>0</v>
      </c>
      <c r="FD422">
        <v>0</v>
      </c>
      <c r="FE422">
        <v>0</v>
      </c>
      <c r="FF422">
        <v>0</v>
      </c>
      <c r="FG422" s="18" t="s">
        <v>1910</v>
      </c>
      <c r="FH422" s="18" t="s">
        <v>273</v>
      </c>
      <c r="FI422" s="18" t="s">
        <v>182</v>
      </c>
      <c r="FJ422" s="18" t="s">
        <v>182</v>
      </c>
      <c r="FK422" s="16" t="s">
        <v>182</v>
      </c>
      <c r="FL422" s="16" t="s">
        <v>182</v>
      </c>
      <c r="FM422" s="50" t="s">
        <v>1911</v>
      </c>
      <c r="FN422" s="18" t="s">
        <v>333</v>
      </c>
      <c r="FO422" s="18" t="s">
        <v>182</v>
      </c>
      <c r="FP422" s="18" t="s">
        <v>259</v>
      </c>
      <c r="FQ422" s="18" t="s">
        <v>1706</v>
      </c>
      <c r="FR422" s="18" t="s">
        <v>1331</v>
      </c>
      <c r="FS422" s="18" t="s">
        <v>182</v>
      </c>
      <c r="FT422" s="18" t="s">
        <v>1707</v>
      </c>
      <c r="FU422" s="18" t="s">
        <v>182</v>
      </c>
      <c r="FV422" s="16">
        <v>0</v>
      </c>
      <c r="FW422" s="16" t="s">
        <v>182</v>
      </c>
      <c r="FX422" s="16">
        <v>0</v>
      </c>
      <c r="FY422" s="16">
        <v>1</v>
      </c>
      <c r="FZ422" s="16" t="s">
        <v>182</v>
      </c>
      <c r="GA422" s="16">
        <v>2025</v>
      </c>
    </row>
    <row r="423" spans="1:183" ht="14.4" customHeight="1">
      <c r="A423" s="3">
        <v>423</v>
      </c>
      <c r="B423" s="3" t="s">
        <v>1897</v>
      </c>
      <c r="C423" s="15">
        <v>45969</v>
      </c>
      <c r="D423" s="15">
        <v>45942</v>
      </c>
      <c r="E423" s="18" t="s">
        <v>1912</v>
      </c>
      <c r="F423" s="18" t="s">
        <v>1913</v>
      </c>
      <c r="G423" s="16">
        <v>1</v>
      </c>
      <c r="H423" s="16">
        <v>0</v>
      </c>
      <c r="I423" s="16">
        <v>0</v>
      </c>
      <c r="J423" s="16">
        <v>1</v>
      </c>
      <c r="K423" s="16">
        <v>0</v>
      </c>
      <c r="L423" s="16">
        <v>0</v>
      </c>
      <c r="M423" s="16">
        <v>0</v>
      </c>
      <c r="N423" s="16">
        <v>0</v>
      </c>
      <c r="O423" s="16">
        <v>0</v>
      </c>
      <c r="P423" s="16">
        <v>0</v>
      </c>
      <c r="Q423">
        <v>0</v>
      </c>
      <c r="R423">
        <v>0</v>
      </c>
      <c r="S423">
        <v>1</v>
      </c>
      <c r="T423">
        <v>1</v>
      </c>
      <c r="U423">
        <v>1</v>
      </c>
      <c r="V423">
        <v>0</v>
      </c>
      <c r="W423">
        <v>0</v>
      </c>
      <c r="X423">
        <v>0</v>
      </c>
      <c r="Y423">
        <v>0</v>
      </c>
      <c r="Z423">
        <v>0</v>
      </c>
      <c r="AA423">
        <v>0</v>
      </c>
      <c r="AB423">
        <v>0</v>
      </c>
      <c r="AC423">
        <v>0</v>
      </c>
      <c r="AD423">
        <v>0</v>
      </c>
      <c r="AE423">
        <v>0</v>
      </c>
      <c r="AF423">
        <v>0</v>
      </c>
      <c r="AG423">
        <v>1</v>
      </c>
      <c r="AH423">
        <v>0</v>
      </c>
      <c r="AI423">
        <v>0</v>
      </c>
      <c r="AJ423">
        <v>0</v>
      </c>
      <c r="AK423">
        <v>0</v>
      </c>
      <c r="AL423">
        <v>0</v>
      </c>
      <c r="AM423">
        <v>0</v>
      </c>
      <c r="AN423">
        <v>0</v>
      </c>
      <c r="AO423">
        <v>0</v>
      </c>
      <c r="AP423">
        <v>1</v>
      </c>
      <c r="AQ423">
        <v>0</v>
      </c>
      <c r="AR423">
        <v>0</v>
      </c>
      <c r="AS423">
        <v>1</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1</v>
      </c>
      <c r="BS423">
        <v>1</v>
      </c>
      <c r="BT423">
        <v>0</v>
      </c>
      <c r="BU423">
        <v>0</v>
      </c>
      <c r="BV423">
        <v>0</v>
      </c>
      <c r="BW423">
        <v>0</v>
      </c>
      <c r="BX423">
        <v>0</v>
      </c>
      <c r="BY423">
        <v>1</v>
      </c>
      <c r="BZ423">
        <v>0</v>
      </c>
      <c r="CA423">
        <v>0</v>
      </c>
      <c r="CB423">
        <v>0</v>
      </c>
      <c r="CC423">
        <v>0</v>
      </c>
      <c r="CD423">
        <v>0</v>
      </c>
      <c r="CE423">
        <v>0</v>
      </c>
      <c r="CF423">
        <v>0</v>
      </c>
      <c r="CG423">
        <v>0</v>
      </c>
      <c r="CH423">
        <v>0</v>
      </c>
      <c r="CI423">
        <v>0</v>
      </c>
      <c r="CJ423">
        <v>0</v>
      </c>
      <c r="CK423">
        <v>0</v>
      </c>
      <c r="CL423">
        <v>1</v>
      </c>
      <c r="CM423">
        <v>0</v>
      </c>
      <c r="CN423">
        <v>0</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0</v>
      </c>
      <c r="DI423">
        <v>0</v>
      </c>
      <c r="DJ423">
        <v>0</v>
      </c>
      <c r="DK423">
        <v>0</v>
      </c>
      <c r="DL423">
        <v>0</v>
      </c>
      <c r="DM423">
        <v>0</v>
      </c>
      <c r="DN423">
        <v>0</v>
      </c>
      <c r="DO423">
        <v>0</v>
      </c>
      <c r="DP423">
        <v>0</v>
      </c>
      <c r="DQ423">
        <v>0</v>
      </c>
      <c r="DR423">
        <v>0</v>
      </c>
      <c r="DS423">
        <v>1</v>
      </c>
      <c r="DT423">
        <v>0</v>
      </c>
      <c r="DU423">
        <v>0</v>
      </c>
      <c r="DV423">
        <v>0</v>
      </c>
      <c r="DW423">
        <v>0</v>
      </c>
      <c r="DX423">
        <v>0</v>
      </c>
      <c r="DY423">
        <v>0</v>
      </c>
      <c r="DZ423">
        <v>0</v>
      </c>
      <c r="EA423">
        <v>0</v>
      </c>
      <c r="EB423">
        <v>0</v>
      </c>
      <c r="EC423">
        <v>0</v>
      </c>
      <c r="ED423">
        <v>0</v>
      </c>
      <c r="EE423">
        <v>0</v>
      </c>
      <c r="EF423">
        <v>0</v>
      </c>
      <c r="EG423">
        <v>0</v>
      </c>
      <c r="EH423">
        <v>0</v>
      </c>
      <c r="EI423">
        <v>0</v>
      </c>
      <c r="EJ423">
        <v>0</v>
      </c>
      <c r="EK423">
        <v>0</v>
      </c>
      <c r="EL423">
        <v>0</v>
      </c>
      <c r="EM423">
        <v>0</v>
      </c>
      <c r="EN423">
        <v>0</v>
      </c>
      <c r="EO423">
        <v>0</v>
      </c>
      <c r="EP423">
        <v>0</v>
      </c>
      <c r="EQ423">
        <v>0</v>
      </c>
      <c r="ER423">
        <v>0</v>
      </c>
      <c r="ES423">
        <v>0</v>
      </c>
      <c r="ET423">
        <v>0</v>
      </c>
      <c r="EU423">
        <v>0</v>
      </c>
      <c r="EV423">
        <v>0</v>
      </c>
      <c r="EW423">
        <v>0</v>
      </c>
      <c r="EX423">
        <v>0</v>
      </c>
      <c r="EY423">
        <v>0</v>
      </c>
      <c r="EZ423">
        <v>0</v>
      </c>
      <c r="FA423">
        <v>0</v>
      </c>
      <c r="FB423">
        <v>0</v>
      </c>
      <c r="FC423">
        <v>0</v>
      </c>
      <c r="FD423">
        <v>1</v>
      </c>
      <c r="FE423">
        <v>0</v>
      </c>
      <c r="FF423">
        <v>0</v>
      </c>
      <c r="FG423" s="18" t="s">
        <v>1914</v>
      </c>
      <c r="FH423" s="18" t="s">
        <v>1915</v>
      </c>
      <c r="FI423" s="18" t="s">
        <v>182</v>
      </c>
      <c r="FJ423" s="18" t="s">
        <v>182</v>
      </c>
      <c r="FK423" s="16" t="s">
        <v>182</v>
      </c>
      <c r="FL423" s="16" t="s">
        <v>182</v>
      </c>
      <c r="FM423" s="50" t="s">
        <v>1916</v>
      </c>
      <c r="FN423" s="18" t="s">
        <v>333</v>
      </c>
      <c r="FO423" s="18" t="s">
        <v>182</v>
      </c>
      <c r="FP423" s="18" t="s">
        <v>259</v>
      </c>
      <c r="FQ423" s="18" t="s">
        <v>1868</v>
      </c>
      <c r="FR423" s="18" t="s">
        <v>1331</v>
      </c>
      <c r="FS423" s="18" t="s">
        <v>182</v>
      </c>
      <c r="FT423" s="18" t="s">
        <v>1707</v>
      </c>
      <c r="FU423" s="18" t="s">
        <v>182</v>
      </c>
      <c r="FV423" s="16">
        <v>0</v>
      </c>
      <c r="FW423" s="16" t="s">
        <v>182</v>
      </c>
      <c r="FX423" s="16">
        <v>0</v>
      </c>
      <c r="FY423" s="16">
        <v>1</v>
      </c>
      <c r="FZ423" s="16" t="s">
        <v>182</v>
      </c>
      <c r="GA423" s="16">
        <v>2025</v>
      </c>
    </row>
    <row r="424" spans="1:183" ht="14.4" customHeight="1">
      <c r="A424" s="3">
        <v>424</v>
      </c>
      <c r="B424" s="3" t="s">
        <v>1897</v>
      </c>
      <c r="C424" s="15">
        <v>45970</v>
      </c>
      <c r="D424" s="15">
        <v>45941</v>
      </c>
      <c r="E424" s="18" t="s">
        <v>1917</v>
      </c>
      <c r="F424" s="18" t="s">
        <v>1918</v>
      </c>
      <c r="G424" s="16">
        <v>0</v>
      </c>
      <c r="H424" s="16">
        <v>0</v>
      </c>
      <c r="I424" s="16">
        <v>0</v>
      </c>
      <c r="J424" s="16">
        <v>0</v>
      </c>
      <c r="K424" s="16">
        <v>0</v>
      </c>
      <c r="L424" s="16">
        <v>0</v>
      </c>
      <c r="M424" s="16">
        <v>0</v>
      </c>
      <c r="N424" s="16">
        <v>0</v>
      </c>
      <c r="O424" s="16">
        <v>0</v>
      </c>
      <c r="P424" s="16">
        <v>0</v>
      </c>
      <c r="Q424">
        <v>0</v>
      </c>
      <c r="R424">
        <v>0</v>
      </c>
      <c r="S424">
        <v>1</v>
      </c>
      <c r="T424">
        <v>1</v>
      </c>
      <c r="U424">
        <v>1</v>
      </c>
      <c r="V424">
        <v>0</v>
      </c>
      <c r="W424">
        <v>0</v>
      </c>
      <c r="X424">
        <v>0</v>
      </c>
      <c r="Y424">
        <v>0</v>
      </c>
      <c r="Z424">
        <v>0</v>
      </c>
      <c r="AA424">
        <v>1</v>
      </c>
      <c r="AB424">
        <v>0</v>
      </c>
      <c r="AC424">
        <v>0</v>
      </c>
      <c r="AD424">
        <v>0</v>
      </c>
      <c r="AE424">
        <v>0</v>
      </c>
      <c r="AF424">
        <v>0</v>
      </c>
      <c r="AG424">
        <v>0</v>
      </c>
      <c r="AH424">
        <v>0</v>
      </c>
      <c r="AI424">
        <v>0</v>
      </c>
      <c r="AJ424">
        <v>0</v>
      </c>
      <c r="AK424">
        <v>0</v>
      </c>
      <c r="AL424">
        <v>0</v>
      </c>
      <c r="AM424">
        <v>0</v>
      </c>
      <c r="AN424">
        <v>1</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1</v>
      </c>
      <c r="BS424">
        <v>1</v>
      </c>
      <c r="BT424">
        <v>0</v>
      </c>
      <c r="BU424">
        <v>0</v>
      </c>
      <c r="BV424">
        <v>0</v>
      </c>
      <c r="BW424">
        <v>0</v>
      </c>
      <c r="BX424">
        <v>0</v>
      </c>
      <c r="BY424">
        <v>1</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0</v>
      </c>
      <c r="CV424">
        <v>0</v>
      </c>
      <c r="CW424">
        <v>0</v>
      </c>
      <c r="CX424">
        <v>0</v>
      </c>
      <c r="CY424">
        <v>0</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1</v>
      </c>
      <c r="DT424">
        <v>0</v>
      </c>
      <c r="DU424">
        <v>0</v>
      </c>
      <c r="DV424">
        <v>0</v>
      </c>
      <c r="DW424">
        <v>0</v>
      </c>
      <c r="DX424">
        <v>0</v>
      </c>
      <c r="DY424">
        <v>0</v>
      </c>
      <c r="DZ424">
        <v>0</v>
      </c>
      <c r="EA424">
        <v>0</v>
      </c>
      <c r="EB424">
        <v>0</v>
      </c>
      <c r="EC424">
        <v>0</v>
      </c>
      <c r="ED424">
        <v>0</v>
      </c>
      <c r="EE424">
        <v>0</v>
      </c>
      <c r="EF424">
        <v>0</v>
      </c>
      <c r="EG424">
        <v>0</v>
      </c>
      <c r="EH424">
        <v>0</v>
      </c>
      <c r="EI424">
        <v>1</v>
      </c>
      <c r="EJ424">
        <v>0</v>
      </c>
      <c r="EK424">
        <v>0</v>
      </c>
      <c r="EL424">
        <v>0</v>
      </c>
      <c r="EM424">
        <v>0</v>
      </c>
      <c r="EN424">
        <v>0</v>
      </c>
      <c r="EO424">
        <v>0</v>
      </c>
      <c r="EP424">
        <v>0</v>
      </c>
      <c r="EQ424">
        <v>0</v>
      </c>
      <c r="ER424">
        <v>0</v>
      </c>
      <c r="ES424">
        <v>0</v>
      </c>
      <c r="ET424">
        <v>0</v>
      </c>
      <c r="EU424">
        <v>0</v>
      </c>
      <c r="EV424">
        <v>0</v>
      </c>
      <c r="EW424">
        <v>0</v>
      </c>
      <c r="EX424">
        <v>0</v>
      </c>
      <c r="EY424">
        <v>0</v>
      </c>
      <c r="EZ424">
        <v>0</v>
      </c>
      <c r="FA424">
        <v>0</v>
      </c>
      <c r="FB424">
        <v>0</v>
      </c>
      <c r="FC424">
        <v>0</v>
      </c>
      <c r="FD424">
        <v>1</v>
      </c>
      <c r="FE424">
        <v>0</v>
      </c>
      <c r="FF424">
        <v>0</v>
      </c>
      <c r="FG424" s="18" t="s">
        <v>1919</v>
      </c>
      <c r="FH424" s="18" t="s">
        <v>1920</v>
      </c>
      <c r="FI424" s="18" t="s">
        <v>182</v>
      </c>
      <c r="FJ424" s="18" t="s">
        <v>182</v>
      </c>
      <c r="FK424" s="16" t="s">
        <v>182</v>
      </c>
      <c r="FL424" s="16" t="s">
        <v>182</v>
      </c>
      <c r="FM424" s="50" t="s">
        <v>1921</v>
      </c>
      <c r="FN424" s="18" t="s">
        <v>333</v>
      </c>
      <c r="FO424" s="18" t="s">
        <v>182</v>
      </c>
      <c r="FP424" s="18" t="s">
        <v>192</v>
      </c>
      <c r="FQ424" s="18" t="s">
        <v>182</v>
      </c>
      <c r="FR424" s="18" t="s">
        <v>1922</v>
      </c>
      <c r="FS424" s="18" t="s">
        <v>182</v>
      </c>
      <c r="FT424" s="18" t="s">
        <v>1707</v>
      </c>
      <c r="FU424" s="18" t="s">
        <v>182</v>
      </c>
      <c r="FV424" s="16">
        <v>0</v>
      </c>
      <c r="FW424" s="16" t="s">
        <v>182</v>
      </c>
      <c r="FX424" s="16">
        <v>0</v>
      </c>
      <c r="FY424" s="16">
        <v>1</v>
      </c>
      <c r="FZ424" s="16" t="s">
        <v>182</v>
      </c>
      <c r="GA424" s="16">
        <v>2025</v>
      </c>
    </row>
    <row r="425" spans="1:183" ht="14.4" customHeight="1">
      <c r="A425" s="3">
        <v>425</v>
      </c>
      <c r="B425" s="3" t="s">
        <v>1923</v>
      </c>
      <c r="C425" s="15">
        <v>45969</v>
      </c>
      <c r="D425" s="15">
        <v>45964</v>
      </c>
      <c r="E425" s="18" t="s">
        <v>1924</v>
      </c>
      <c r="F425" s="18" t="s">
        <v>1925</v>
      </c>
      <c r="G425" s="16">
        <v>0</v>
      </c>
      <c r="H425" s="16">
        <v>0</v>
      </c>
      <c r="I425" s="16">
        <v>0</v>
      </c>
      <c r="J425" s="16">
        <v>1</v>
      </c>
      <c r="K425" s="16">
        <v>0</v>
      </c>
      <c r="L425" s="16">
        <v>0</v>
      </c>
      <c r="M425" s="16">
        <v>0</v>
      </c>
      <c r="N425" s="16">
        <v>0</v>
      </c>
      <c r="O425" s="16">
        <v>0</v>
      </c>
      <c r="P425" s="16">
        <v>0</v>
      </c>
      <c r="Q425">
        <v>0</v>
      </c>
      <c r="R425">
        <v>0</v>
      </c>
      <c r="S425">
        <v>0</v>
      </c>
      <c r="T425">
        <v>0</v>
      </c>
      <c r="U425">
        <v>0</v>
      </c>
      <c r="V425">
        <v>0</v>
      </c>
      <c r="W425">
        <v>0</v>
      </c>
      <c r="X425">
        <v>1</v>
      </c>
      <c r="Y425">
        <v>1</v>
      </c>
      <c r="Z425">
        <v>0</v>
      </c>
      <c r="AA425">
        <v>1</v>
      </c>
      <c r="AB425">
        <v>0</v>
      </c>
      <c r="AC425">
        <v>0</v>
      </c>
      <c r="AD425">
        <v>0</v>
      </c>
      <c r="AE425">
        <v>0</v>
      </c>
      <c r="AF425">
        <v>0</v>
      </c>
      <c r="AG425">
        <v>0</v>
      </c>
      <c r="AH425">
        <v>0</v>
      </c>
      <c r="AI425">
        <v>0</v>
      </c>
      <c r="AJ425">
        <v>0</v>
      </c>
      <c r="AK425">
        <v>0</v>
      </c>
      <c r="AL425">
        <v>0</v>
      </c>
      <c r="AM425">
        <v>0</v>
      </c>
      <c r="AN425">
        <v>1</v>
      </c>
      <c r="AO425">
        <v>1</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1</v>
      </c>
      <c r="BT425">
        <v>0</v>
      </c>
      <c r="BU425">
        <v>0</v>
      </c>
      <c r="BV425">
        <v>0</v>
      </c>
      <c r="BW425">
        <v>0</v>
      </c>
      <c r="BX425">
        <v>0</v>
      </c>
      <c r="BY425">
        <v>0</v>
      </c>
      <c r="BZ425">
        <v>0</v>
      </c>
      <c r="CA425">
        <v>0</v>
      </c>
      <c r="CB425">
        <v>0</v>
      </c>
      <c r="CC425">
        <v>0</v>
      </c>
      <c r="CD425">
        <v>1</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0</v>
      </c>
      <c r="DK425">
        <v>0</v>
      </c>
      <c r="DL425">
        <v>0</v>
      </c>
      <c r="DM425">
        <v>0</v>
      </c>
      <c r="DN425">
        <v>0</v>
      </c>
      <c r="DO425">
        <v>0</v>
      </c>
      <c r="DP425">
        <v>0</v>
      </c>
      <c r="DQ425">
        <v>0</v>
      </c>
      <c r="DR425">
        <v>0</v>
      </c>
      <c r="DS425">
        <v>0</v>
      </c>
      <c r="DT425">
        <v>0</v>
      </c>
      <c r="DU425">
        <v>0</v>
      </c>
      <c r="DV425">
        <v>0</v>
      </c>
      <c r="DW425">
        <v>0</v>
      </c>
      <c r="DX425">
        <v>0</v>
      </c>
      <c r="DY425">
        <v>0</v>
      </c>
      <c r="DZ425">
        <v>0</v>
      </c>
      <c r="EA425">
        <v>0</v>
      </c>
      <c r="EB425">
        <v>0</v>
      </c>
      <c r="EC425">
        <v>0</v>
      </c>
      <c r="ED425">
        <v>0</v>
      </c>
      <c r="EE425">
        <v>0</v>
      </c>
      <c r="EF425">
        <v>1</v>
      </c>
      <c r="EG425">
        <v>0</v>
      </c>
      <c r="EH425">
        <v>0</v>
      </c>
      <c r="EI425">
        <v>0</v>
      </c>
      <c r="EJ425">
        <v>0</v>
      </c>
      <c r="EK425">
        <v>0</v>
      </c>
      <c r="EL425">
        <v>0</v>
      </c>
      <c r="EM425">
        <v>0</v>
      </c>
      <c r="EN425">
        <v>0</v>
      </c>
      <c r="EO425">
        <v>0</v>
      </c>
      <c r="EP425">
        <v>0</v>
      </c>
      <c r="EQ425">
        <v>0</v>
      </c>
      <c r="ER425">
        <v>0</v>
      </c>
      <c r="ES425">
        <v>0</v>
      </c>
      <c r="ET425">
        <v>0</v>
      </c>
      <c r="EU425">
        <v>0</v>
      </c>
      <c r="EV425">
        <v>0</v>
      </c>
      <c r="EW425">
        <v>0</v>
      </c>
      <c r="EX425">
        <v>0</v>
      </c>
      <c r="EY425">
        <v>0</v>
      </c>
      <c r="EZ425">
        <v>0</v>
      </c>
      <c r="FA425">
        <v>0</v>
      </c>
      <c r="FB425">
        <v>0</v>
      </c>
      <c r="FC425">
        <v>0</v>
      </c>
      <c r="FD425">
        <v>0</v>
      </c>
      <c r="FE425">
        <v>0</v>
      </c>
      <c r="FF425">
        <v>0</v>
      </c>
      <c r="FG425" s="18" t="s">
        <v>1926</v>
      </c>
      <c r="FH425" s="18" t="s">
        <v>1752</v>
      </c>
      <c r="FI425" s="18" t="s">
        <v>182</v>
      </c>
      <c r="FJ425" s="18" t="s">
        <v>182</v>
      </c>
      <c r="FK425" s="16" t="s">
        <v>182</v>
      </c>
      <c r="FL425" s="16" t="s">
        <v>182</v>
      </c>
      <c r="FM425" s="50" t="s">
        <v>1927</v>
      </c>
      <c r="FN425" s="18" t="s">
        <v>333</v>
      </c>
      <c r="FO425" s="18" t="s">
        <v>182</v>
      </c>
      <c r="FP425" s="18" t="s">
        <v>192</v>
      </c>
      <c r="FQ425" s="18" t="s">
        <v>1706</v>
      </c>
      <c r="FR425" s="18" t="s">
        <v>209</v>
      </c>
      <c r="FS425" s="18" t="s">
        <v>182</v>
      </c>
      <c r="FT425" s="18" t="s">
        <v>1707</v>
      </c>
      <c r="FU425" s="18" t="s">
        <v>182</v>
      </c>
      <c r="FV425" s="16">
        <v>1</v>
      </c>
      <c r="FW425" s="16" t="s">
        <v>182</v>
      </c>
      <c r="FX425" s="16">
        <v>1</v>
      </c>
      <c r="FY425" s="16">
        <v>0</v>
      </c>
      <c r="FZ425" s="16" t="s">
        <v>182</v>
      </c>
      <c r="GA425" s="16">
        <v>2025</v>
      </c>
    </row>
    <row r="426" spans="1:183" ht="14.4" customHeight="1">
      <c r="A426" s="3">
        <v>426</v>
      </c>
      <c r="B426" s="3" t="s">
        <v>1923</v>
      </c>
      <c r="C426" s="15">
        <v>45969</v>
      </c>
      <c r="D426" s="15">
        <v>45962</v>
      </c>
      <c r="E426" s="18" t="s">
        <v>333</v>
      </c>
      <c r="F426" s="18" t="s">
        <v>1928</v>
      </c>
      <c r="G426" s="16">
        <v>0</v>
      </c>
      <c r="H426" s="16">
        <v>0</v>
      </c>
      <c r="I426" s="16">
        <v>0</v>
      </c>
      <c r="J426" s="16">
        <v>1</v>
      </c>
      <c r="K426" s="16">
        <v>0</v>
      </c>
      <c r="L426" s="16">
        <v>0</v>
      </c>
      <c r="M426" s="16">
        <v>0</v>
      </c>
      <c r="N426" s="16">
        <v>0</v>
      </c>
      <c r="O426" s="16">
        <v>0</v>
      </c>
      <c r="P426" s="16">
        <v>0</v>
      </c>
      <c r="Q426">
        <v>0</v>
      </c>
      <c r="R426">
        <v>0</v>
      </c>
      <c r="S426">
        <v>0</v>
      </c>
      <c r="T426">
        <v>0</v>
      </c>
      <c r="U426">
        <v>1</v>
      </c>
      <c r="V426">
        <v>0</v>
      </c>
      <c r="W426">
        <v>0</v>
      </c>
      <c r="X426">
        <v>0</v>
      </c>
      <c r="Y426">
        <v>0</v>
      </c>
      <c r="Z426">
        <v>0</v>
      </c>
      <c r="AA426">
        <v>0</v>
      </c>
      <c r="AB426">
        <v>0</v>
      </c>
      <c r="AC426">
        <v>0</v>
      </c>
      <c r="AD426">
        <v>0</v>
      </c>
      <c r="AE426">
        <v>0</v>
      </c>
      <c r="AF426">
        <v>1</v>
      </c>
      <c r="AG426">
        <v>1</v>
      </c>
      <c r="AH426">
        <v>0</v>
      </c>
      <c r="AI426">
        <v>0</v>
      </c>
      <c r="AJ426">
        <v>0</v>
      </c>
      <c r="AK426">
        <v>0</v>
      </c>
      <c r="AL426">
        <v>0</v>
      </c>
      <c r="AM426">
        <v>0</v>
      </c>
      <c r="AN426">
        <v>1</v>
      </c>
      <c r="AO426">
        <v>1</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1</v>
      </c>
      <c r="BS426">
        <v>1</v>
      </c>
      <c r="BT426">
        <v>0</v>
      </c>
      <c r="BU426">
        <v>0</v>
      </c>
      <c r="BV426">
        <v>0</v>
      </c>
      <c r="BW426">
        <v>0</v>
      </c>
      <c r="BX426">
        <v>0</v>
      </c>
      <c r="BY426">
        <v>0</v>
      </c>
      <c r="BZ426">
        <v>0</v>
      </c>
      <c r="CA426">
        <v>1</v>
      </c>
      <c r="CB426">
        <v>0</v>
      </c>
      <c r="CC426">
        <v>0</v>
      </c>
      <c r="CD426">
        <v>0</v>
      </c>
      <c r="CE426">
        <v>0</v>
      </c>
      <c r="CF426">
        <v>0</v>
      </c>
      <c r="CG426">
        <v>0</v>
      </c>
      <c r="CH426">
        <v>0</v>
      </c>
      <c r="CI426">
        <v>0</v>
      </c>
      <c r="CJ426">
        <v>0</v>
      </c>
      <c r="CK426">
        <v>0</v>
      </c>
      <c r="CL426">
        <v>1</v>
      </c>
      <c r="CM426">
        <v>0</v>
      </c>
      <c r="CN426">
        <v>0</v>
      </c>
      <c r="CO426">
        <v>0</v>
      </c>
      <c r="CP426">
        <v>0</v>
      </c>
      <c r="CQ426">
        <v>0</v>
      </c>
      <c r="CR426">
        <v>0</v>
      </c>
      <c r="CS426">
        <v>0</v>
      </c>
      <c r="CT426">
        <v>0</v>
      </c>
      <c r="CU426">
        <v>0</v>
      </c>
      <c r="CV426">
        <v>0</v>
      </c>
      <c r="CW426">
        <v>0</v>
      </c>
      <c r="CX426">
        <v>0</v>
      </c>
      <c r="CY426">
        <v>0</v>
      </c>
      <c r="CZ426">
        <v>0</v>
      </c>
      <c r="DA426">
        <v>0</v>
      </c>
      <c r="DB426">
        <v>0</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v>0</v>
      </c>
      <c r="DV426">
        <v>0</v>
      </c>
      <c r="DW426">
        <v>0</v>
      </c>
      <c r="DX426">
        <v>0</v>
      </c>
      <c r="DY426">
        <v>0</v>
      </c>
      <c r="DZ426">
        <v>0</v>
      </c>
      <c r="EA426">
        <v>0</v>
      </c>
      <c r="EB426">
        <v>0</v>
      </c>
      <c r="EC426">
        <v>0</v>
      </c>
      <c r="ED426">
        <v>0</v>
      </c>
      <c r="EE426">
        <v>0</v>
      </c>
      <c r="EF426">
        <v>1</v>
      </c>
      <c r="EG426">
        <v>0</v>
      </c>
      <c r="EH426">
        <v>0</v>
      </c>
      <c r="EI426">
        <v>1</v>
      </c>
      <c r="EJ426">
        <v>0</v>
      </c>
      <c r="EK426">
        <v>0</v>
      </c>
      <c r="EL426">
        <v>0</v>
      </c>
      <c r="EM426">
        <v>0</v>
      </c>
      <c r="EN426">
        <v>0</v>
      </c>
      <c r="EO426">
        <v>0</v>
      </c>
      <c r="EP426">
        <v>0</v>
      </c>
      <c r="EQ426">
        <v>0</v>
      </c>
      <c r="ER426">
        <v>0</v>
      </c>
      <c r="ES426">
        <v>0</v>
      </c>
      <c r="ET426">
        <v>0</v>
      </c>
      <c r="EU426">
        <v>0</v>
      </c>
      <c r="EV426">
        <v>0</v>
      </c>
      <c r="EW426">
        <v>0</v>
      </c>
      <c r="EX426">
        <v>0</v>
      </c>
      <c r="EY426">
        <v>0</v>
      </c>
      <c r="EZ426">
        <v>0</v>
      </c>
      <c r="FA426">
        <v>0</v>
      </c>
      <c r="FB426">
        <v>0</v>
      </c>
      <c r="FC426">
        <v>0</v>
      </c>
      <c r="FD426">
        <v>0</v>
      </c>
      <c r="FE426">
        <v>0</v>
      </c>
      <c r="FF426">
        <v>0</v>
      </c>
      <c r="FG426" s="18" t="s">
        <v>1929</v>
      </c>
      <c r="FH426" s="18" t="s">
        <v>1866</v>
      </c>
      <c r="FI426" s="18" t="s">
        <v>182</v>
      </c>
      <c r="FJ426" s="18" t="s">
        <v>182</v>
      </c>
      <c r="FK426" s="16" t="s">
        <v>182</v>
      </c>
      <c r="FL426" s="16" t="s">
        <v>182</v>
      </c>
      <c r="FM426" s="50" t="s">
        <v>1930</v>
      </c>
      <c r="FN426" s="18" t="s">
        <v>333</v>
      </c>
      <c r="FO426" s="18" t="s">
        <v>182</v>
      </c>
      <c r="FP426" s="18" t="s">
        <v>332</v>
      </c>
      <c r="FQ426" s="18" t="s">
        <v>1706</v>
      </c>
      <c r="FR426" s="18" t="s">
        <v>209</v>
      </c>
      <c r="FS426" s="18" t="s">
        <v>182</v>
      </c>
      <c r="FT426" s="18" t="s">
        <v>1707</v>
      </c>
      <c r="FU426" s="18" t="s">
        <v>182</v>
      </c>
      <c r="FV426" s="16">
        <v>1</v>
      </c>
      <c r="FW426" s="16" t="s">
        <v>182</v>
      </c>
      <c r="FX426" s="16">
        <v>1</v>
      </c>
      <c r="FY426" s="16">
        <v>0</v>
      </c>
      <c r="FZ426" s="16" t="s">
        <v>182</v>
      </c>
      <c r="GA426" s="16">
        <v>2025</v>
      </c>
    </row>
    <row r="427" spans="1:183" ht="14.4" customHeight="1">
      <c r="A427" s="3">
        <v>427</v>
      </c>
      <c r="B427" s="3" t="s">
        <v>1923</v>
      </c>
      <c r="C427" s="15">
        <v>45969</v>
      </c>
      <c r="D427" s="15">
        <v>45965</v>
      </c>
      <c r="E427" s="18" t="s">
        <v>333</v>
      </c>
      <c r="F427" s="18" t="s">
        <v>1931</v>
      </c>
      <c r="G427" s="16">
        <v>0</v>
      </c>
      <c r="H427" s="16">
        <v>0</v>
      </c>
      <c r="I427" s="16">
        <v>0</v>
      </c>
      <c r="J427" s="16">
        <v>1</v>
      </c>
      <c r="K427" s="16">
        <v>0</v>
      </c>
      <c r="L427" s="16">
        <v>0</v>
      </c>
      <c r="M427" s="16">
        <v>0</v>
      </c>
      <c r="N427" s="16">
        <v>0</v>
      </c>
      <c r="O427" s="16">
        <v>0</v>
      </c>
      <c r="P427" s="16">
        <v>0</v>
      </c>
      <c r="Q427">
        <v>0</v>
      </c>
      <c r="R427">
        <v>0</v>
      </c>
      <c r="S427">
        <v>0</v>
      </c>
      <c r="T427">
        <v>0</v>
      </c>
      <c r="U427">
        <v>0</v>
      </c>
      <c r="V427">
        <v>0</v>
      </c>
      <c r="W427">
        <v>0</v>
      </c>
      <c r="X427">
        <v>0</v>
      </c>
      <c r="Y427">
        <v>0</v>
      </c>
      <c r="Z427">
        <v>0</v>
      </c>
      <c r="AA427">
        <v>1</v>
      </c>
      <c r="AB427">
        <v>0</v>
      </c>
      <c r="AC427">
        <v>0</v>
      </c>
      <c r="AD427">
        <v>0</v>
      </c>
      <c r="AE427">
        <v>0</v>
      </c>
      <c r="AF427">
        <v>0</v>
      </c>
      <c r="AG427">
        <v>0</v>
      </c>
      <c r="AH427">
        <v>0</v>
      </c>
      <c r="AI427">
        <v>0</v>
      </c>
      <c r="AJ427">
        <v>0</v>
      </c>
      <c r="AK427">
        <v>0</v>
      </c>
      <c r="AL427">
        <v>0</v>
      </c>
      <c r="AM427">
        <v>0</v>
      </c>
      <c r="AN427">
        <v>1</v>
      </c>
      <c r="AO427">
        <v>1</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1</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0</v>
      </c>
      <c r="DV427">
        <v>0</v>
      </c>
      <c r="DW427">
        <v>0</v>
      </c>
      <c r="DX427">
        <v>0</v>
      </c>
      <c r="DY427">
        <v>0</v>
      </c>
      <c r="DZ427">
        <v>0</v>
      </c>
      <c r="EA427">
        <v>0</v>
      </c>
      <c r="EB427">
        <v>0</v>
      </c>
      <c r="EC427">
        <v>0</v>
      </c>
      <c r="ED427">
        <v>0</v>
      </c>
      <c r="EE427">
        <v>0</v>
      </c>
      <c r="EF427">
        <v>1</v>
      </c>
      <c r="EG427">
        <v>0</v>
      </c>
      <c r="EH427">
        <v>0</v>
      </c>
      <c r="EI427">
        <v>0</v>
      </c>
      <c r="EJ427">
        <v>0</v>
      </c>
      <c r="EK427">
        <v>0</v>
      </c>
      <c r="EL427">
        <v>0</v>
      </c>
      <c r="EM427">
        <v>0</v>
      </c>
      <c r="EN427">
        <v>0</v>
      </c>
      <c r="EO427">
        <v>0</v>
      </c>
      <c r="EP427">
        <v>0</v>
      </c>
      <c r="EQ427">
        <v>0</v>
      </c>
      <c r="ER427">
        <v>0</v>
      </c>
      <c r="ES427">
        <v>0</v>
      </c>
      <c r="ET427">
        <v>0</v>
      </c>
      <c r="EU427">
        <v>0</v>
      </c>
      <c r="EV427">
        <v>0</v>
      </c>
      <c r="EW427">
        <v>0</v>
      </c>
      <c r="EX427">
        <v>0</v>
      </c>
      <c r="EY427">
        <v>0</v>
      </c>
      <c r="EZ427">
        <v>0</v>
      </c>
      <c r="FA427">
        <v>0</v>
      </c>
      <c r="FB427">
        <v>0</v>
      </c>
      <c r="FC427">
        <v>0</v>
      </c>
      <c r="FD427">
        <v>0</v>
      </c>
      <c r="FE427">
        <v>0</v>
      </c>
      <c r="FF427">
        <v>0</v>
      </c>
      <c r="FG427" s="29" t="s">
        <v>1932</v>
      </c>
      <c r="FH427" s="18" t="s">
        <v>1448</v>
      </c>
      <c r="FI427" s="18" t="s">
        <v>182</v>
      </c>
      <c r="FJ427" s="18" t="s">
        <v>182</v>
      </c>
      <c r="FK427" s="16" t="s">
        <v>182</v>
      </c>
      <c r="FL427" s="16" t="s">
        <v>182</v>
      </c>
      <c r="FM427" s="50" t="s">
        <v>1933</v>
      </c>
      <c r="FN427" s="18" t="s">
        <v>333</v>
      </c>
      <c r="FO427" s="18" t="s">
        <v>182</v>
      </c>
      <c r="FP427" s="18" t="s">
        <v>259</v>
      </c>
      <c r="FQ427" s="18" t="s">
        <v>1706</v>
      </c>
      <c r="FR427" s="18" t="s">
        <v>209</v>
      </c>
      <c r="FS427" s="18" t="s">
        <v>182</v>
      </c>
      <c r="FT427" s="18" t="s">
        <v>1707</v>
      </c>
      <c r="FU427" s="18" t="s">
        <v>182</v>
      </c>
      <c r="FV427" s="16">
        <v>0</v>
      </c>
      <c r="FW427" s="16" t="s">
        <v>182</v>
      </c>
      <c r="FX427" s="16">
        <v>0</v>
      </c>
      <c r="FY427" s="16">
        <v>1</v>
      </c>
      <c r="FZ427" s="16" t="s">
        <v>182</v>
      </c>
      <c r="GA427" s="16">
        <v>2025</v>
      </c>
    </row>
    <row r="428" spans="1:183" ht="14.4" customHeight="1">
      <c r="A428" s="3">
        <v>428</v>
      </c>
      <c r="B428" s="3" t="s">
        <v>1923</v>
      </c>
      <c r="C428" s="15">
        <v>45969</v>
      </c>
      <c r="D428" s="15">
        <v>45968</v>
      </c>
      <c r="E428" s="18" t="s">
        <v>377</v>
      </c>
      <c r="F428" s="18" t="s">
        <v>1934</v>
      </c>
      <c r="G428" s="16">
        <v>0</v>
      </c>
      <c r="H428" s="16">
        <v>0</v>
      </c>
      <c r="I428" s="16">
        <v>0</v>
      </c>
      <c r="J428" s="16">
        <v>1</v>
      </c>
      <c r="K428" s="16">
        <v>0</v>
      </c>
      <c r="L428" s="16">
        <v>0</v>
      </c>
      <c r="M428" s="16">
        <v>0</v>
      </c>
      <c r="N428" s="16">
        <v>0</v>
      </c>
      <c r="O428" s="16">
        <v>0</v>
      </c>
      <c r="P428" s="16">
        <v>0</v>
      </c>
      <c r="Q428">
        <v>0</v>
      </c>
      <c r="R428">
        <v>0</v>
      </c>
      <c r="S428">
        <v>0</v>
      </c>
      <c r="T428">
        <v>0</v>
      </c>
      <c r="U428">
        <v>1</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1</v>
      </c>
      <c r="BS428">
        <v>0</v>
      </c>
      <c r="BT428">
        <v>0</v>
      </c>
      <c r="BU428">
        <v>0</v>
      </c>
      <c r="BV428">
        <v>0</v>
      </c>
      <c r="BW428">
        <v>0</v>
      </c>
      <c r="BX428">
        <v>0</v>
      </c>
      <c r="BY428">
        <v>1</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v>0</v>
      </c>
      <c r="DE428">
        <v>0</v>
      </c>
      <c r="DF428">
        <v>0</v>
      </c>
      <c r="DG428">
        <v>0</v>
      </c>
      <c r="DH428">
        <v>0</v>
      </c>
      <c r="DI428">
        <v>0</v>
      </c>
      <c r="DJ428">
        <v>0</v>
      </c>
      <c r="DK428">
        <v>0</v>
      </c>
      <c r="DL428">
        <v>0</v>
      </c>
      <c r="DM428">
        <v>0</v>
      </c>
      <c r="DN428">
        <v>0</v>
      </c>
      <c r="DO428">
        <v>0</v>
      </c>
      <c r="DP428">
        <v>0</v>
      </c>
      <c r="DQ428">
        <v>0</v>
      </c>
      <c r="DR428">
        <v>0</v>
      </c>
      <c r="DS428">
        <v>0</v>
      </c>
      <c r="DT428">
        <v>0</v>
      </c>
      <c r="DU428">
        <v>0</v>
      </c>
      <c r="DV428">
        <v>0</v>
      </c>
      <c r="DW428">
        <v>0</v>
      </c>
      <c r="DX428">
        <v>0</v>
      </c>
      <c r="DY428">
        <v>0</v>
      </c>
      <c r="DZ428">
        <v>0</v>
      </c>
      <c r="EA428">
        <v>0</v>
      </c>
      <c r="EB428">
        <v>0</v>
      </c>
      <c r="EC428">
        <v>0</v>
      </c>
      <c r="ED428">
        <v>0</v>
      </c>
      <c r="EE428">
        <v>0</v>
      </c>
      <c r="EF428">
        <v>0</v>
      </c>
      <c r="EG428">
        <v>0</v>
      </c>
      <c r="EH428">
        <v>0</v>
      </c>
      <c r="EI428">
        <v>0</v>
      </c>
      <c r="EJ428">
        <v>0</v>
      </c>
      <c r="EK428">
        <v>0</v>
      </c>
      <c r="EL428">
        <v>0</v>
      </c>
      <c r="EM428">
        <v>0</v>
      </c>
      <c r="EN428">
        <v>0</v>
      </c>
      <c r="EO428">
        <v>0</v>
      </c>
      <c r="EP428">
        <v>0</v>
      </c>
      <c r="EQ428">
        <v>0</v>
      </c>
      <c r="ER428">
        <v>0</v>
      </c>
      <c r="ES428">
        <v>0</v>
      </c>
      <c r="ET428">
        <v>0</v>
      </c>
      <c r="EU428">
        <v>0</v>
      </c>
      <c r="EV428">
        <v>0</v>
      </c>
      <c r="EW428">
        <v>0</v>
      </c>
      <c r="EX428">
        <v>0</v>
      </c>
      <c r="EY428">
        <v>0</v>
      </c>
      <c r="EZ428">
        <v>0</v>
      </c>
      <c r="FA428">
        <v>0</v>
      </c>
      <c r="FB428">
        <v>0</v>
      </c>
      <c r="FC428">
        <v>0</v>
      </c>
      <c r="FD428">
        <v>0</v>
      </c>
      <c r="FE428">
        <v>0</v>
      </c>
      <c r="FF428">
        <v>0</v>
      </c>
      <c r="FG428" s="18" t="s">
        <v>1935</v>
      </c>
      <c r="FH428" s="18" t="s">
        <v>1936</v>
      </c>
      <c r="FI428" s="18" t="s">
        <v>182</v>
      </c>
      <c r="FJ428" s="18" t="s">
        <v>764</v>
      </c>
      <c r="FK428" s="65">
        <v>25000</v>
      </c>
      <c r="FL428" s="16" t="s">
        <v>182</v>
      </c>
      <c r="FM428" s="50" t="s">
        <v>1937</v>
      </c>
      <c r="FN428" s="18" t="s">
        <v>333</v>
      </c>
      <c r="FO428" s="18" t="s">
        <v>182</v>
      </c>
      <c r="FP428" s="18" t="s">
        <v>332</v>
      </c>
      <c r="FQ428" s="18" t="s">
        <v>1706</v>
      </c>
      <c r="FR428" s="18" t="s">
        <v>209</v>
      </c>
      <c r="FS428" s="18" t="s">
        <v>182</v>
      </c>
      <c r="FT428" s="18" t="s">
        <v>1707</v>
      </c>
      <c r="FU428" s="18" t="s">
        <v>182</v>
      </c>
      <c r="FV428" s="16">
        <v>1</v>
      </c>
      <c r="FW428" s="16" t="s">
        <v>182</v>
      </c>
      <c r="FX428" s="16">
        <v>0</v>
      </c>
      <c r="FY428" s="16">
        <v>0</v>
      </c>
      <c r="FZ428" s="16" t="s">
        <v>182</v>
      </c>
      <c r="GA428" s="16">
        <v>2025</v>
      </c>
    </row>
    <row r="429" spans="1:183" ht="14.4" customHeight="1">
      <c r="A429" s="3">
        <v>429</v>
      </c>
      <c r="B429" s="3" t="s">
        <v>1923</v>
      </c>
      <c r="C429" s="15">
        <v>45969</v>
      </c>
      <c r="D429" s="15">
        <v>45967</v>
      </c>
      <c r="E429" s="18" t="s">
        <v>377</v>
      </c>
      <c r="F429" s="18" t="s">
        <v>1938</v>
      </c>
      <c r="G429" s="16">
        <v>0</v>
      </c>
      <c r="H429" s="16">
        <v>0</v>
      </c>
      <c r="I429" s="16">
        <v>0</v>
      </c>
      <c r="J429" s="16">
        <v>1</v>
      </c>
      <c r="K429" s="16">
        <v>0</v>
      </c>
      <c r="L429" s="16">
        <v>0</v>
      </c>
      <c r="M429" s="16">
        <v>0</v>
      </c>
      <c r="N429" s="16">
        <v>0</v>
      </c>
      <c r="O429" s="16">
        <v>1</v>
      </c>
      <c r="P429" s="16">
        <v>0</v>
      </c>
      <c r="Q429">
        <v>0</v>
      </c>
      <c r="R429">
        <v>0</v>
      </c>
      <c r="S429">
        <v>0</v>
      </c>
      <c r="T429">
        <v>1</v>
      </c>
      <c r="U429">
        <v>1</v>
      </c>
      <c r="V429">
        <v>0</v>
      </c>
      <c r="W429">
        <v>0</v>
      </c>
      <c r="X429">
        <v>0</v>
      </c>
      <c r="Y429">
        <v>0</v>
      </c>
      <c r="Z429">
        <v>0</v>
      </c>
      <c r="AA429">
        <v>0</v>
      </c>
      <c r="AB429">
        <v>0</v>
      </c>
      <c r="AC429">
        <v>0</v>
      </c>
      <c r="AD429">
        <v>0</v>
      </c>
      <c r="AE429">
        <v>0</v>
      </c>
      <c r="AF429">
        <v>0</v>
      </c>
      <c r="AG429">
        <v>1</v>
      </c>
      <c r="AH429">
        <v>0</v>
      </c>
      <c r="AI429">
        <v>0</v>
      </c>
      <c r="AJ429">
        <v>0</v>
      </c>
      <c r="AK429">
        <v>0</v>
      </c>
      <c r="AL429">
        <v>0</v>
      </c>
      <c r="AM429">
        <v>0</v>
      </c>
      <c r="AN429">
        <v>0</v>
      </c>
      <c r="AO429">
        <v>0</v>
      </c>
      <c r="AP429">
        <v>1</v>
      </c>
      <c r="AQ429">
        <v>0</v>
      </c>
      <c r="AR429">
        <v>0</v>
      </c>
      <c r="AS429">
        <v>1</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1</v>
      </c>
      <c r="BS429">
        <v>0</v>
      </c>
      <c r="BT429">
        <v>0</v>
      </c>
      <c r="BU429">
        <v>0</v>
      </c>
      <c r="BV429">
        <v>0</v>
      </c>
      <c r="BW429">
        <v>0</v>
      </c>
      <c r="BX429">
        <v>0</v>
      </c>
      <c r="BY429">
        <v>1</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0</v>
      </c>
      <c r="DX429">
        <v>0</v>
      </c>
      <c r="DY429">
        <v>0</v>
      </c>
      <c r="DZ429">
        <v>0</v>
      </c>
      <c r="EA429">
        <v>0</v>
      </c>
      <c r="EB429">
        <v>0</v>
      </c>
      <c r="EC429">
        <v>0</v>
      </c>
      <c r="ED429">
        <v>0</v>
      </c>
      <c r="EE429">
        <v>0</v>
      </c>
      <c r="EF429">
        <v>0</v>
      </c>
      <c r="EG429">
        <v>0</v>
      </c>
      <c r="EH429">
        <v>0</v>
      </c>
      <c r="EI429">
        <v>0</v>
      </c>
      <c r="EJ429">
        <v>0</v>
      </c>
      <c r="EK429">
        <v>0</v>
      </c>
      <c r="EL429">
        <v>0</v>
      </c>
      <c r="EM429">
        <v>0</v>
      </c>
      <c r="EN429">
        <v>0</v>
      </c>
      <c r="EO429">
        <v>0</v>
      </c>
      <c r="EP429">
        <v>0</v>
      </c>
      <c r="EQ429">
        <v>0</v>
      </c>
      <c r="ER429">
        <v>0</v>
      </c>
      <c r="ES429">
        <v>0</v>
      </c>
      <c r="ET429">
        <v>0</v>
      </c>
      <c r="EU429">
        <v>0</v>
      </c>
      <c r="EV429">
        <v>0</v>
      </c>
      <c r="EW429">
        <v>0</v>
      </c>
      <c r="EX429">
        <v>0</v>
      </c>
      <c r="EY429">
        <v>0</v>
      </c>
      <c r="EZ429">
        <v>0</v>
      </c>
      <c r="FA429">
        <v>0</v>
      </c>
      <c r="FB429">
        <v>0</v>
      </c>
      <c r="FC429">
        <v>0</v>
      </c>
      <c r="FD429">
        <v>0</v>
      </c>
      <c r="FE429">
        <v>0</v>
      </c>
      <c r="FF429">
        <v>0</v>
      </c>
      <c r="FG429" s="18" t="s">
        <v>1939</v>
      </c>
      <c r="FH429" s="18" t="s">
        <v>1866</v>
      </c>
      <c r="FI429" s="18" t="s">
        <v>182</v>
      </c>
      <c r="FJ429" s="18" t="s">
        <v>764</v>
      </c>
      <c r="FK429" s="65">
        <v>400000</v>
      </c>
      <c r="FL429" s="16" t="s">
        <v>182</v>
      </c>
      <c r="FM429" s="50" t="s">
        <v>1940</v>
      </c>
      <c r="FN429" s="18" t="s">
        <v>333</v>
      </c>
      <c r="FO429" s="18" t="s">
        <v>182</v>
      </c>
      <c r="FP429" s="18" t="s">
        <v>332</v>
      </c>
      <c r="FQ429" s="18" t="s">
        <v>1787</v>
      </c>
      <c r="FR429" s="18" t="s">
        <v>209</v>
      </c>
      <c r="FS429" s="18" t="s">
        <v>182</v>
      </c>
      <c r="FT429" s="18" t="s">
        <v>1707</v>
      </c>
      <c r="FU429" s="18" t="s">
        <v>182</v>
      </c>
      <c r="FV429" s="16">
        <v>1</v>
      </c>
      <c r="FW429" s="16" t="s">
        <v>182</v>
      </c>
      <c r="FX429" s="16">
        <v>0</v>
      </c>
      <c r="FY429" s="16">
        <v>0</v>
      </c>
      <c r="FZ429" s="16" t="s">
        <v>182</v>
      </c>
      <c r="GA429" s="16">
        <v>2025</v>
      </c>
    </row>
    <row r="430" spans="1:183" ht="14.4" customHeight="1">
      <c r="A430" s="3">
        <v>430</v>
      </c>
      <c r="B430" s="3" t="s">
        <v>1923</v>
      </c>
      <c r="C430" s="15">
        <v>45970</v>
      </c>
      <c r="D430" s="15">
        <v>45909</v>
      </c>
      <c r="E430" s="18" t="s">
        <v>333</v>
      </c>
      <c r="F430" s="18" t="s">
        <v>1941</v>
      </c>
      <c r="G430" s="16">
        <v>0</v>
      </c>
      <c r="H430" s="16">
        <v>0</v>
      </c>
      <c r="I430" s="16">
        <v>0</v>
      </c>
      <c r="J430" s="16">
        <v>1</v>
      </c>
      <c r="K430" s="16">
        <v>0</v>
      </c>
      <c r="L430" s="16">
        <v>0</v>
      </c>
      <c r="M430" s="16">
        <v>0</v>
      </c>
      <c r="N430" s="16">
        <v>0</v>
      </c>
      <c r="O430" s="16">
        <v>1</v>
      </c>
      <c r="P430" s="16">
        <v>0</v>
      </c>
      <c r="Q430">
        <v>0</v>
      </c>
      <c r="R430">
        <v>0</v>
      </c>
      <c r="S430">
        <v>1</v>
      </c>
      <c r="T430">
        <v>0</v>
      </c>
      <c r="U430">
        <v>1</v>
      </c>
      <c r="V430">
        <v>0</v>
      </c>
      <c r="W430">
        <v>0</v>
      </c>
      <c r="X430">
        <v>0</v>
      </c>
      <c r="Y430">
        <v>0</v>
      </c>
      <c r="Z430">
        <v>0</v>
      </c>
      <c r="AA430">
        <v>0</v>
      </c>
      <c r="AB430">
        <v>0</v>
      </c>
      <c r="AC430">
        <v>0</v>
      </c>
      <c r="AD430">
        <v>0</v>
      </c>
      <c r="AE430">
        <v>0</v>
      </c>
      <c r="AF430">
        <v>0</v>
      </c>
      <c r="AG430">
        <v>1</v>
      </c>
      <c r="AH430">
        <v>0</v>
      </c>
      <c r="AI430">
        <v>0</v>
      </c>
      <c r="AJ430">
        <v>0</v>
      </c>
      <c r="AK430">
        <v>0</v>
      </c>
      <c r="AL430">
        <v>0</v>
      </c>
      <c r="AM430">
        <v>0</v>
      </c>
      <c r="AN430">
        <v>0</v>
      </c>
      <c r="AO430">
        <v>0</v>
      </c>
      <c r="AP430">
        <v>1</v>
      </c>
      <c r="AQ430">
        <v>0</v>
      </c>
      <c r="AR430">
        <v>0</v>
      </c>
      <c r="AS430">
        <v>1</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1</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1</v>
      </c>
      <c r="CM430">
        <v>0</v>
      </c>
      <c r="CN430">
        <v>0</v>
      </c>
      <c r="CO430">
        <v>0</v>
      </c>
      <c r="CP430">
        <v>0</v>
      </c>
      <c r="CQ430">
        <v>0</v>
      </c>
      <c r="CR430">
        <v>0</v>
      </c>
      <c r="CS430">
        <v>0</v>
      </c>
      <c r="CT430">
        <v>0</v>
      </c>
      <c r="CU430">
        <v>0</v>
      </c>
      <c r="CV430">
        <v>0</v>
      </c>
      <c r="CW430">
        <v>0</v>
      </c>
      <c r="CX430">
        <v>0</v>
      </c>
      <c r="CY430">
        <v>0</v>
      </c>
      <c r="CZ430">
        <v>0</v>
      </c>
      <c r="DA430">
        <v>1</v>
      </c>
      <c r="DB430">
        <v>0</v>
      </c>
      <c r="DC430">
        <v>0</v>
      </c>
      <c r="DD430">
        <v>0</v>
      </c>
      <c r="DE430">
        <v>0</v>
      </c>
      <c r="DF430">
        <v>0</v>
      </c>
      <c r="DG430">
        <v>0</v>
      </c>
      <c r="DH430">
        <v>0</v>
      </c>
      <c r="DI430">
        <v>0</v>
      </c>
      <c r="DJ430">
        <v>0</v>
      </c>
      <c r="DK430">
        <v>0</v>
      </c>
      <c r="DL430">
        <v>0</v>
      </c>
      <c r="DM430">
        <v>0</v>
      </c>
      <c r="DN430">
        <v>0</v>
      </c>
      <c r="DO430">
        <v>0</v>
      </c>
      <c r="DP430">
        <v>0</v>
      </c>
      <c r="DQ430">
        <v>0</v>
      </c>
      <c r="DR430">
        <v>0</v>
      </c>
      <c r="DS430">
        <v>0</v>
      </c>
      <c r="DT430">
        <v>0</v>
      </c>
      <c r="DU430">
        <v>0</v>
      </c>
      <c r="DV430">
        <v>0</v>
      </c>
      <c r="DW430">
        <v>0</v>
      </c>
      <c r="DX430">
        <v>0</v>
      </c>
      <c r="DY430">
        <v>0</v>
      </c>
      <c r="DZ430">
        <v>0</v>
      </c>
      <c r="EA430">
        <v>0</v>
      </c>
      <c r="EB430">
        <v>0</v>
      </c>
      <c r="EC430">
        <v>0</v>
      </c>
      <c r="ED430">
        <v>0</v>
      </c>
      <c r="EE430">
        <v>0</v>
      </c>
      <c r="EF430">
        <v>0</v>
      </c>
      <c r="EG430">
        <v>0</v>
      </c>
      <c r="EH430">
        <v>0</v>
      </c>
      <c r="EI430">
        <v>0</v>
      </c>
      <c r="EJ430">
        <v>0</v>
      </c>
      <c r="EK430">
        <v>0</v>
      </c>
      <c r="EL430">
        <v>0</v>
      </c>
      <c r="EM430">
        <v>0</v>
      </c>
      <c r="EN430">
        <v>0</v>
      </c>
      <c r="EO430">
        <v>0</v>
      </c>
      <c r="EP430">
        <v>0</v>
      </c>
      <c r="EQ430">
        <v>0</v>
      </c>
      <c r="ER430">
        <v>0</v>
      </c>
      <c r="ES430">
        <v>0</v>
      </c>
      <c r="ET430">
        <v>0</v>
      </c>
      <c r="EU430">
        <v>0</v>
      </c>
      <c r="EV430">
        <v>0</v>
      </c>
      <c r="EW430">
        <v>0</v>
      </c>
      <c r="EX430">
        <v>0</v>
      </c>
      <c r="EY430">
        <v>0</v>
      </c>
      <c r="EZ430">
        <v>0</v>
      </c>
      <c r="FA430">
        <v>0</v>
      </c>
      <c r="FB430">
        <v>0</v>
      </c>
      <c r="FC430">
        <v>0</v>
      </c>
      <c r="FD430">
        <v>0</v>
      </c>
      <c r="FE430">
        <v>0</v>
      </c>
      <c r="FF430">
        <v>0</v>
      </c>
      <c r="FG430" s="18" t="s">
        <v>1942</v>
      </c>
      <c r="FH430" s="18" t="s">
        <v>1752</v>
      </c>
      <c r="FI430" s="18" t="s">
        <v>182</v>
      </c>
      <c r="FJ430" s="18" t="s">
        <v>182</v>
      </c>
      <c r="FK430" s="16" t="s">
        <v>182</v>
      </c>
      <c r="FL430" s="16" t="s">
        <v>182</v>
      </c>
      <c r="FM430" s="50" t="s">
        <v>1943</v>
      </c>
      <c r="FN430" s="18" t="s">
        <v>333</v>
      </c>
      <c r="FO430" s="18" t="s">
        <v>182</v>
      </c>
      <c r="FP430" s="18" t="s">
        <v>332</v>
      </c>
      <c r="FQ430" s="18" t="s">
        <v>1706</v>
      </c>
      <c r="FR430" s="18" t="s">
        <v>209</v>
      </c>
      <c r="FS430" s="18" t="s">
        <v>182</v>
      </c>
      <c r="FT430" s="18" t="s">
        <v>1707</v>
      </c>
      <c r="FU430" s="18" t="s">
        <v>182</v>
      </c>
      <c r="FV430" s="16">
        <v>1</v>
      </c>
      <c r="FW430" s="16" t="s">
        <v>182</v>
      </c>
      <c r="FX430" s="16">
        <v>0</v>
      </c>
      <c r="FY430" s="16">
        <v>0</v>
      </c>
      <c r="FZ430" s="16" t="s">
        <v>182</v>
      </c>
      <c r="GA430" s="16">
        <v>2025</v>
      </c>
    </row>
    <row r="431" spans="1:183" ht="14.4" customHeight="1">
      <c r="A431" s="3">
        <v>431</v>
      </c>
      <c r="B431" s="3" t="s">
        <v>1923</v>
      </c>
      <c r="C431" s="15">
        <v>45970</v>
      </c>
      <c r="D431" s="15">
        <v>45951</v>
      </c>
      <c r="E431" s="18" t="s">
        <v>1646</v>
      </c>
      <c r="F431" s="18" t="s">
        <v>1944</v>
      </c>
      <c r="G431" s="16">
        <v>0</v>
      </c>
      <c r="H431" s="16">
        <v>0</v>
      </c>
      <c r="I431" s="16">
        <v>0</v>
      </c>
      <c r="J431" s="16">
        <v>1</v>
      </c>
      <c r="K431" s="16">
        <v>0</v>
      </c>
      <c r="L431" s="16">
        <v>0</v>
      </c>
      <c r="M431" s="16">
        <v>0</v>
      </c>
      <c r="N431" s="16">
        <v>0</v>
      </c>
      <c r="O431" s="16">
        <v>0</v>
      </c>
      <c r="P431" s="16">
        <v>0</v>
      </c>
      <c r="Q431">
        <v>0</v>
      </c>
      <c r="R431">
        <v>0</v>
      </c>
      <c r="S431">
        <v>0</v>
      </c>
      <c r="T431">
        <v>0</v>
      </c>
      <c r="U431">
        <v>1</v>
      </c>
      <c r="V431">
        <v>0</v>
      </c>
      <c r="W431">
        <v>0</v>
      </c>
      <c r="X431">
        <v>1</v>
      </c>
      <c r="Y431">
        <v>1</v>
      </c>
      <c r="Z431">
        <v>1</v>
      </c>
      <c r="AA431">
        <v>1</v>
      </c>
      <c r="AB431">
        <v>0</v>
      </c>
      <c r="AC431">
        <v>0</v>
      </c>
      <c r="AD431">
        <v>0</v>
      </c>
      <c r="AE431">
        <v>0</v>
      </c>
      <c r="AF431">
        <v>0</v>
      </c>
      <c r="AG431">
        <v>1</v>
      </c>
      <c r="AH431">
        <v>0</v>
      </c>
      <c r="AI431">
        <v>0</v>
      </c>
      <c r="AJ431">
        <v>0</v>
      </c>
      <c r="AK431">
        <v>0</v>
      </c>
      <c r="AL431">
        <v>0</v>
      </c>
      <c r="AM431">
        <v>0</v>
      </c>
      <c r="AN431">
        <v>0</v>
      </c>
      <c r="AO431">
        <v>0</v>
      </c>
      <c r="AP431">
        <v>1</v>
      </c>
      <c r="AQ431">
        <v>0</v>
      </c>
      <c r="AR431">
        <v>0</v>
      </c>
      <c r="AS431">
        <v>1</v>
      </c>
      <c r="AT431">
        <v>0</v>
      </c>
      <c r="AU431">
        <v>1</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1</v>
      </c>
      <c r="BT431">
        <v>0</v>
      </c>
      <c r="BU431">
        <v>0</v>
      </c>
      <c r="BV431">
        <v>0</v>
      </c>
      <c r="BW431">
        <v>0</v>
      </c>
      <c r="BX431">
        <v>0</v>
      </c>
      <c r="BY431">
        <v>0</v>
      </c>
      <c r="BZ431">
        <v>0</v>
      </c>
      <c r="CA431">
        <v>0</v>
      </c>
      <c r="CB431">
        <v>0</v>
      </c>
      <c r="CC431">
        <v>0</v>
      </c>
      <c r="CD431">
        <v>1</v>
      </c>
      <c r="CE431">
        <v>0</v>
      </c>
      <c r="CF431">
        <v>0</v>
      </c>
      <c r="CG431">
        <v>0</v>
      </c>
      <c r="CH431">
        <v>0</v>
      </c>
      <c r="CI431">
        <v>0</v>
      </c>
      <c r="CJ431">
        <v>0</v>
      </c>
      <c r="CK431">
        <v>0</v>
      </c>
      <c r="CL431">
        <v>1</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v>0</v>
      </c>
      <c r="DP431">
        <v>0</v>
      </c>
      <c r="DQ431">
        <v>0</v>
      </c>
      <c r="DR431">
        <v>0</v>
      </c>
      <c r="DS431">
        <v>0</v>
      </c>
      <c r="DT431">
        <v>0</v>
      </c>
      <c r="DU431">
        <v>0</v>
      </c>
      <c r="DV431">
        <v>0</v>
      </c>
      <c r="DW431">
        <v>0</v>
      </c>
      <c r="DX431">
        <v>0</v>
      </c>
      <c r="DY431">
        <v>0</v>
      </c>
      <c r="DZ431">
        <v>0</v>
      </c>
      <c r="EA431">
        <v>0</v>
      </c>
      <c r="EB431">
        <v>0</v>
      </c>
      <c r="EC431">
        <v>0</v>
      </c>
      <c r="ED431">
        <v>0</v>
      </c>
      <c r="EE431">
        <v>0</v>
      </c>
      <c r="EF431">
        <v>0</v>
      </c>
      <c r="EG431">
        <v>0</v>
      </c>
      <c r="EH431">
        <v>0</v>
      </c>
      <c r="EI431">
        <v>0</v>
      </c>
      <c r="EJ431">
        <v>0</v>
      </c>
      <c r="EK431">
        <v>0</v>
      </c>
      <c r="EL431">
        <v>0</v>
      </c>
      <c r="EM431">
        <v>0</v>
      </c>
      <c r="EN431">
        <v>0</v>
      </c>
      <c r="EO431">
        <v>0</v>
      </c>
      <c r="EP431">
        <v>0</v>
      </c>
      <c r="EQ431">
        <v>0</v>
      </c>
      <c r="ER431">
        <v>0</v>
      </c>
      <c r="ES431">
        <v>0</v>
      </c>
      <c r="ET431">
        <v>0</v>
      </c>
      <c r="EU431">
        <v>0</v>
      </c>
      <c r="EV431">
        <v>0</v>
      </c>
      <c r="EW431">
        <v>0</v>
      </c>
      <c r="EX431">
        <v>0</v>
      </c>
      <c r="EY431">
        <v>0</v>
      </c>
      <c r="EZ431">
        <v>0</v>
      </c>
      <c r="FA431">
        <v>0</v>
      </c>
      <c r="FB431">
        <v>0</v>
      </c>
      <c r="FC431">
        <v>0</v>
      </c>
      <c r="FD431">
        <v>0</v>
      </c>
      <c r="FE431">
        <v>0</v>
      </c>
      <c r="FF431">
        <v>0</v>
      </c>
      <c r="FG431" s="7" t="s">
        <v>1945</v>
      </c>
      <c r="FH431" s="18" t="s">
        <v>1946</v>
      </c>
      <c r="FI431" s="18" t="s">
        <v>182</v>
      </c>
      <c r="FJ431" s="18" t="s">
        <v>182</v>
      </c>
      <c r="FK431" s="16" t="s">
        <v>182</v>
      </c>
      <c r="FL431" s="16" t="s">
        <v>182</v>
      </c>
      <c r="FM431" s="50" t="s">
        <v>1947</v>
      </c>
      <c r="FN431" s="18" t="s">
        <v>333</v>
      </c>
      <c r="FO431" s="18" t="s">
        <v>182</v>
      </c>
      <c r="FP431" s="18" t="s">
        <v>259</v>
      </c>
      <c r="FQ431" s="18" t="s">
        <v>1787</v>
      </c>
      <c r="FR431" s="18" t="s">
        <v>209</v>
      </c>
      <c r="FS431" s="18" t="s">
        <v>182</v>
      </c>
      <c r="FT431" s="18" t="s">
        <v>1707</v>
      </c>
      <c r="FU431" s="18" t="s">
        <v>182</v>
      </c>
      <c r="FV431" s="16">
        <v>0</v>
      </c>
      <c r="FW431" s="16" t="s">
        <v>182</v>
      </c>
      <c r="FX431" s="16">
        <v>0</v>
      </c>
      <c r="FY431" s="16">
        <v>0</v>
      </c>
      <c r="FZ431" s="16" t="s">
        <v>182</v>
      </c>
      <c r="GA431" s="16">
        <v>2025</v>
      </c>
    </row>
    <row r="432" spans="1:183" ht="14.4" customHeight="1">
      <c r="A432" s="3">
        <v>432</v>
      </c>
      <c r="B432" s="3" t="s">
        <v>1923</v>
      </c>
      <c r="C432" s="15">
        <v>45970</v>
      </c>
      <c r="D432" s="15">
        <v>45964</v>
      </c>
      <c r="E432" s="18" t="s">
        <v>1924</v>
      </c>
      <c r="F432" s="18" t="s">
        <v>1948</v>
      </c>
      <c r="G432" s="16">
        <v>1</v>
      </c>
      <c r="H432" s="16">
        <v>0</v>
      </c>
      <c r="I432" s="16">
        <v>0</v>
      </c>
      <c r="J432" s="16">
        <v>1</v>
      </c>
      <c r="K432" s="16">
        <v>0</v>
      </c>
      <c r="L432" s="16">
        <v>0</v>
      </c>
      <c r="M432" s="16">
        <v>0</v>
      </c>
      <c r="N432" s="16">
        <v>0</v>
      </c>
      <c r="O432" s="16">
        <v>0</v>
      </c>
      <c r="P432" s="16">
        <v>0</v>
      </c>
      <c r="Q432">
        <v>0</v>
      </c>
      <c r="R432">
        <v>0</v>
      </c>
      <c r="S432">
        <v>0</v>
      </c>
      <c r="T432">
        <v>0</v>
      </c>
      <c r="U432">
        <v>0</v>
      </c>
      <c r="V432">
        <v>0</v>
      </c>
      <c r="W432">
        <v>0</v>
      </c>
      <c r="X432">
        <v>0</v>
      </c>
      <c r="Y432">
        <v>0</v>
      </c>
      <c r="Z432">
        <v>1</v>
      </c>
      <c r="AA432">
        <v>1</v>
      </c>
      <c r="AB432">
        <v>0</v>
      </c>
      <c r="AC432">
        <v>0</v>
      </c>
      <c r="AD432">
        <v>0</v>
      </c>
      <c r="AE432">
        <v>0</v>
      </c>
      <c r="AF432">
        <v>0</v>
      </c>
      <c r="AG432">
        <v>1</v>
      </c>
      <c r="AH432">
        <v>0</v>
      </c>
      <c r="AI432">
        <v>0</v>
      </c>
      <c r="AJ432">
        <v>0</v>
      </c>
      <c r="AK432">
        <v>0</v>
      </c>
      <c r="AL432">
        <v>0</v>
      </c>
      <c r="AM432">
        <v>0</v>
      </c>
      <c r="AN432">
        <v>1</v>
      </c>
      <c r="AO432">
        <v>1</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1</v>
      </c>
      <c r="CE432">
        <v>0</v>
      </c>
      <c r="CF432">
        <v>0</v>
      </c>
      <c r="CG432">
        <v>0</v>
      </c>
      <c r="CH432">
        <v>0</v>
      </c>
      <c r="CI432">
        <v>0</v>
      </c>
      <c r="CJ432">
        <v>0</v>
      </c>
      <c r="CK432">
        <v>0</v>
      </c>
      <c r="CL432">
        <v>1</v>
      </c>
      <c r="CM432">
        <v>0</v>
      </c>
      <c r="CN432">
        <v>0</v>
      </c>
      <c r="CO432">
        <v>0</v>
      </c>
      <c r="CP432">
        <v>0</v>
      </c>
      <c r="CQ432">
        <v>0</v>
      </c>
      <c r="CR432">
        <v>0</v>
      </c>
      <c r="CS432">
        <v>0</v>
      </c>
      <c r="CT432">
        <v>0</v>
      </c>
      <c r="CU432">
        <v>0</v>
      </c>
      <c r="CV432">
        <v>0</v>
      </c>
      <c r="CW432">
        <v>0</v>
      </c>
      <c r="CX432">
        <v>0</v>
      </c>
      <c r="CY432">
        <v>0</v>
      </c>
      <c r="CZ432">
        <v>0</v>
      </c>
      <c r="DA432">
        <v>0</v>
      </c>
      <c r="DB432">
        <v>0</v>
      </c>
      <c r="DC432">
        <v>0</v>
      </c>
      <c r="DD432">
        <v>0</v>
      </c>
      <c r="DE432">
        <v>0</v>
      </c>
      <c r="DF432">
        <v>0</v>
      </c>
      <c r="DG432">
        <v>0</v>
      </c>
      <c r="DH432">
        <v>0</v>
      </c>
      <c r="DI432">
        <v>0</v>
      </c>
      <c r="DJ432">
        <v>0</v>
      </c>
      <c r="DK432">
        <v>0</v>
      </c>
      <c r="DL432">
        <v>0</v>
      </c>
      <c r="DM432">
        <v>0</v>
      </c>
      <c r="DN432">
        <v>0</v>
      </c>
      <c r="DO432">
        <v>0</v>
      </c>
      <c r="DP432">
        <v>0</v>
      </c>
      <c r="DQ432">
        <v>0</v>
      </c>
      <c r="DR432">
        <v>0</v>
      </c>
      <c r="DS432">
        <v>0</v>
      </c>
      <c r="DT432">
        <v>0</v>
      </c>
      <c r="DU432">
        <v>0</v>
      </c>
      <c r="DV432">
        <v>0</v>
      </c>
      <c r="DW432">
        <v>0</v>
      </c>
      <c r="DX432">
        <v>0</v>
      </c>
      <c r="DY432">
        <v>0</v>
      </c>
      <c r="DZ432">
        <v>0</v>
      </c>
      <c r="EA432">
        <v>0</v>
      </c>
      <c r="EB432">
        <v>0</v>
      </c>
      <c r="EC432">
        <v>0</v>
      </c>
      <c r="ED432">
        <v>0</v>
      </c>
      <c r="EE432">
        <v>0</v>
      </c>
      <c r="EF432">
        <v>1</v>
      </c>
      <c r="EG432">
        <v>0</v>
      </c>
      <c r="EH432">
        <v>0</v>
      </c>
      <c r="EI432">
        <v>0</v>
      </c>
      <c r="EJ432">
        <v>0</v>
      </c>
      <c r="EK432">
        <v>0</v>
      </c>
      <c r="EL432">
        <v>0</v>
      </c>
      <c r="EM432">
        <v>0</v>
      </c>
      <c r="EN432">
        <v>0</v>
      </c>
      <c r="EO432">
        <v>0</v>
      </c>
      <c r="EP432">
        <v>0</v>
      </c>
      <c r="EQ432">
        <v>0</v>
      </c>
      <c r="ER432">
        <v>0</v>
      </c>
      <c r="ES432">
        <v>0</v>
      </c>
      <c r="ET432">
        <v>0</v>
      </c>
      <c r="EU432">
        <v>0</v>
      </c>
      <c r="EV432">
        <v>0</v>
      </c>
      <c r="EW432">
        <v>0</v>
      </c>
      <c r="EX432">
        <v>0</v>
      </c>
      <c r="EY432">
        <v>0</v>
      </c>
      <c r="EZ432">
        <v>0</v>
      </c>
      <c r="FA432">
        <v>0</v>
      </c>
      <c r="FB432">
        <v>0</v>
      </c>
      <c r="FC432">
        <v>0</v>
      </c>
      <c r="FD432">
        <v>0</v>
      </c>
      <c r="FE432">
        <v>0</v>
      </c>
      <c r="FF432">
        <v>0</v>
      </c>
      <c r="FG432" s="18" t="s">
        <v>1860</v>
      </c>
      <c r="FH432" s="18" t="s">
        <v>1949</v>
      </c>
      <c r="FI432" s="18" t="s">
        <v>182</v>
      </c>
      <c r="FJ432" s="18" t="s">
        <v>182</v>
      </c>
      <c r="FK432" s="16" t="s">
        <v>182</v>
      </c>
      <c r="FL432" s="16" t="s">
        <v>182</v>
      </c>
      <c r="FM432" s="50" t="s">
        <v>1950</v>
      </c>
      <c r="FN432" s="18" t="s">
        <v>333</v>
      </c>
      <c r="FO432" s="18" t="s">
        <v>182</v>
      </c>
      <c r="FP432" s="18" t="s">
        <v>259</v>
      </c>
      <c r="FQ432" s="18" t="s">
        <v>1706</v>
      </c>
      <c r="FR432" s="18" t="s">
        <v>209</v>
      </c>
      <c r="FS432" s="18" t="s">
        <v>182</v>
      </c>
      <c r="FT432" s="18" t="s">
        <v>1707</v>
      </c>
      <c r="FU432" s="18" t="s">
        <v>182</v>
      </c>
      <c r="FV432" s="16">
        <v>0</v>
      </c>
      <c r="FW432" s="16" t="s">
        <v>182</v>
      </c>
      <c r="FX432" s="16">
        <v>0</v>
      </c>
      <c r="FY432" s="16">
        <v>0</v>
      </c>
      <c r="FZ432" s="16" t="s">
        <v>182</v>
      </c>
      <c r="GA432" s="16">
        <v>2025</v>
      </c>
    </row>
    <row r="433" spans="1:183" ht="14.4" customHeight="1">
      <c r="A433" s="3">
        <v>433</v>
      </c>
      <c r="B433" s="3" t="s">
        <v>1923</v>
      </c>
      <c r="C433" s="15">
        <v>45970</v>
      </c>
      <c r="D433" s="15">
        <v>45970</v>
      </c>
      <c r="E433" s="18" t="s">
        <v>1951</v>
      </c>
      <c r="F433" s="18" t="s">
        <v>1952</v>
      </c>
      <c r="G433" s="16">
        <v>0</v>
      </c>
      <c r="H433" s="16">
        <v>0</v>
      </c>
      <c r="I433" s="16">
        <v>0</v>
      </c>
      <c r="J433" s="16">
        <v>1</v>
      </c>
      <c r="K433" s="16">
        <v>0</v>
      </c>
      <c r="L433" s="16">
        <v>0</v>
      </c>
      <c r="M433" s="16">
        <v>0</v>
      </c>
      <c r="N433" s="16">
        <v>0</v>
      </c>
      <c r="O433" s="16">
        <v>0</v>
      </c>
      <c r="P433" s="16">
        <v>0</v>
      </c>
      <c r="Q433">
        <v>0</v>
      </c>
      <c r="R433">
        <v>0</v>
      </c>
      <c r="S433">
        <v>0</v>
      </c>
      <c r="T433">
        <v>0</v>
      </c>
      <c r="U433">
        <v>0</v>
      </c>
      <c r="V433">
        <v>0</v>
      </c>
      <c r="W433">
        <v>0</v>
      </c>
      <c r="X433">
        <v>0</v>
      </c>
      <c r="Y433">
        <v>0</v>
      </c>
      <c r="Z433">
        <v>0</v>
      </c>
      <c r="AA433">
        <v>1</v>
      </c>
      <c r="AB433">
        <v>0</v>
      </c>
      <c r="AC433">
        <v>0</v>
      </c>
      <c r="AD433">
        <v>0</v>
      </c>
      <c r="AE433">
        <v>0</v>
      </c>
      <c r="AF433">
        <v>0</v>
      </c>
      <c r="AG433">
        <v>1</v>
      </c>
      <c r="AH433">
        <v>0</v>
      </c>
      <c r="AI433">
        <v>0</v>
      </c>
      <c r="AJ433">
        <v>0</v>
      </c>
      <c r="AK433">
        <v>0</v>
      </c>
      <c r="AL433">
        <v>0</v>
      </c>
      <c r="AM433">
        <v>0</v>
      </c>
      <c r="AN433">
        <v>1</v>
      </c>
      <c r="AO433">
        <v>1</v>
      </c>
      <c r="AP433">
        <v>1</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1</v>
      </c>
      <c r="BS433">
        <v>0</v>
      </c>
      <c r="BT433">
        <v>0</v>
      </c>
      <c r="BU433">
        <v>0</v>
      </c>
      <c r="BV433">
        <v>0</v>
      </c>
      <c r="BW433">
        <v>0</v>
      </c>
      <c r="BX433">
        <v>1</v>
      </c>
      <c r="BY433">
        <v>0</v>
      </c>
      <c r="BZ433">
        <v>0</v>
      </c>
      <c r="CA433">
        <v>0</v>
      </c>
      <c r="CB433">
        <v>0</v>
      </c>
      <c r="CC433">
        <v>0</v>
      </c>
      <c r="CD433">
        <v>0</v>
      </c>
      <c r="CE433">
        <v>0</v>
      </c>
      <c r="CF433">
        <v>0</v>
      </c>
      <c r="CG433">
        <v>0</v>
      </c>
      <c r="CH433">
        <v>0</v>
      </c>
      <c r="CI433">
        <v>0</v>
      </c>
      <c r="CJ433">
        <v>0</v>
      </c>
      <c r="CK433">
        <v>0</v>
      </c>
      <c r="CL433">
        <v>1</v>
      </c>
      <c r="CM433">
        <v>0</v>
      </c>
      <c r="CN433">
        <v>0</v>
      </c>
      <c r="CO433">
        <v>0</v>
      </c>
      <c r="CP433">
        <v>0</v>
      </c>
      <c r="CQ433">
        <v>0</v>
      </c>
      <c r="CR433">
        <v>0</v>
      </c>
      <c r="CS433">
        <v>0</v>
      </c>
      <c r="CT433">
        <v>0</v>
      </c>
      <c r="CU433">
        <v>0</v>
      </c>
      <c r="CV433">
        <v>0</v>
      </c>
      <c r="CW433">
        <v>0</v>
      </c>
      <c r="CX433">
        <v>0</v>
      </c>
      <c r="CY433">
        <v>0</v>
      </c>
      <c r="CZ433">
        <v>0</v>
      </c>
      <c r="DA433">
        <v>0</v>
      </c>
      <c r="DB433">
        <v>0</v>
      </c>
      <c r="DC433">
        <v>0</v>
      </c>
      <c r="DD433">
        <v>0</v>
      </c>
      <c r="DE433">
        <v>0</v>
      </c>
      <c r="DF433">
        <v>0</v>
      </c>
      <c r="DG433">
        <v>0</v>
      </c>
      <c r="DH433">
        <v>0</v>
      </c>
      <c r="DI433">
        <v>0</v>
      </c>
      <c r="DJ433">
        <v>0</v>
      </c>
      <c r="DK433">
        <v>0</v>
      </c>
      <c r="DL433">
        <v>0</v>
      </c>
      <c r="DM433">
        <v>0</v>
      </c>
      <c r="DN433">
        <v>0</v>
      </c>
      <c r="DO433">
        <v>0</v>
      </c>
      <c r="DP433">
        <v>0</v>
      </c>
      <c r="DQ433">
        <v>0</v>
      </c>
      <c r="DR433">
        <v>0</v>
      </c>
      <c r="DS433">
        <v>1</v>
      </c>
      <c r="DT433">
        <v>0</v>
      </c>
      <c r="DU433">
        <v>0</v>
      </c>
      <c r="DV433">
        <v>0</v>
      </c>
      <c r="DW433">
        <v>0</v>
      </c>
      <c r="DX433">
        <v>0</v>
      </c>
      <c r="DY433">
        <v>0</v>
      </c>
      <c r="DZ433">
        <v>0</v>
      </c>
      <c r="EA433">
        <v>0</v>
      </c>
      <c r="EB433">
        <v>0</v>
      </c>
      <c r="EC433">
        <v>0</v>
      </c>
      <c r="ED433">
        <v>0</v>
      </c>
      <c r="EE433">
        <v>0</v>
      </c>
      <c r="EF433">
        <v>1</v>
      </c>
      <c r="EG433">
        <v>0</v>
      </c>
      <c r="EH433">
        <v>0</v>
      </c>
      <c r="EI433">
        <v>0</v>
      </c>
      <c r="EJ433">
        <v>0</v>
      </c>
      <c r="EK433">
        <v>0</v>
      </c>
      <c r="EL433">
        <v>0</v>
      </c>
      <c r="EM433">
        <v>0</v>
      </c>
      <c r="EN433">
        <v>0</v>
      </c>
      <c r="EO433">
        <v>0</v>
      </c>
      <c r="EP433">
        <v>0</v>
      </c>
      <c r="EQ433">
        <v>0</v>
      </c>
      <c r="ER433">
        <v>0</v>
      </c>
      <c r="ES433">
        <v>0</v>
      </c>
      <c r="ET433">
        <v>0</v>
      </c>
      <c r="EU433">
        <v>0</v>
      </c>
      <c r="EV433">
        <v>1</v>
      </c>
      <c r="EW433">
        <v>0</v>
      </c>
      <c r="EX433">
        <v>0</v>
      </c>
      <c r="EY433">
        <v>0</v>
      </c>
      <c r="EZ433">
        <v>0</v>
      </c>
      <c r="FA433">
        <v>0</v>
      </c>
      <c r="FB433">
        <v>0</v>
      </c>
      <c r="FC433">
        <v>0</v>
      </c>
      <c r="FD433">
        <v>0</v>
      </c>
      <c r="FE433">
        <v>0</v>
      </c>
      <c r="FF433">
        <v>0</v>
      </c>
      <c r="FG433" s="7" t="s">
        <v>1953</v>
      </c>
      <c r="FH433" s="18" t="s">
        <v>1949</v>
      </c>
      <c r="FI433" s="18" t="s">
        <v>182</v>
      </c>
      <c r="FJ433" s="18" t="s">
        <v>182</v>
      </c>
      <c r="FK433" s="16" t="s">
        <v>182</v>
      </c>
      <c r="FL433" s="16" t="s">
        <v>182</v>
      </c>
      <c r="FM433" s="50" t="s">
        <v>1954</v>
      </c>
      <c r="FN433" s="18" t="s">
        <v>333</v>
      </c>
      <c r="FO433" s="18" t="s">
        <v>182</v>
      </c>
      <c r="FP433" s="18" t="s">
        <v>192</v>
      </c>
      <c r="FQ433" s="18" t="s">
        <v>1706</v>
      </c>
      <c r="FR433" s="18" t="s">
        <v>209</v>
      </c>
      <c r="FS433" s="18" t="s">
        <v>182</v>
      </c>
      <c r="FT433" s="18" t="s">
        <v>1707</v>
      </c>
      <c r="FU433" s="18" t="s">
        <v>182</v>
      </c>
      <c r="FV433" s="16">
        <v>1</v>
      </c>
      <c r="FW433" s="16" t="s">
        <v>182</v>
      </c>
      <c r="FX433" s="16">
        <v>1</v>
      </c>
      <c r="FY433" s="16">
        <v>0</v>
      </c>
      <c r="FZ433" s="16" t="s">
        <v>182</v>
      </c>
      <c r="GA433" s="16">
        <v>2025</v>
      </c>
    </row>
    <row r="434" spans="1:183" ht="14.4" customHeight="1">
      <c r="A434" s="3">
        <v>434</v>
      </c>
      <c r="B434" s="3" t="s">
        <v>1923</v>
      </c>
      <c r="C434" s="15">
        <v>45971</v>
      </c>
      <c r="D434" s="15">
        <v>45965</v>
      </c>
      <c r="E434" s="18" t="s">
        <v>333</v>
      </c>
      <c r="F434" s="18" t="s">
        <v>1955</v>
      </c>
      <c r="G434" s="16">
        <v>1</v>
      </c>
      <c r="H434" s="16">
        <v>0</v>
      </c>
      <c r="I434" s="16">
        <v>0</v>
      </c>
      <c r="J434" s="16">
        <v>1</v>
      </c>
      <c r="K434" s="16">
        <v>0</v>
      </c>
      <c r="L434" s="16">
        <v>0</v>
      </c>
      <c r="M434" s="16">
        <v>0</v>
      </c>
      <c r="N434" s="16">
        <v>0</v>
      </c>
      <c r="O434" s="16">
        <v>0</v>
      </c>
      <c r="P434" s="16">
        <v>0</v>
      </c>
      <c r="Q434">
        <v>0</v>
      </c>
      <c r="R434">
        <v>0</v>
      </c>
      <c r="S434">
        <v>0</v>
      </c>
      <c r="T434">
        <v>0</v>
      </c>
      <c r="U434">
        <v>1</v>
      </c>
      <c r="V434">
        <v>0</v>
      </c>
      <c r="W434">
        <v>0</v>
      </c>
      <c r="X434">
        <v>1</v>
      </c>
      <c r="Y434">
        <v>1</v>
      </c>
      <c r="Z434">
        <v>1</v>
      </c>
      <c r="AA434">
        <v>1</v>
      </c>
      <c r="AB434">
        <v>0</v>
      </c>
      <c r="AC434">
        <v>0</v>
      </c>
      <c r="AD434">
        <v>0</v>
      </c>
      <c r="AE434">
        <v>0</v>
      </c>
      <c r="AF434">
        <v>0</v>
      </c>
      <c r="AG434">
        <v>0</v>
      </c>
      <c r="AH434">
        <v>0</v>
      </c>
      <c r="AI434">
        <v>0</v>
      </c>
      <c r="AJ434">
        <v>0</v>
      </c>
      <c r="AK434">
        <v>0</v>
      </c>
      <c r="AL434">
        <v>0</v>
      </c>
      <c r="AM434">
        <v>0</v>
      </c>
      <c r="AN434">
        <v>1</v>
      </c>
      <c r="AO434">
        <v>1</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1</v>
      </c>
      <c r="BS434">
        <v>0</v>
      </c>
      <c r="BT434">
        <v>0</v>
      </c>
      <c r="BU434">
        <v>0</v>
      </c>
      <c r="BV434">
        <v>0</v>
      </c>
      <c r="BW434">
        <v>0</v>
      </c>
      <c r="BX434">
        <v>0</v>
      </c>
      <c r="BY434">
        <v>1</v>
      </c>
      <c r="BZ434">
        <v>0</v>
      </c>
      <c r="CA434">
        <v>0</v>
      </c>
      <c r="CB434">
        <v>0</v>
      </c>
      <c r="CC434">
        <v>0</v>
      </c>
      <c r="CD434">
        <v>1</v>
      </c>
      <c r="CE434">
        <v>0</v>
      </c>
      <c r="CF434">
        <v>0</v>
      </c>
      <c r="CG434">
        <v>0</v>
      </c>
      <c r="CH434">
        <v>0</v>
      </c>
      <c r="CI434">
        <v>0</v>
      </c>
      <c r="CJ434">
        <v>0</v>
      </c>
      <c r="CK434">
        <v>0</v>
      </c>
      <c r="CL434">
        <v>0</v>
      </c>
      <c r="CM434">
        <v>0</v>
      </c>
      <c r="CN434">
        <v>0</v>
      </c>
      <c r="CO434">
        <v>0</v>
      </c>
      <c r="CP434">
        <v>0</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1</v>
      </c>
      <c r="DT434">
        <v>0</v>
      </c>
      <c r="DU434">
        <v>0</v>
      </c>
      <c r="DV434">
        <v>0</v>
      </c>
      <c r="DW434">
        <v>0</v>
      </c>
      <c r="DX434">
        <v>0</v>
      </c>
      <c r="DY434">
        <v>0</v>
      </c>
      <c r="DZ434">
        <v>0</v>
      </c>
      <c r="EA434">
        <v>0</v>
      </c>
      <c r="EB434">
        <v>0</v>
      </c>
      <c r="EC434">
        <v>0</v>
      </c>
      <c r="ED434">
        <v>0</v>
      </c>
      <c r="EE434">
        <v>0</v>
      </c>
      <c r="EF434">
        <v>1</v>
      </c>
      <c r="EG434">
        <v>0</v>
      </c>
      <c r="EH434">
        <v>0</v>
      </c>
      <c r="EI434">
        <v>1</v>
      </c>
      <c r="EJ434">
        <v>0</v>
      </c>
      <c r="EK434">
        <v>0</v>
      </c>
      <c r="EL434">
        <v>0</v>
      </c>
      <c r="EM434">
        <v>0</v>
      </c>
      <c r="EN434">
        <v>0</v>
      </c>
      <c r="EO434">
        <v>0</v>
      </c>
      <c r="EP434">
        <v>0</v>
      </c>
      <c r="EQ434">
        <v>0</v>
      </c>
      <c r="ER434">
        <v>0</v>
      </c>
      <c r="ES434">
        <v>0</v>
      </c>
      <c r="ET434">
        <v>0</v>
      </c>
      <c r="EU434">
        <v>0</v>
      </c>
      <c r="EV434">
        <v>0</v>
      </c>
      <c r="EW434">
        <v>0</v>
      </c>
      <c r="EX434">
        <v>0</v>
      </c>
      <c r="EY434">
        <v>0</v>
      </c>
      <c r="EZ434">
        <v>0</v>
      </c>
      <c r="FA434">
        <v>0</v>
      </c>
      <c r="FB434">
        <v>0</v>
      </c>
      <c r="FC434">
        <v>0</v>
      </c>
      <c r="FD434">
        <v>0</v>
      </c>
      <c r="FE434">
        <v>0</v>
      </c>
      <c r="FF434">
        <v>0</v>
      </c>
      <c r="FG434" s="7" t="s">
        <v>1956</v>
      </c>
      <c r="FH434" s="18" t="s">
        <v>1448</v>
      </c>
      <c r="FI434" s="18" t="s">
        <v>182</v>
      </c>
      <c r="FJ434" s="18" t="s">
        <v>182</v>
      </c>
      <c r="FK434" s="16" t="s">
        <v>182</v>
      </c>
      <c r="FL434" s="16" t="s">
        <v>182</v>
      </c>
      <c r="FM434" s="28" t="s">
        <v>1957</v>
      </c>
      <c r="FN434" s="18" t="s">
        <v>333</v>
      </c>
      <c r="FO434" s="18" t="s">
        <v>182</v>
      </c>
      <c r="FP434" s="18" t="s">
        <v>259</v>
      </c>
      <c r="FQ434" s="18" t="s">
        <v>1787</v>
      </c>
      <c r="FR434" s="18" t="s">
        <v>209</v>
      </c>
      <c r="FS434" s="18" t="s">
        <v>182</v>
      </c>
      <c r="FT434" s="18" t="s">
        <v>1707</v>
      </c>
      <c r="FU434" s="18" t="s">
        <v>182</v>
      </c>
      <c r="FV434" s="16">
        <v>1</v>
      </c>
      <c r="FW434" s="16" t="s">
        <v>182</v>
      </c>
      <c r="FX434" s="16">
        <v>1</v>
      </c>
      <c r="FY434" s="16">
        <v>1</v>
      </c>
      <c r="FZ434" s="16" t="s">
        <v>182</v>
      </c>
      <c r="GA434" s="16">
        <v>2025</v>
      </c>
    </row>
    <row r="435" spans="1:183" ht="14.4" customHeight="1">
      <c r="A435" s="3">
        <v>435</v>
      </c>
      <c r="B435" s="3" t="s">
        <v>1958</v>
      </c>
      <c r="C435" s="15">
        <v>45969</v>
      </c>
      <c r="D435" s="15">
        <v>45967</v>
      </c>
      <c r="E435" s="18" t="s">
        <v>1959</v>
      </c>
      <c r="F435" s="18" t="s">
        <v>1138</v>
      </c>
      <c r="G435" s="16">
        <v>1</v>
      </c>
      <c r="H435" s="16">
        <v>0</v>
      </c>
      <c r="I435" s="16">
        <v>0</v>
      </c>
      <c r="J435" s="16">
        <v>1</v>
      </c>
      <c r="K435" s="16">
        <v>0</v>
      </c>
      <c r="L435" s="16">
        <v>1</v>
      </c>
      <c r="M435" s="16">
        <v>0</v>
      </c>
      <c r="N435" s="16">
        <v>0</v>
      </c>
      <c r="O435" s="16">
        <v>0</v>
      </c>
      <c r="P435" s="16">
        <v>0</v>
      </c>
      <c r="Q435">
        <v>0</v>
      </c>
      <c r="R435">
        <v>0</v>
      </c>
      <c r="S435">
        <v>1</v>
      </c>
      <c r="T435">
        <v>1</v>
      </c>
      <c r="U435">
        <v>1</v>
      </c>
      <c r="V435">
        <v>0</v>
      </c>
      <c r="W435">
        <v>1</v>
      </c>
      <c r="X435">
        <v>1</v>
      </c>
      <c r="Y435">
        <v>1</v>
      </c>
      <c r="Z435">
        <v>1</v>
      </c>
      <c r="AA435">
        <v>1</v>
      </c>
      <c r="AB435">
        <v>0</v>
      </c>
      <c r="AC435">
        <v>0</v>
      </c>
      <c r="AD435">
        <v>0</v>
      </c>
      <c r="AE435">
        <v>0</v>
      </c>
      <c r="AF435">
        <v>0</v>
      </c>
      <c r="AG435">
        <v>1</v>
      </c>
      <c r="AH435">
        <v>0</v>
      </c>
      <c r="AI435">
        <v>0</v>
      </c>
      <c r="AJ435">
        <v>0</v>
      </c>
      <c r="AK435">
        <v>0</v>
      </c>
      <c r="AL435">
        <v>0</v>
      </c>
      <c r="AM435">
        <v>0</v>
      </c>
      <c r="AN435">
        <v>1</v>
      </c>
      <c r="AO435">
        <v>0</v>
      </c>
      <c r="AP435">
        <v>0</v>
      </c>
      <c r="AQ435">
        <v>0</v>
      </c>
      <c r="AR435">
        <v>0</v>
      </c>
      <c r="AS435">
        <v>0</v>
      </c>
      <c r="AT435">
        <v>0</v>
      </c>
      <c r="AU435">
        <v>1</v>
      </c>
      <c r="AV435">
        <v>0</v>
      </c>
      <c r="AW435">
        <v>0</v>
      </c>
      <c r="AX435">
        <v>0</v>
      </c>
      <c r="AY435">
        <v>0</v>
      </c>
      <c r="AZ435">
        <v>0</v>
      </c>
      <c r="BA435">
        <v>1</v>
      </c>
      <c r="BB435">
        <v>0</v>
      </c>
      <c r="BC435">
        <v>0</v>
      </c>
      <c r="BD435">
        <v>0</v>
      </c>
      <c r="BE435">
        <v>0</v>
      </c>
      <c r="BF435">
        <v>0</v>
      </c>
      <c r="BG435">
        <v>0</v>
      </c>
      <c r="BH435">
        <v>0</v>
      </c>
      <c r="BI435">
        <v>0</v>
      </c>
      <c r="BJ435">
        <v>0</v>
      </c>
      <c r="BK435">
        <v>1</v>
      </c>
      <c r="BL435">
        <v>0</v>
      </c>
      <c r="BM435">
        <v>0</v>
      </c>
      <c r="BN435">
        <v>0</v>
      </c>
      <c r="BO435">
        <v>0</v>
      </c>
      <c r="BP435">
        <v>0</v>
      </c>
      <c r="BQ435">
        <v>0</v>
      </c>
      <c r="BR435">
        <v>1</v>
      </c>
      <c r="BS435">
        <v>1</v>
      </c>
      <c r="BT435">
        <v>0</v>
      </c>
      <c r="BU435">
        <v>0</v>
      </c>
      <c r="BV435">
        <v>0</v>
      </c>
      <c r="BW435">
        <v>0</v>
      </c>
      <c r="BX435">
        <v>0</v>
      </c>
      <c r="BY435">
        <v>1</v>
      </c>
      <c r="BZ435">
        <v>0</v>
      </c>
      <c r="CA435">
        <v>0</v>
      </c>
      <c r="CB435">
        <v>0</v>
      </c>
      <c r="CC435">
        <v>0</v>
      </c>
      <c r="CD435">
        <v>0</v>
      </c>
      <c r="CE435">
        <v>0</v>
      </c>
      <c r="CF435">
        <v>0</v>
      </c>
      <c r="CG435">
        <v>0</v>
      </c>
      <c r="CH435">
        <v>0</v>
      </c>
      <c r="CI435">
        <v>0</v>
      </c>
      <c r="CJ435">
        <v>0</v>
      </c>
      <c r="CK435">
        <v>0</v>
      </c>
      <c r="CL435">
        <v>1</v>
      </c>
      <c r="CM435">
        <v>0</v>
      </c>
      <c r="CN435">
        <v>0</v>
      </c>
      <c r="CO435">
        <v>0</v>
      </c>
      <c r="CP435">
        <v>0</v>
      </c>
      <c r="CQ435">
        <v>0</v>
      </c>
      <c r="CR435">
        <v>0</v>
      </c>
      <c r="CS435">
        <v>0</v>
      </c>
      <c r="CT435">
        <v>0</v>
      </c>
      <c r="CU435">
        <v>0</v>
      </c>
      <c r="CV435">
        <v>0</v>
      </c>
      <c r="CW435">
        <v>0</v>
      </c>
      <c r="CX435">
        <v>0</v>
      </c>
      <c r="CY435">
        <v>0</v>
      </c>
      <c r="CZ435">
        <v>0</v>
      </c>
      <c r="DA435">
        <v>0</v>
      </c>
      <c r="DB435">
        <v>0</v>
      </c>
      <c r="DC435">
        <v>0</v>
      </c>
      <c r="DD435">
        <v>0</v>
      </c>
      <c r="DE435">
        <v>0</v>
      </c>
      <c r="DF435">
        <v>0</v>
      </c>
      <c r="DG435">
        <v>0</v>
      </c>
      <c r="DH435">
        <v>0</v>
      </c>
      <c r="DI435">
        <v>0</v>
      </c>
      <c r="DJ435">
        <v>0</v>
      </c>
      <c r="DK435">
        <v>0</v>
      </c>
      <c r="DL435">
        <v>0</v>
      </c>
      <c r="DM435">
        <v>0</v>
      </c>
      <c r="DN435">
        <v>0</v>
      </c>
      <c r="DO435">
        <v>0</v>
      </c>
      <c r="DP435">
        <v>0</v>
      </c>
      <c r="DQ435">
        <v>0</v>
      </c>
      <c r="DR435">
        <v>0</v>
      </c>
      <c r="DS435">
        <v>1</v>
      </c>
      <c r="DT435">
        <v>0</v>
      </c>
      <c r="DU435">
        <v>0</v>
      </c>
      <c r="DV435">
        <v>0</v>
      </c>
      <c r="DW435">
        <v>0</v>
      </c>
      <c r="DX435">
        <v>0</v>
      </c>
      <c r="DY435">
        <v>0</v>
      </c>
      <c r="DZ435">
        <v>0</v>
      </c>
      <c r="EA435">
        <v>0</v>
      </c>
      <c r="EB435">
        <v>0</v>
      </c>
      <c r="EC435">
        <v>0</v>
      </c>
      <c r="ED435">
        <v>0</v>
      </c>
      <c r="EE435">
        <v>0</v>
      </c>
      <c r="EF435">
        <v>1</v>
      </c>
      <c r="EG435">
        <v>0</v>
      </c>
      <c r="EH435">
        <v>0</v>
      </c>
      <c r="EI435">
        <v>1</v>
      </c>
      <c r="EJ435">
        <v>0</v>
      </c>
      <c r="EK435">
        <v>0</v>
      </c>
      <c r="EL435">
        <v>0</v>
      </c>
      <c r="EM435">
        <v>0</v>
      </c>
      <c r="EN435">
        <v>0</v>
      </c>
      <c r="EO435">
        <v>0</v>
      </c>
      <c r="EP435">
        <v>0</v>
      </c>
      <c r="EQ435">
        <v>0</v>
      </c>
      <c r="ER435">
        <v>0</v>
      </c>
      <c r="ES435">
        <v>0</v>
      </c>
      <c r="ET435">
        <v>0</v>
      </c>
      <c r="EU435">
        <v>0</v>
      </c>
      <c r="EV435">
        <v>0</v>
      </c>
      <c r="EW435">
        <v>0</v>
      </c>
      <c r="EX435">
        <v>0</v>
      </c>
      <c r="EY435">
        <v>0</v>
      </c>
      <c r="EZ435">
        <v>0</v>
      </c>
      <c r="FA435">
        <v>0</v>
      </c>
      <c r="FB435">
        <v>0</v>
      </c>
      <c r="FC435">
        <v>0</v>
      </c>
      <c r="FD435">
        <v>1</v>
      </c>
      <c r="FE435">
        <v>0</v>
      </c>
      <c r="FF435">
        <v>0</v>
      </c>
      <c r="FG435" s="18" t="s">
        <v>1960</v>
      </c>
      <c r="FH435" s="18" t="s">
        <v>1961</v>
      </c>
      <c r="FI435" s="18" t="s">
        <v>182</v>
      </c>
      <c r="FJ435" s="18" t="s">
        <v>182</v>
      </c>
      <c r="FK435" s="16" t="s">
        <v>182</v>
      </c>
      <c r="FL435" s="16" t="s">
        <v>182</v>
      </c>
      <c r="FM435" s="28" t="s">
        <v>2875</v>
      </c>
      <c r="FN435" s="18" t="s">
        <v>333</v>
      </c>
      <c r="FO435" s="18" t="s">
        <v>182</v>
      </c>
      <c r="FP435" s="18" t="s">
        <v>192</v>
      </c>
      <c r="FQ435" s="18" t="s">
        <v>1720</v>
      </c>
      <c r="FR435" s="18" t="s">
        <v>1962</v>
      </c>
      <c r="FS435" s="18" t="s">
        <v>182</v>
      </c>
      <c r="FT435" s="18" t="s">
        <v>1707</v>
      </c>
      <c r="FU435" s="18" t="s">
        <v>182</v>
      </c>
      <c r="FV435" s="16">
        <v>1</v>
      </c>
      <c r="FW435" s="16" t="s">
        <v>182</v>
      </c>
      <c r="FX435" s="16">
        <v>1</v>
      </c>
      <c r="FY435" s="16">
        <v>1</v>
      </c>
      <c r="FZ435" s="16" t="s">
        <v>182</v>
      </c>
      <c r="GA435" s="16">
        <v>2025</v>
      </c>
    </row>
    <row r="436" spans="1:183" ht="14.4" customHeight="1">
      <c r="A436" s="3">
        <v>436</v>
      </c>
      <c r="B436" s="3" t="s">
        <v>1958</v>
      </c>
      <c r="C436" s="15">
        <v>45969</v>
      </c>
      <c r="D436" s="15">
        <v>45963</v>
      </c>
      <c r="E436" s="18" t="s">
        <v>333</v>
      </c>
      <c r="F436" s="18" t="s">
        <v>1963</v>
      </c>
      <c r="G436" s="16">
        <v>0</v>
      </c>
      <c r="H436" s="16">
        <v>0</v>
      </c>
      <c r="I436" s="16">
        <v>0</v>
      </c>
      <c r="J436" s="16">
        <v>0</v>
      </c>
      <c r="K436" s="16">
        <v>0</v>
      </c>
      <c r="L436" s="16">
        <v>0</v>
      </c>
      <c r="M436" s="16">
        <v>0</v>
      </c>
      <c r="N436" s="16">
        <v>0</v>
      </c>
      <c r="O436" s="16">
        <v>0</v>
      </c>
      <c r="P436" s="16">
        <v>0</v>
      </c>
      <c r="Q436">
        <v>0</v>
      </c>
      <c r="R436">
        <v>0</v>
      </c>
      <c r="S436">
        <v>1</v>
      </c>
      <c r="T436">
        <v>1</v>
      </c>
      <c r="U436">
        <v>1</v>
      </c>
      <c r="V436">
        <v>0</v>
      </c>
      <c r="W436">
        <v>1</v>
      </c>
      <c r="X436">
        <v>1</v>
      </c>
      <c r="Y436">
        <v>1</v>
      </c>
      <c r="Z436">
        <v>0</v>
      </c>
      <c r="AA436">
        <v>1</v>
      </c>
      <c r="AB436">
        <v>0</v>
      </c>
      <c r="AC436">
        <v>0</v>
      </c>
      <c r="AD436">
        <v>0</v>
      </c>
      <c r="AE436">
        <v>0</v>
      </c>
      <c r="AF436">
        <v>1</v>
      </c>
      <c r="AG436">
        <v>1</v>
      </c>
      <c r="AH436">
        <v>0</v>
      </c>
      <c r="AI436">
        <v>0</v>
      </c>
      <c r="AJ436">
        <v>0</v>
      </c>
      <c r="AK436">
        <v>0</v>
      </c>
      <c r="AL436">
        <v>0</v>
      </c>
      <c r="AM436">
        <v>0</v>
      </c>
      <c r="AN436">
        <v>1</v>
      </c>
      <c r="AO436">
        <v>1</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1</v>
      </c>
      <c r="BL436">
        <v>0</v>
      </c>
      <c r="BM436">
        <v>0</v>
      </c>
      <c r="BN436">
        <v>0</v>
      </c>
      <c r="BO436">
        <v>0</v>
      </c>
      <c r="BP436">
        <v>0</v>
      </c>
      <c r="BQ436">
        <v>0</v>
      </c>
      <c r="BR436">
        <v>1</v>
      </c>
      <c r="BS436">
        <v>1</v>
      </c>
      <c r="BT436">
        <v>0</v>
      </c>
      <c r="BU436">
        <v>0</v>
      </c>
      <c r="BV436">
        <v>0</v>
      </c>
      <c r="BW436">
        <v>0</v>
      </c>
      <c r="BX436">
        <v>0</v>
      </c>
      <c r="BY436">
        <v>1</v>
      </c>
      <c r="BZ436">
        <v>0</v>
      </c>
      <c r="CA436">
        <v>0</v>
      </c>
      <c r="CB436">
        <v>0</v>
      </c>
      <c r="CC436">
        <v>0</v>
      </c>
      <c r="CD436">
        <v>0</v>
      </c>
      <c r="CE436">
        <v>0</v>
      </c>
      <c r="CF436">
        <v>0</v>
      </c>
      <c r="CG436">
        <v>0</v>
      </c>
      <c r="CH436">
        <v>0</v>
      </c>
      <c r="CI436">
        <v>0</v>
      </c>
      <c r="CJ436">
        <v>0</v>
      </c>
      <c r="CK436">
        <v>0</v>
      </c>
      <c r="CL436">
        <v>1</v>
      </c>
      <c r="CM436">
        <v>0</v>
      </c>
      <c r="CN436">
        <v>0</v>
      </c>
      <c r="CO436">
        <v>0</v>
      </c>
      <c r="CP436">
        <v>0</v>
      </c>
      <c r="CQ436">
        <v>0</v>
      </c>
      <c r="CR436">
        <v>0</v>
      </c>
      <c r="CS436">
        <v>0</v>
      </c>
      <c r="CT436">
        <v>0</v>
      </c>
      <c r="CU436">
        <v>0</v>
      </c>
      <c r="CV436">
        <v>0</v>
      </c>
      <c r="CW436">
        <v>0</v>
      </c>
      <c r="CX436">
        <v>0</v>
      </c>
      <c r="CY436">
        <v>0</v>
      </c>
      <c r="CZ436">
        <v>0</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1</v>
      </c>
      <c r="DT436">
        <v>0</v>
      </c>
      <c r="DU436">
        <v>0</v>
      </c>
      <c r="DV436">
        <v>0</v>
      </c>
      <c r="DW436">
        <v>0</v>
      </c>
      <c r="DX436">
        <v>0</v>
      </c>
      <c r="DY436">
        <v>0</v>
      </c>
      <c r="DZ436">
        <v>0</v>
      </c>
      <c r="EA436">
        <v>0</v>
      </c>
      <c r="EB436">
        <v>0</v>
      </c>
      <c r="EC436">
        <v>0</v>
      </c>
      <c r="ED436">
        <v>0</v>
      </c>
      <c r="EE436">
        <v>0</v>
      </c>
      <c r="EF436">
        <v>1</v>
      </c>
      <c r="EG436">
        <v>0</v>
      </c>
      <c r="EH436">
        <v>0</v>
      </c>
      <c r="EI436">
        <v>1</v>
      </c>
      <c r="EJ436">
        <v>0</v>
      </c>
      <c r="EK436">
        <v>0</v>
      </c>
      <c r="EL436">
        <v>0</v>
      </c>
      <c r="EM436">
        <v>0</v>
      </c>
      <c r="EN436">
        <v>0</v>
      </c>
      <c r="EO436">
        <v>0</v>
      </c>
      <c r="EP436">
        <v>0</v>
      </c>
      <c r="EQ436">
        <v>0</v>
      </c>
      <c r="ER436">
        <v>0</v>
      </c>
      <c r="ES436">
        <v>0</v>
      </c>
      <c r="ET436">
        <v>0</v>
      </c>
      <c r="EU436">
        <v>0</v>
      </c>
      <c r="EV436">
        <v>0</v>
      </c>
      <c r="EW436">
        <v>0</v>
      </c>
      <c r="EX436">
        <v>0</v>
      </c>
      <c r="EY436">
        <v>0</v>
      </c>
      <c r="EZ436">
        <v>0</v>
      </c>
      <c r="FA436">
        <v>0</v>
      </c>
      <c r="FB436">
        <v>0</v>
      </c>
      <c r="FC436">
        <v>0</v>
      </c>
      <c r="FD436">
        <v>1</v>
      </c>
      <c r="FE436">
        <v>0</v>
      </c>
      <c r="FF436">
        <v>0</v>
      </c>
      <c r="FG436" s="18" t="s">
        <v>1964</v>
      </c>
      <c r="FH436" s="18" t="s">
        <v>1866</v>
      </c>
      <c r="FI436" s="18" t="s">
        <v>182</v>
      </c>
      <c r="FJ436" s="18" t="s">
        <v>182</v>
      </c>
      <c r="FK436" s="16" t="s">
        <v>182</v>
      </c>
      <c r="FL436" s="16" t="s">
        <v>182</v>
      </c>
      <c r="FM436" s="28" t="s">
        <v>1930</v>
      </c>
      <c r="FN436" s="18" t="s">
        <v>333</v>
      </c>
      <c r="FO436" s="18" t="s">
        <v>182</v>
      </c>
      <c r="FP436" s="18" t="s">
        <v>332</v>
      </c>
      <c r="FQ436" s="18" t="s">
        <v>1965</v>
      </c>
      <c r="FR436" s="18" t="s">
        <v>1966</v>
      </c>
      <c r="FS436" s="18" t="s">
        <v>182</v>
      </c>
      <c r="FT436" s="18" t="s">
        <v>1707</v>
      </c>
      <c r="FU436" s="18" t="s">
        <v>182</v>
      </c>
      <c r="FV436" s="16">
        <v>1</v>
      </c>
      <c r="FW436" s="16" t="s">
        <v>182</v>
      </c>
      <c r="FX436" s="16">
        <v>1</v>
      </c>
      <c r="FY436" s="16">
        <v>0</v>
      </c>
      <c r="FZ436" s="16" t="s">
        <v>182</v>
      </c>
      <c r="GA436" s="16">
        <v>2025</v>
      </c>
    </row>
    <row r="437" spans="1:183" ht="14.4" customHeight="1">
      <c r="A437" s="3">
        <v>437</v>
      </c>
      <c r="B437" s="3" t="s">
        <v>1958</v>
      </c>
      <c r="C437" s="15">
        <v>45969</v>
      </c>
      <c r="D437" s="15">
        <v>45965</v>
      </c>
      <c r="E437" s="18" t="s">
        <v>285</v>
      </c>
      <c r="F437" s="18" t="s">
        <v>1295</v>
      </c>
      <c r="G437" s="16">
        <v>0</v>
      </c>
      <c r="H437" s="16">
        <v>0</v>
      </c>
      <c r="I437" s="16">
        <v>0</v>
      </c>
      <c r="J437" s="16">
        <v>1</v>
      </c>
      <c r="K437" s="16">
        <v>0</v>
      </c>
      <c r="L437" s="16">
        <v>0</v>
      </c>
      <c r="M437" s="16">
        <v>0</v>
      </c>
      <c r="N437" s="16">
        <v>0</v>
      </c>
      <c r="O437" s="16">
        <v>0</v>
      </c>
      <c r="P437" s="16">
        <v>0</v>
      </c>
      <c r="Q437">
        <v>0</v>
      </c>
      <c r="R437">
        <v>0</v>
      </c>
      <c r="S437">
        <v>1</v>
      </c>
      <c r="T437">
        <v>0</v>
      </c>
      <c r="U437">
        <v>1</v>
      </c>
      <c r="V437">
        <v>1</v>
      </c>
      <c r="W437">
        <v>1</v>
      </c>
      <c r="X437">
        <v>1</v>
      </c>
      <c r="Y437">
        <v>1</v>
      </c>
      <c r="Z437">
        <v>0</v>
      </c>
      <c r="AA437">
        <v>1</v>
      </c>
      <c r="AB437">
        <v>0</v>
      </c>
      <c r="AC437">
        <v>0</v>
      </c>
      <c r="AD437">
        <v>0</v>
      </c>
      <c r="AE437">
        <v>0</v>
      </c>
      <c r="AF437">
        <v>0</v>
      </c>
      <c r="AG437">
        <v>1</v>
      </c>
      <c r="AH437">
        <v>1</v>
      </c>
      <c r="AI437">
        <v>0</v>
      </c>
      <c r="AJ437">
        <v>0</v>
      </c>
      <c r="AK437">
        <v>0</v>
      </c>
      <c r="AL437">
        <v>0</v>
      </c>
      <c r="AM437">
        <v>0</v>
      </c>
      <c r="AN437">
        <v>1</v>
      </c>
      <c r="AO437">
        <v>0</v>
      </c>
      <c r="AP437">
        <v>1</v>
      </c>
      <c r="AQ437">
        <v>0</v>
      </c>
      <c r="AR437">
        <v>0</v>
      </c>
      <c r="AS437">
        <v>0</v>
      </c>
      <c r="AT437">
        <v>0</v>
      </c>
      <c r="AU437">
        <v>1</v>
      </c>
      <c r="AV437">
        <v>0</v>
      </c>
      <c r="AW437">
        <v>0</v>
      </c>
      <c r="AX437">
        <v>0</v>
      </c>
      <c r="AY437">
        <v>1</v>
      </c>
      <c r="AZ437">
        <v>0</v>
      </c>
      <c r="BA437">
        <v>0</v>
      </c>
      <c r="BB437">
        <v>0</v>
      </c>
      <c r="BC437">
        <v>0</v>
      </c>
      <c r="BD437">
        <v>0</v>
      </c>
      <c r="BE437">
        <v>0</v>
      </c>
      <c r="BF437">
        <v>0</v>
      </c>
      <c r="BG437">
        <v>0</v>
      </c>
      <c r="BH437">
        <v>0</v>
      </c>
      <c r="BI437">
        <v>0</v>
      </c>
      <c r="BJ437">
        <v>0</v>
      </c>
      <c r="BK437">
        <v>1</v>
      </c>
      <c r="BL437">
        <v>0</v>
      </c>
      <c r="BM437">
        <v>0</v>
      </c>
      <c r="BN437">
        <v>0</v>
      </c>
      <c r="BO437">
        <v>0</v>
      </c>
      <c r="BP437">
        <v>0</v>
      </c>
      <c r="BQ437">
        <v>0</v>
      </c>
      <c r="BR437">
        <v>1</v>
      </c>
      <c r="BS437">
        <v>1</v>
      </c>
      <c r="BT437">
        <v>0</v>
      </c>
      <c r="BU437">
        <v>0</v>
      </c>
      <c r="BV437">
        <v>0</v>
      </c>
      <c r="BW437">
        <v>0</v>
      </c>
      <c r="BX437">
        <v>0</v>
      </c>
      <c r="BY437">
        <v>1</v>
      </c>
      <c r="BZ437">
        <v>0</v>
      </c>
      <c r="CA437">
        <v>0</v>
      </c>
      <c r="CB437">
        <v>0</v>
      </c>
      <c r="CC437">
        <v>0</v>
      </c>
      <c r="CD437">
        <v>1</v>
      </c>
      <c r="CE437">
        <v>0</v>
      </c>
      <c r="CF437">
        <v>0</v>
      </c>
      <c r="CG437">
        <v>0</v>
      </c>
      <c r="CH437">
        <v>0</v>
      </c>
      <c r="CI437">
        <v>0</v>
      </c>
      <c r="CJ437">
        <v>0</v>
      </c>
      <c r="CK437">
        <v>0</v>
      </c>
      <c r="CL437">
        <v>1</v>
      </c>
      <c r="CM437">
        <v>0</v>
      </c>
      <c r="CN437">
        <v>0</v>
      </c>
      <c r="CO437">
        <v>0</v>
      </c>
      <c r="CP437">
        <v>0</v>
      </c>
      <c r="CQ437">
        <v>0</v>
      </c>
      <c r="CR437">
        <v>0</v>
      </c>
      <c r="CS437">
        <v>0</v>
      </c>
      <c r="CT437">
        <v>0</v>
      </c>
      <c r="CU437">
        <v>0</v>
      </c>
      <c r="CV437">
        <v>0</v>
      </c>
      <c r="CW437">
        <v>0</v>
      </c>
      <c r="CX437">
        <v>0</v>
      </c>
      <c r="CY437">
        <v>0</v>
      </c>
      <c r="CZ437">
        <v>0</v>
      </c>
      <c r="DA437">
        <v>1</v>
      </c>
      <c r="DB437">
        <v>0</v>
      </c>
      <c r="DC437">
        <v>0</v>
      </c>
      <c r="DD437">
        <v>0</v>
      </c>
      <c r="DE437">
        <v>0</v>
      </c>
      <c r="DF437">
        <v>0</v>
      </c>
      <c r="DG437">
        <v>0</v>
      </c>
      <c r="DH437">
        <v>0</v>
      </c>
      <c r="DI437">
        <v>0</v>
      </c>
      <c r="DJ437">
        <v>0</v>
      </c>
      <c r="DK437">
        <v>0</v>
      </c>
      <c r="DL437">
        <v>0</v>
      </c>
      <c r="DM437">
        <v>0</v>
      </c>
      <c r="DN437">
        <v>0</v>
      </c>
      <c r="DO437">
        <v>0</v>
      </c>
      <c r="DP437">
        <v>0</v>
      </c>
      <c r="DQ437">
        <v>0</v>
      </c>
      <c r="DR437">
        <v>0</v>
      </c>
      <c r="DS437">
        <v>1</v>
      </c>
      <c r="DT437">
        <v>0</v>
      </c>
      <c r="DU437">
        <v>0</v>
      </c>
      <c r="DV437">
        <v>0</v>
      </c>
      <c r="DW437">
        <v>0</v>
      </c>
      <c r="DX437">
        <v>0</v>
      </c>
      <c r="DY437">
        <v>0</v>
      </c>
      <c r="DZ437">
        <v>0</v>
      </c>
      <c r="EA437">
        <v>0</v>
      </c>
      <c r="EB437">
        <v>1</v>
      </c>
      <c r="EC437">
        <v>0</v>
      </c>
      <c r="ED437">
        <v>0</v>
      </c>
      <c r="EE437">
        <v>0</v>
      </c>
      <c r="EF437">
        <v>0</v>
      </c>
      <c r="EG437">
        <v>0</v>
      </c>
      <c r="EH437">
        <v>0</v>
      </c>
      <c r="EI437">
        <v>1</v>
      </c>
      <c r="EJ437">
        <v>0</v>
      </c>
      <c r="EK437">
        <v>0</v>
      </c>
      <c r="EL437">
        <v>0</v>
      </c>
      <c r="EM437">
        <v>0</v>
      </c>
      <c r="EN437">
        <v>0</v>
      </c>
      <c r="EO437">
        <v>0</v>
      </c>
      <c r="EP437">
        <v>0</v>
      </c>
      <c r="EQ437">
        <v>0</v>
      </c>
      <c r="ER437">
        <v>0</v>
      </c>
      <c r="ES437">
        <v>0</v>
      </c>
      <c r="ET437">
        <v>0</v>
      </c>
      <c r="EU437">
        <v>0</v>
      </c>
      <c r="EV437">
        <v>0</v>
      </c>
      <c r="EW437">
        <v>0</v>
      </c>
      <c r="EX437">
        <v>0</v>
      </c>
      <c r="EY437">
        <v>0</v>
      </c>
      <c r="EZ437">
        <v>0</v>
      </c>
      <c r="FA437">
        <v>0</v>
      </c>
      <c r="FB437">
        <v>0</v>
      </c>
      <c r="FC437">
        <v>0</v>
      </c>
      <c r="FD437">
        <v>0</v>
      </c>
      <c r="FE437">
        <v>0</v>
      </c>
      <c r="FF437">
        <v>0</v>
      </c>
      <c r="FG437" s="18" t="s">
        <v>1967</v>
      </c>
      <c r="FH437" s="18" t="s">
        <v>241</v>
      </c>
      <c r="FI437" s="18" t="s">
        <v>182</v>
      </c>
      <c r="FJ437" s="18" t="s">
        <v>182</v>
      </c>
      <c r="FK437" s="16" t="s">
        <v>182</v>
      </c>
      <c r="FL437" s="16" t="s">
        <v>182</v>
      </c>
      <c r="FM437" s="28" t="s">
        <v>1968</v>
      </c>
      <c r="FN437" s="18" t="s">
        <v>285</v>
      </c>
      <c r="FO437" s="18" t="s">
        <v>182</v>
      </c>
      <c r="FP437" s="18" t="s">
        <v>192</v>
      </c>
      <c r="FQ437" s="18" t="s">
        <v>1965</v>
      </c>
      <c r="FR437" s="18" t="s">
        <v>202</v>
      </c>
      <c r="FS437" s="18" t="s">
        <v>182</v>
      </c>
      <c r="FT437" s="18" t="s">
        <v>1707</v>
      </c>
      <c r="FU437" s="18" t="s">
        <v>182</v>
      </c>
      <c r="FV437" s="16">
        <v>1</v>
      </c>
      <c r="FW437" s="16" t="s">
        <v>182</v>
      </c>
      <c r="FX437" s="16">
        <v>1</v>
      </c>
      <c r="FY437" s="16">
        <v>0</v>
      </c>
      <c r="FZ437" s="16" t="s">
        <v>182</v>
      </c>
      <c r="GA437" s="16">
        <v>2025</v>
      </c>
    </row>
    <row r="438" spans="1:183" ht="14.4" customHeight="1">
      <c r="A438" s="3">
        <v>438</v>
      </c>
      <c r="B438" s="3" t="s">
        <v>1958</v>
      </c>
      <c r="C438" s="15">
        <v>45969</v>
      </c>
      <c r="D438" s="15">
        <v>45961</v>
      </c>
      <c r="E438" s="18" t="s">
        <v>227</v>
      </c>
      <c r="F438" s="18" t="s">
        <v>239</v>
      </c>
      <c r="G438" s="16">
        <v>0</v>
      </c>
      <c r="H438" s="16">
        <v>0</v>
      </c>
      <c r="I438" s="16">
        <v>0</v>
      </c>
      <c r="J438" s="16">
        <v>1</v>
      </c>
      <c r="K438" s="16">
        <v>0</v>
      </c>
      <c r="L438" s="16">
        <v>1</v>
      </c>
      <c r="M438" s="16">
        <v>0</v>
      </c>
      <c r="N438" s="16">
        <v>0</v>
      </c>
      <c r="O438" s="16">
        <v>0</v>
      </c>
      <c r="P438" s="16">
        <v>0</v>
      </c>
      <c r="Q438">
        <v>0</v>
      </c>
      <c r="R438">
        <v>0</v>
      </c>
      <c r="S438">
        <v>1</v>
      </c>
      <c r="T438">
        <v>1</v>
      </c>
      <c r="U438">
        <v>1</v>
      </c>
      <c r="V438">
        <v>1</v>
      </c>
      <c r="W438">
        <v>1</v>
      </c>
      <c r="X438">
        <v>1</v>
      </c>
      <c r="Y438">
        <v>1</v>
      </c>
      <c r="Z438">
        <v>1</v>
      </c>
      <c r="AA438">
        <v>1</v>
      </c>
      <c r="AB438">
        <v>0</v>
      </c>
      <c r="AC438">
        <v>1</v>
      </c>
      <c r="AD438">
        <v>0</v>
      </c>
      <c r="AE438">
        <v>0</v>
      </c>
      <c r="AF438">
        <v>0</v>
      </c>
      <c r="AG438">
        <v>1</v>
      </c>
      <c r="AH438">
        <v>0</v>
      </c>
      <c r="AI438">
        <v>0</v>
      </c>
      <c r="AJ438">
        <v>0</v>
      </c>
      <c r="AK438">
        <v>0</v>
      </c>
      <c r="AL438">
        <v>0</v>
      </c>
      <c r="AM438">
        <v>0</v>
      </c>
      <c r="AN438">
        <v>1</v>
      </c>
      <c r="AO438">
        <v>0</v>
      </c>
      <c r="AP438">
        <v>1</v>
      </c>
      <c r="AQ438">
        <v>0</v>
      </c>
      <c r="AR438">
        <v>0</v>
      </c>
      <c r="AS438">
        <v>1</v>
      </c>
      <c r="AT438">
        <v>0</v>
      </c>
      <c r="AU438">
        <v>1</v>
      </c>
      <c r="AV438">
        <v>0</v>
      </c>
      <c r="AW438">
        <v>0</v>
      </c>
      <c r="AX438">
        <v>0</v>
      </c>
      <c r="AY438">
        <v>0</v>
      </c>
      <c r="AZ438">
        <v>0</v>
      </c>
      <c r="BA438">
        <v>1</v>
      </c>
      <c r="BB438">
        <v>0</v>
      </c>
      <c r="BC438">
        <v>0</v>
      </c>
      <c r="BD438">
        <v>0</v>
      </c>
      <c r="BE438">
        <v>0</v>
      </c>
      <c r="BF438">
        <v>0</v>
      </c>
      <c r="BG438">
        <v>0</v>
      </c>
      <c r="BH438">
        <v>0</v>
      </c>
      <c r="BI438">
        <v>0</v>
      </c>
      <c r="BJ438">
        <v>0</v>
      </c>
      <c r="BK438">
        <v>1</v>
      </c>
      <c r="BL438">
        <v>0</v>
      </c>
      <c r="BM438">
        <v>0</v>
      </c>
      <c r="BN438">
        <v>0</v>
      </c>
      <c r="BO438">
        <v>0</v>
      </c>
      <c r="BP438">
        <v>0</v>
      </c>
      <c r="BQ438">
        <v>0</v>
      </c>
      <c r="BR438">
        <v>0</v>
      </c>
      <c r="BS438">
        <v>1</v>
      </c>
      <c r="BT438">
        <v>0</v>
      </c>
      <c r="BU438">
        <v>0</v>
      </c>
      <c r="BV438">
        <v>0</v>
      </c>
      <c r="BW438">
        <v>0</v>
      </c>
      <c r="BX438">
        <v>1</v>
      </c>
      <c r="BY438">
        <v>1</v>
      </c>
      <c r="BZ438">
        <v>0</v>
      </c>
      <c r="CA438">
        <v>0</v>
      </c>
      <c r="CB438">
        <v>0</v>
      </c>
      <c r="CC438">
        <v>0</v>
      </c>
      <c r="CD438">
        <v>1</v>
      </c>
      <c r="CE438">
        <v>0</v>
      </c>
      <c r="CF438">
        <v>0</v>
      </c>
      <c r="CG438">
        <v>0</v>
      </c>
      <c r="CH438">
        <v>0</v>
      </c>
      <c r="CI438">
        <v>0</v>
      </c>
      <c r="CJ438">
        <v>0</v>
      </c>
      <c r="CK438">
        <v>0</v>
      </c>
      <c r="CL438">
        <v>1</v>
      </c>
      <c r="CM438">
        <v>0</v>
      </c>
      <c r="CN438">
        <v>0</v>
      </c>
      <c r="CO438">
        <v>0</v>
      </c>
      <c r="CP438">
        <v>0</v>
      </c>
      <c r="CQ438">
        <v>0</v>
      </c>
      <c r="CR438">
        <v>0</v>
      </c>
      <c r="CS438">
        <v>0</v>
      </c>
      <c r="CT438">
        <v>0</v>
      </c>
      <c r="CU438">
        <v>0</v>
      </c>
      <c r="CV438">
        <v>0</v>
      </c>
      <c r="CW438">
        <v>0</v>
      </c>
      <c r="CX438">
        <v>0</v>
      </c>
      <c r="CY438">
        <v>0</v>
      </c>
      <c r="CZ438">
        <v>0</v>
      </c>
      <c r="DA438">
        <v>1</v>
      </c>
      <c r="DB438">
        <v>0</v>
      </c>
      <c r="DC438">
        <v>0</v>
      </c>
      <c r="DD438">
        <v>0</v>
      </c>
      <c r="DE438">
        <v>0</v>
      </c>
      <c r="DF438">
        <v>0</v>
      </c>
      <c r="DG438">
        <v>0</v>
      </c>
      <c r="DH438">
        <v>0</v>
      </c>
      <c r="DI438">
        <v>0</v>
      </c>
      <c r="DJ438">
        <v>0</v>
      </c>
      <c r="DK438">
        <v>0</v>
      </c>
      <c r="DL438">
        <v>0</v>
      </c>
      <c r="DM438">
        <v>0</v>
      </c>
      <c r="DN438">
        <v>0</v>
      </c>
      <c r="DO438">
        <v>0</v>
      </c>
      <c r="DP438">
        <v>0</v>
      </c>
      <c r="DQ438">
        <v>0</v>
      </c>
      <c r="DR438">
        <v>0</v>
      </c>
      <c r="DS438">
        <v>1</v>
      </c>
      <c r="DT438">
        <v>0</v>
      </c>
      <c r="DU438">
        <v>0</v>
      </c>
      <c r="DV438">
        <v>0</v>
      </c>
      <c r="DW438">
        <v>0</v>
      </c>
      <c r="DX438">
        <v>0</v>
      </c>
      <c r="DY438">
        <v>0</v>
      </c>
      <c r="DZ438">
        <v>0</v>
      </c>
      <c r="EA438">
        <v>0</v>
      </c>
      <c r="EB438">
        <v>0</v>
      </c>
      <c r="EC438">
        <v>0</v>
      </c>
      <c r="ED438">
        <v>0</v>
      </c>
      <c r="EE438">
        <v>0</v>
      </c>
      <c r="EF438">
        <v>0</v>
      </c>
      <c r="EG438">
        <v>0</v>
      </c>
      <c r="EH438">
        <v>0</v>
      </c>
      <c r="EI438">
        <v>0</v>
      </c>
      <c r="EJ438">
        <v>0</v>
      </c>
      <c r="EK438">
        <v>0</v>
      </c>
      <c r="EL438">
        <v>0</v>
      </c>
      <c r="EM438">
        <v>0</v>
      </c>
      <c r="EN438">
        <v>0</v>
      </c>
      <c r="EO438">
        <v>0</v>
      </c>
      <c r="EP438">
        <v>0</v>
      </c>
      <c r="EQ438">
        <v>0</v>
      </c>
      <c r="ER438">
        <v>0</v>
      </c>
      <c r="ES438">
        <v>0</v>
      </c>
      <c r="ET438">
        <v>0</v>
      </c>
      <c r="EU438">
        <v>0</v>
      </c>
      <c r="EV438">
        <v>1</v>
      </c>
      <c r="EW438">
        <v>0</v>
      </c>
      <c r="EX438">
        <v>0</v>
      </c>
      <c r="EY438">
        <v>0</v>
      </c>
      <c r="EZ438">
        <v>0</v>
      </c>
      <c r="FA438">
        <v>0</v>
      </c>
      <c r="FB438">
        <v>0</v>
      </c>
      <c r="FC438">
        <v>0</v>
      </c>
      <c r="FD438">
        <v>0</v>
      </c>
      <c r="FE438">
        <v>0</v>
      </c>
      <c r="FF438">
        <v>0</v>
      </c>
      <c r="FG438" s="18" t="s">
        <v>1969</v>
      </c>
      <c r="FH438" s="18" t="s">
        <v>241</v>
      </c>
      <c r="FI438" s="18" t="s">
        <v>182</v>
      </c>
      <c r="FJ438" s="18" t="s">
        <v>182</v>
      </c>
      <c r="FK438" s="16" t="s">
        <v>182</v>
      </c>
      <c r="FL438" s="16" t="s">
        <v>182</v>
      </c>
      <c r="FM438" s="28" t="s">
        <v>1970</v>
      </c>
      <c r="FN438" s="18" t="s">
        <v>227</v>
      </c>
      <c r="FO438" s="18" t="s">
        <v>182</v>
      </c>
      <c r="FP438" s="18" t="s">
        <v>201</v>
      </c>
      <c r="FQ438" s="18" t="s">
        <v>1971</v>
      </c>
      <c r="FR438" s="18" t="s">
        <v>202</v>
      </c>
      <c r="FS438" s="18" t="s">
        <v>182</v>
      </c>
      <c r="FT438" s="18" t="s">
        <v>1707</v>
      </c>
      <c r="FU438" s="18" t="s">
        <v>182</v>
      </c>
      <c r="FV438" s="16">
        <v>1</v>
      </c>
      <c r="FW438" s="16" t="s">
        <v>182</v>
      </c>
      <c r="FX438" s="16">
        <v>0</v>
      </c>
      <c r="FY438" s="16">
        <v>0</v>
      </c>
      <c r="FZ438" s="16" t="s">
        <v>182</v>
      </c>
      <c r="GA438" s="16">
        <v>2025</v>
      </c>
    </row>
    <row r="439" spans="1:183" ht="14.4" customHeight="1">
      <c r="A439" s="3">
        <v>439</v>
      </c>
      <c r="B439" s="3" t="s">
        <v>1958</v>
      </c>
      <c r="C439" s="15">
        <v>45969</v>
      </c>
      <c r="D439" s="15">
        <v>45965</v>
      </c>
      <c r="E439" s="18" t="s">
        <v>882</v>
      </c>
      <c r="F439" s="18" t="s">
        <v>1972</v>
      </c>
      <c r="G439" s="16">
        <v>1</v>
      </c>
      <c r="H439" s="16">
        <v>0</v>
      </c>
      <c r="I439" s="16">
        <v>0</v>
      </c>
      <c r="J439" s="16">
        <v>0</v>
      </c>
      <c r="K439" s="16">
        <v>0</v>
      </c>
      <c r="L439" s="16">
        <v>0</v>
      </c>
      <c r="M439" s="16">
        <v>0</v>
      </c>
      <c r="N439" s="16">
        <v>0</v>
      </c>
      <c r="O439" s="16">
        <v>0</v>
      </c>
      <c r="P439" s="16">
        <v>0</v>
      </c>
      <c r="Q439">
        <v>0</v>
      </c>
      <c r="R439">
        <v>0</v>
      </c>
      <c r="S439">
        <v>1</v>
      </c>
      <c r="T439">
        <v>1</v>
      </c>
      <c r="U439">
        <v>1</v>
      </c>
      <c r="V439">
        <v>0</v>
      </c>
      <c r="W439">
        <v>0</v>
      </c>
      <c r="X439">
        <v>0</v>
      </c>
      <c r="Y439">
        <v>0</v>
      </c>
      <c r="Z439">
        <v>0</v>
      </c>
      <c r="AA439">
        <v>0</v>
      </c>
      <c r="AB439">
        <v>0</v>
      </c>
      <c r="AC439">
        <v>1</v>
      </c>
      <c r="AD439">
        <v>0</v>
      </c>
      <c r="AE439">
        <v>0</v>
      </c>
      <c r="AF439">
        <v>0</v>
      </c>
      <c r="AG439">
        <v>1</v>
      </c>
      <c r="AH439">
        <v>0</v>
      </c>
      <c r="AI439">
        <v>0</v>
      </c>
      <c r="AJ439">
        <v>0</v>
      </c>
      <c r="AK439">
        <v>0</v>
      </c>
      <c r="AL439">
        <v>0</v>
      </c>
      <c r="AM439">
        <v>0</v>
      </c>
      <c r="AN439">
        <v>1</v>
      </c>
      <c r="AO439">
        <v>0</v>
      </c>
      <c r="AP439">
        <v>1</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1</v>
      </c>
      <c r="BL439">
        <v>0</v>
      </c>
      <c r="BM439">
        <v>0</v>
      </c>
      <c r="BN439">
        <v>0</v>
      </c>
      <c r="BO439">
        <v>0</v>
      </c>
      <c r="BP439">
        <v>0</v>
      </c>
      <c r="BQ439">
        <v>0</v>
      </c>
      <c r="BR439">
        <v>1</v>
      </c>
      <c r="BS439">
        <v>1</v>
      </c>
      <c r="BT439">
        <v>0</v>
      </c>
      <c r="BU439">
        <v>0</v>
      </c>
      <c r="BV439">
        <v>0</v>
      </c>
      <c r="BW439">
        <v>0</v>
      </c>
      <c r="BX439">
        <v>0</v>
      </c>
      <c r="BY439">
        <v>1</v>
      </c>
      <c r="BZ439">
        <v>0</v>
      </c>
      <c r="CA439">
        <v>0</v>
      </c>
      <c r="CB439">
        <v>0</v>
      </c>
      <c r="CC439">
        <v>0</v>
      </c>
      <c r="CD439">
        <v>0</v>
      </c>
      <c r="CE439">
        <v>0</v>
      </c>
      <c r="CF439">
        <v>0</v>
      </c>
      <c r="CG439">
        <v>0</v>
      </c>
      <c r="CH439">
        <v>0</v>
      </c>
      <c r="CI439">
        <v>0</v>
      </c>
      <c r="CJ439">
        <v>0</v>
      </c>
      <c r="CK439">
        <v>0</v>
      </c>
      <c r="CL439">
        <v>1</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1</v>
      </c>
      <c r="DT439">
        <v>0</v>
      </c>
      <c r="DU439">
        <v>0</v>
      </c>
      <c r="DV439">
        <v>0</v>
      </c>
      <c r="DW439">
        <v>0</v>
      </c>
      <c r="DX439">
        <v>0</v>
      </c>
      <c r="DY439">
        <v>0</v>
      </c>
      <c r="DZ439">
        <v>0</v>
      </c>
      <c r="EA439">
        <v>0</v>
      </c>
      <c r="EB439">
        <v>0</v>
      </c>
      <c r="EC439">
        <v>0</v>
      </c>
      <c r="ED439">
        <v>0</v>
      </c>
      <c r="EE439">
        <v>0</v>
      </c>
      <c r="EF439">
        <v>0</v>
      </c>
      <c r="EG439">
        <v>0</v>
      </c>
      <c r="EH439">
        <v>0</v>
      </c>
      <c r="EI439">
        <v>1</v>
      </c>
      <c r="EJ439">
        <v>0</v>
      </c>
      <c r="EK439">
        <v>0</v>
      </c>
      <c r="EL439">
        <v>0</v>
      </c>
      <c r="EM439">
        <v>0</v>
      </c>
      <c r="EN439">
        <v>0</v>
      </c>
      <c r="EO439">
        <v>0</v>
      </c>
      <c r="EP439">
        <v>0</v>
      </c>
      <c r="EQ439">
        <v>0</v>
      </c>
      <c r="ER439">
        <v>0</v>
      </c>
      <c r="ES439">
        <v>0</v>
      </c>
      <c r="ET439">
        <v>0</v>
      </c>
      <c r="EU439">
        <v>0</v>
      </c>
      <c r="EV439">
        <v>0</v>
      </c>
      <c r="EW439">
        <v>0</v>
      </c>
      <c r="EX439">
        <v>1</v>
      </c>
      <c r="EY439">
        <v>0</v>
      </c>
      <c r="EZ439">
        <v>0</v>
      </c>
      <c r="FA439">
        <v>0</v>
      </c>
      <c r="FB439">
        <v>0</v>
      </c>
      <c r="FC439">
        <v>0</v>
      </c>
      <c r="FD439">
        <v>1</v>
      </c>
      <c r="FE439">
        <v>0</v>
      </c>
      <c r="FF439">
        <v>0</v>
      </c>
      <c r="FG439" s="18" t="s">
        <v>1973</v>
      </c>
      <c r="FH439" s="18" t="s">
        <v>182</v>
      </c>
      <c r="FI439" s="18" t="s">
        <v>182</v>
      </c>
      <c r="FJ439" s="18" t="s">
        <v>182</v>
      </c>
      <c r="FK439" s="16" t="s">
        <v>182</v>
      </c>
      <c r="FL439" s="16" t="s">
        <v>182</v>
      </c>
      <c r="FM439" s="28" t="s">
        <v>2876</v>
      </c>
      <c r="FN439" s="18" t="s">
        <v>1046</v>
      </c>
      <c r="FO439" s="18" t="s">
        <v>182</v>
      </c>
      <c r="FP439" s="18" t="s">
        <v>201</v>
      </c>
      <c r="FQ439" s="18" t="s">
        <v>1974</v>
      </c>
      <c r="FR439" s="18" t="s">
        <v>1975</v>
      </c>
      <c r="FS439" s="18" t="s">
        <v>182</v>
      </c>
      <c r="FT439" s="18" t="s">
        <v>1707</v>
      </c>
      <c r="FU439" s="18" t="s">
        <v>182</v>
      </c>
      <c r="FV439" s="16">
        <v>1</v>
      </c>
      <c r="FW439" s="16" t="s">
        <v>182</v>
      </c>
      <c r="FX439" s="16">
        <v>0</v>
      </c>
      <c r="FY439" s="16">
        <v>0</v>
      </c>
      <c r="FZ439" s="16" t="s">
        <v>182</v>
      </c>
      <c r="GA439" s="16">
        <v>2025</v>
      </c>
    </row>
    <row r="440" spans="1:183" ht="14.4" customHeight="1">
      <c r="A440" s="3">
        <v>440</v>
      </c>
      <c r="B440" s="3" t="s">
        <v>1958</v>
      </c>
      <c r="C440" s="15">
        <v>45969</v>
      </c>
      <c r="D440" s="15">
        <v>45963</v>
      </c>
      <c r="E440" s="18" t="s">
        <v>1976</v>
      </c>
      <c r="F440" s="18" t="s">
        <v>1977</v>
      </c>
      <c r="G440" s="16">
        <v>0</v>
      </c>
      <c r="H440" s="16">
        <v>0</v>
      </c>
      <c r="I440" s="16">
        <v>0</v>
      </c>
      <c r="J440" s="16">
        <v>0</v>
      </c>
      <c r="K440" s="16">
        <v>0</v>
      </c>
      <c r="L440" s="16">
        <v>0</v>
      </c>
      <c r="M440" s="16">
        <v>0</v>
      </c>
      <c r="N440" s="16">
        <v>0</v>
      </c>
      <c r="O440" s="16">
        <v>1</v>
      </c>
      <c r="P440" s="16">
        <v>0</v>
      </c>
      <c r="Q440">
        <v>1</v>
      </c>
      <c r="R440">
        <v>0</v>
      </c>
      <c r="S440">
        <v>1</v>
      </c>
      <c r="T440">
        <v>1</v>
      </c>
      <c r="U440">
        <v>1</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1</v>
      </c>
      <c r="AQ440">
        <v>0</v>
      </c>
      <c r="AR440">
        <v>0</v>
      </c>
      <c r="AS440">
        <v>1</v>
      </c>
      <c r="AT440">
        <v>0</v>
      </c>
      <c r="AU440">
        <v>0</v>
      </c>
      <c r="AV440">
        <v>0</v>
      </c>
      <c r="AW440">
        <v>0</v>
      </c>
      <c r="AX440">
        <v>0</v>
      </c>
      <c r="AY440">
        <v>0</v>
      </c>
      <c r="AZ440">
        <v>0</v>
      </c>
      <c r="BA440">
        <v>0</v>
      </c>
      <c r="BB440">
        <v>0</v>
      </c>
      <c r="BC440">
        <v>0</v>
      </c>
      <c r="BD440">
        <v>0</v>
      </c>
      <c r="BE440">
        <v>0</v>
      </c>
      <c r="BF440">
        <v>0</v>
      </c>
      <c r="BG440">
        <v>0</v>
      </c>
      <c r="BH440">
        <v>0</v>
      </c>
      <c r="BI440">
        <v>0</v>
      </c>
      <c r="BJ440">
        <v>0</v>
      </c>
      <c r="BK440">
        <v>1</v>
      </c>
      <c r="BL440">
        <v>0</v>
      </c>
      <c r="BM440">
        <v>0</v>
      </c>
      <c r="BN440">
        <v>0</v>
      </c>
      <c r="BO440">
        <v>0</v>
      </c>
      <c r="BP440">
        <v>0</v>
      </c>
      <c r="BQ440">
        <v>0</v>
      </c>
      <c r="BR440">
        <v>1</v>
      </c>
      <c r="BS440">
        <v>1</v>
      </c>
      <c r="BT440">
        <v>0</v>
      </c>
      <c r="BU440">
        <v>0</v>
      </c>
      <c r="BV440">
        <v>0</v>
      </c>
      <c r="BW440">
        <v>0</v>
      </c>
      <c r="BX440">
        <v>0</v>
      </c>
      <c r="BY440">
        <v>1</v>
      </c>
      <c r="BZ440">
        <v>0</v>
      </c>
      <c r="CA440">
        <v>0</v>
      </c>
      <c r="CB440">
        <v>0</v>
      </c>
      <c r="CC440">
        <v>0</v>
      </c>
      <c r="CD440">
        <v>0</v>
      </c>
      <c r="CE440">
        <v>0</v>
      </c>
      <c r="CF440">
        <v>0</v>
      </c>
      <c r="CG440">
        <v>0</v>
      </c>
      <c r="CH440">
        <v>0</v>
      </c>
      <c r="CI440">
        <v>0</v>
      </c>
      <c r="CJ440">
        <v>0</v>
      </c>
      <c r="CK440">
        <v>0</v>
      </c>
      <c r="CL440">
        <v>1</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0</v>
      </c>
      <c r="DJ440">
        <v>0</v>
      </c>
      <c r="DK440">
        <v>0</v>
      </c>
      <c r="DL440">
        <v>0</v>
      </c>
      <c r="DM440">
        <v>0</v>
      </c>
      <c r="DN440">
        <v>0</v>
      </c>
      <c r="DO440">
        <v>0</v>
      </c>
      <c r="DP440">
        <v>0</v>
      </c>
      <c r="DQ440">
        <v>0</v>
      </c>
      <c r="DR440">
        <v>0</v>
      </c>
      <c r="DS440">
        <v>1</v>
      </c>
      <c r="DT440">
        <v>0</v>
      </c>
      <c r="DU440">
        <v>0</v>
      </c>
      <c r="DV440">
        <v>0</v>
      </c>
      <c r="DW440">
        <v>0</v>
      </c>
      <c r="DX440">
        <v>0</v>
      </c>
      <c r="DY440">
        <v>0</v>
      </c>
      <c r="DZ440">
        <v>0</v>
      </c>
      <c r="EA440">
        <v>0</v>
      </c>
      <c r="EB440">
        <v>0</v>
      </c>
      <c r="EC440">
        <v>0</v>
      </c>
      <c r="ED440">
        <v>0</v>
      </c>
      <c r="EE440">
        <v>0</v>
      </c>
      <c r="EF440">
        <v>0</v>
      </c>
      <c r="EG440">
        <v>0</v>
      </c>
      <c r="EH440">
        <v>0</v>
      </c>
      <c r="EI440">
        <v>1</v>
      </c>
      <c r="EJ440">
        <v>0</v>
      </c>
      <c r="EK440">
        <v>0</v>
      </c>
      <c r="EL440">
        <v>0</v>
      </c>
      <c r="EM440">
        <v>0</v>
      </c>
      <c r="EN440">
        <v>0</v>
      </c>
      <c r="EO440">
        <v>0</v>
      </c>
      <c r="EP440">
        <v>0</v>
      </c>
      <c r="EQ440">
        <v>0</v>
      </c>
      <c r="ER440">
        <v>0</v>
      </c>
      <c r="ES440">
        <v>0</v>
      </c>
      <c r="ET440">
        <v>0</v>
      </c>
      <c r="EU440">
        <v>0</v>
      </c>
      <c r="EV440">
        <v>0</v>
      </c>
      <c r="EW440">
        <v>0</v>
      </c>
      <c r="EX440">
        <v>0</v>
      </c>
      <c r="EY440">
        <v>0</v>
      </c>
      <c r="EZ440">
        <v>0</v>
      </c>
      <c r="FA440">
        <v>0</v>
      </c>
      <c r="FB440">
        <v>0</v>
      </c>
      <c r="FC440">
        <v>0</v>
      </c>
      <c r="FD440">
        <v>1</v>
      </c>
      <c r="FE440">
        <v>0</v>
      </c>
      <c r="FF440">
        <v>0</v>
      </c>
      <c r="FG440" s="18" t="s">
        <v>1978</v>
      </c>
      <c r="FH440" s="18" t="s">
        <v>241</v>
      </c>
      <c r="FI440" s="18" t="s">
        <v>182</v>
      </c>
      <c r="FJ440" s="18" t="s">
        <v>182</v>
      </c>
      <c r="FK440" s="16" t="s">
        <v>182</v>
      </c>
      <c r="FL440" s="16" t="s">
        <v>182</v>
      </c>
      <c r="FM440" s="28" t="s">
        <v>2877</v>
      </c>
      <c r="FN440" s="18" t="s">
        <v>333</v>
      </c>
      <c r="FO440" s="18" t="s">
        <v>182</v>
      </c>
      <c r="FP440" s="18" t="s">
        <v>192</v>
      </c>
      <c r="FQ440" s="18" t="s">
        <v>1965</v>
      </c>
      <c r="FR440" s="18" t="s">
        <v>202</v>
      </c>
      <c r="FS440" s="18" t="s">
        <v>182</v>
      </c>
      <c r="FT440" s="18" t="s">
        <v>1707</v>
      </c>
      <c r="FU440" s="18" t="s">
        <v>182</v>
      </c>
      <c r="FV440" s="16">
        <v>1</v>
      </c>
      <c r="FW440" s="16" t="s">
        <v>182</v>
      </c>
      <c r="FX440" s="16">
        <v>0</v>
      </c>
      <c r="FY440" s="16">
        <v>0</v>
      </c>
      <c r="FZ440" s="16" t="s">
        <v>182</v>
      </c>
      <c r="GA440" s="16">
        <v>2025</v>
      </c>
    </row>
    <row r="441" spans="1:183" ht="14.4" customHeight="1">
      <c r="A441" s="3">
        <v>441</v>
      </c>
      <c r="B441" s="3" t="s">
        <v>1958</v>
      </c>
      <c r="C441" s="15">
        <v>45969</v>
      </c>
      <c r="D441" s="15">
        <v>45949</v>
      </c>
      <c r="E441" s="18" t="s">
        <v>1979</v>
      </c>
      <c r="F441" s="18" t="s">
        <v>239</v>
      </c>
      <c r="G441" s="16">
        <v>0</v>
      </c>
      <c r="H441" s="16">
        <v>0</v>
      </c>
      <c r="I441" s="16">
        <v>0</v>
      </c>
      <c r="J441" s="16">
        <v>1</v>
      </c>
      <c r="K441" s="16">
        <v>0</v>
      </c>
      <c r="L441" s="16">
        <v>0</v>
      </c>
      <c r="M441" s="16">
        <v>0</v>
      </c>
      <c r="N441" s="16">
        <v>0</v>
      </c>
      <c r="O441" s="16">
        <v>1</v>
      </c>
      <c r="P441" s="16">
        <v>0</v>
      </c>
      <c r="Q441">
        <v>0</v>
      </c>
      <c r="R441">
        <v>0</v>
      </c>
      <c r="S441">
        <v>1</v>
      </c>
      <c r="T441">
        <v>1</v>
      </c>
      <c r="U441">
        <v>1</v>
      </c>
      <c r="V441">
        <v>0</v>
      </c>
      <c r="W441">
        <v>0</v>
      </c>
      <c r="X441">
        <v>0</v>
      </c>
      <c r="Y441">
        <v>0</v>
      </c>
      <c r="Z441">
        <v>0</v>
      </c>
      <c r="AA441">
        <v>0</v>
      </c>
      <c r="AB441">
        <v>0</v>
      </c>
      <c r="AC441">
        <v>0</v>
      </c>
      <c r="AD441">
        <v>0</v>
      </c>
      <c r="AE441">
        <v>0</v>
      </c>
      <c r="AF441">
        <v>0</v>
      </c>
      <c r="AG441">
        <v>1</v>
      </c>
      <c r="AH441">
        <v>0</v>
      </c>
      <c r="AI441">
        <v>0</v>
      </c>
      <c r="AJ441">
        <v>0</v>
      </c>
      <c r="AK441">
        <v>0</v>
      </c>
      <c r="AL441">
        <v>0</v>
      </c>
      <c r="AM441">
        <v>0</v>
      </c>
      <c r="AN441">
        <v>0</v>
      </c>
      <c r="AO441">
        <v>0</v>
      </c>
      <c r="AP441">
        <v>1</v>
      </c>
      <c r="AQ441">
        <v>0</v>
      </c>
      <c r="AR441">
        <v>0</v>
      </c>
      <c r="AS441">
        <v>1</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1</v>
      </c>
      <c r="BS441">
        <v>1</v>
      </c>
      <c r="BT441">
        <v>0</v>
      </c>
      <c r="BU441">
        <v>0</v>
      </c>
      <c r="BV441">
        <v>0</v>
      </c>
      <c r="BW441">
        <v>0</v>
      </c>
      <c r="BX441">
        <v>0</v>
      </c>
      <c r="BY441">
        <v>1</v>
      </c>
      <c r="BZ441">
        <v>0</v>
      </c>
      <c r="CA441">
        <v>0</v>
      </c>
      <c r="CB441">
        <v>0</v>
      </c>
      <c r="CC441">
        <v>0</v>
      </c>
      <c r="CD441">
        <v>0</v>
      </c>
      <c r="CE441">
        <v>0</v>
      </c>
      <c r="CF441">
        <v>0</v>
      </c>
      <c r="CG441">
        <v>0</v>
      </c>
      <c r="CH441">
        <v>0</v>
      </c>
      <c r="CI441">
        <v>0</v>
      </c>
      <c r="CJ441">
        <v>0</v>
      </c>
      <c r="CK441">
        <v>0</v>
      </c>
      <c r="CL441">
        <v>1</v>
      </c>
      <c r="CM441">
        <v>0</v>
      </c>
      <c r="CN441">
        <v>0</v>
      </c>
      <c r="CO441">
        <v>0</v>
      </c>
      <c r="CP441">
        <v>0</v>
      </c>
      <c r="CQ441">
        <v>0</v>
      </c>
      <c r="CR441">
        <v>0</v>
      </c>
      <c r="CS441">
        <v>0</v>
      </c>
      <c r="CT441">
        <v>0</v>
      </c>
      <c r="CU441">
        <v>0</v>
      </c>
      <c r="CV441">
        <v>0</v>
      </c>
      <c r="CW441">
        <v>0</v>
      </c>
      <c r="CX441">
        <v>0</v>
      </c>
      <c r="CY441">
        <v>0</v>
      </c>
      <c r="CZ441">
        <v>0</v>
      </c>
      <c r="DA441">
        <v>0</v>
      </c>
      <c r="DB441">
        <v>0</v>
      </c>
      <c r="DC441">
        <v>0</v>
      </c>
      <c r="DD441">
        <v>0</v>
      </c>
      <c r="DE441">
        <v>0</v>
      </c>
      <c r="DF441">
        <v>0</v>
      </c>
      <c r="DG441">
        <v>0</v>
      </c>
      <c r="DH441">
        <v>0</v>
      </c>
      <c r="DI441">
        <v>0</v>
      </c>
      <c r="DJ441">
        <v>0</v>
      </c>
      <c r="DK441">
        <v>0</v>
      </c>
      <c r="DL441">
        <v>0</v>
      </c>
      <c r="DM441">
        <v>0</v>
      </c>
      <c r="DN441">
        <v>0</v>
      </c>
      <c r="DO441">
        <v>0</v>
      </c>
      <c r="DP441">
        <v>0</v>
      </c>
      <c r="DQ441">
        <v>0</v>
      </c>
      <c r="DR441">
        <v>0</v>
      </c>
      <c r="DS441">
        <v>1</v>
      </c>
      <c r="DT441">
        <v>0</v>
      </c>
      <c r="DU441">
        <v>0</v>
      </c>
      <c r="DV441">
        <v>0</v>
      </c>
      <c r="DW441">
        <v>0</v>
      </c>
      <c r="DX441">
        <v>0</v>
      </c>
      <c r="DY441">
        <v>0</v>
      </c>
      <c r="DZ441">
        <v>0</v>
      </c>
      <c r="EA441">
        <v>0</v>
      </c>
      <c r="EB441">
        <v>0</v>
      </c>
      <c r="EC441">
        <v>0</v>
      </c>
      <c r="ED441">
        <v>0</v>
      </c>
      <c r="EE441">
        <v>0</v>
      </c>
      <c r="EF441">
        <v>0</v>
      </c>
      <c r="EG441">
        <v>0</v>
      </c>
      <c r="EH441">
        <v>0</v>
      </c>
      <c r="EI441">
        <v>1</v>
      </c>
      <c r="EJ441">
        <v>0</v>
      </c>
      <c r="EK441">
        <v>0</v>
      </c>
      <c r="EL441">
        <v>0</v>
      </c>
      <c r="EM441">
        <v>0</v>
      </c>
      <c r="EN441">
        <v>0</v>
      </c>
      <c r="EO441">
        <v>0</v>
      </c>
      <c r="EP441">
        <v>0</v>
      </c>
      <c r="EQ441">
        <v>0</v>
      </c>
      <c r="ER441">
        <v>0</v>
      </c>
      <c r="ES441">
        <v>0</v>
      </c>
      <c r="ET441">
        <v>0</v>
      </c>
      <c r="EU441">
        <v>0</v>
      </c>
      <c r="EV441">
        <v>0</v>
      </c>
      <c r="EW441">
        <v>0</v>
      </c>
      <c r="EX441">
        <v>0</v>
      </c>
      <c r="EY441">
        <v>0</v>
      </c>
      <c r="EZ441">
        <v>0</v>
      </c>
      <c r="FA441">
        <v>0</v>
      </c>
      <c r="FB441">
        <v>0</v>
      </c>
      <c r="FC441">
        <v>0</v>
      </c>
      <c r="FD441">
        <v>1</v>
      </c>
      <c r="FE441">
        <v>0</v>
      </c>
      <c r="FF441">
        <v>0</v>
      </c>
      <c r="FG441" s="18" t="s">
        <v>1980</v>
      </c>
      <c r="FH441" s="18" t="s">
        <v>241</v>
      </c>
      <c r="FI441" s="18" t="s">
        <v>182</v>
      </c>
      <c r="FJ441" s="18" t="s">
        <v>182</v>
      </c>
      <c r="FK441" s="16" t="s">
        <v>182</v>
      </c>
      <c r="FL441" s="16" t="s">
        <v>182</v>
      </c>
      <c r="FM441" s="28" t="s">
        <v>2878</v>
      </c>
      <c r="FN441" s="18" t="s">
        <v>377</v>
      </c>
      <c r="FO441" s="18" t="s">
        <v>182</v>
      </c>
      <c r="FP441" s="18" t="s">
        <v>332</v>
      </c>
      <c r="FQ441" s="18" t="s">
        <v>1787</v>
      </c>
      <c r="FR441" s="18" t="s">
        <v>202</v>
      </c>
      <c r="FS441" s="18" t="s">
        <v>182</v>
      </c>
      <c r="FT441" s="18" t="s">
        <v>1707</v>
      </c>
      <c r="FU441" s="18" t="s">
        <v>182</v>
      </c>
      <c r="FV441" s="16">
        <v>1</v>
      </c>
      <c r="FW441" s="16" t="s">
        <v>182</v>
      </c>
      <c r="FX441" s="16">
        <v>0</v>
      </c>
      <c r="FY441" s="16">
        <v>0</v>
      </c>
      <c r="FZ441" s="16" t="s">
        <v>182</v>
      </c>
      <c r="GA441" s="16">
        <v>2025</v>
      </c>
    </row>
    <row r="442" spans="1:183" ht="14.4" customHeight="1">
      <c r="A442" s="3">
        <v>442</v>
      </c>
      <c r="B442" s="3" t="s">
        <v>1958</v>
      </c>
      <c r="C442" s="15">
        <v>45969</v>
      </c>
      <c r="D442" s="15">
        <v>45964</v>
      </c>
      <c r="E442" s="18" t="s">
        <v>1981</v>
      </c>
      <c r="F442" s="18" t="s">
        <v>339</v>
      </c>
      <c r="G442" s="16">
        <v>1</v>
      </c>
      <c r="H442" s="16">
        <v>0</v>
      </c>
      <c r="I442" s="16">
        <v>0</v>
      </c>
      <c r="J442" s="16">
        <v>1</v>
      </c>
      <c r="K442" s="16">
        <v>0</v>
      </c>
      <c r="L442" s="16">
        <v>0</v>
      </c>
      <c r="M442" s="16">
        <v>0</v>
      </c>
      <c r="N442" s="16">
        <v>1</v>
      </c>
      <c r="O442" s="16">
        <v>1</v>
      </c>
      <c r="P442" s="16">
        <v>0</v>
      </c>
      <c r="Q442">
        <v>1</v>
      </c>
      <c r="R442">
        <v>0</v>
      </c>
      <c r="S442">
        <v>1</v>
      </c>
      <c r="T442">
        <v>1</v>
      </c>
      <c r="U442">
        <v>1</v>
      </c>
      <c r="V442">
        <v>1</v>
      </c>
      <c r="W442">
        <v>1</v>
      </c>
      <c r="X442">
        <v>0</v>
      </c>
      <c r="Y442">
        <v>0</v>
      </c>
      <c r="Z442">
        <v>0</v>
      </c>
      <c r="AA442">
        <v>1</v>
      </c>
      <c r="AB442">
        <v>0</v>
      </c>
      <c r="AC442">
        <v>0</v>
      </c>
      <c r="AD442">
        <v>0</v>
      </c>
      <c r="AE442">
        <v>0</v>
      </c>
      <c r="AF442">
        <v>0</v>
      </c>
      <c r="AG442">
        <v>1</v>
      </c>
      <c r="AH442">
        <v>1</v>
      </c>
      <c r="AI442">
        <v>0</v>
      </c>
      <c r="AJ442">
        <v>0</v>
      </c>
      <c r="AK442">
        <v>0</v>
      </c>
      <c r="AL442">
        <v>0</v>
      </c>
      <c r="AM442">
        <v>0</v>
      </c>
      <c r="AN442">
        <v>0</v>
      </c>
      <c r="AO442">
        <v>0</v>
      </c>
      <c r="AP442">
        <v>1</v>
      </c>
      <c r="AQ442">
        <v>0</v>
      </c>
      <c r="AR442">
        <v>0</v>
      </c>
      <c r="AS442">
        <v>1</v>
      </c>
      <c r="AT442">
        <v>0</v>
      </c>
      <c r="AU442">
        <v>0</v>
      </c>
      <c r="AV442">
        <v>0</v>
      </c>
      <c r="AW442">
        <v>0</v>
      </c>
      <c r="AX442">
        <v>0</v>
      </c>
      <c r="AY442">
        <v>0</v>
      </c>
      <c r="AZ442">
        <v>0</v>
      </c>
      <c r="BA442">
        <v>0</v>
      </c>
      <c r="BB442">
        <v>0</v>
      </c>
      <c r="BC442">
        <v>0</v>
      </c>
      <c r="BD442">
        <v>0</v>
      </c>
      <c r="BE442">
        <v>0</v>
      </c>
      <c r="BF442">
        <v>0</v>
      </c>
      <c r="BG442">
        <v>0</v>
      </c>
      <c r="BH442">
        <v>0</v>
      </c>
      <c r="BI442">
        <v>0</v>
      </c>
      <c r="BJ442">
        <v>0</v>
      </c>
      <c r="BK442">
        <v>1</v>
      </c>
      <c r="BL442">
        <v>0</v>
      </c>
      <c r="BM442">
        <v>0</v>
      </c>
      <c r="BN442">
        <v>0</v>
      </c>
      <c r="BO442">
        <v>0</v>
      </c>
      <c r="BP442">
        <v>0</v>
      </c>
      <c r="BQ442">
        <v>0</v>
      </c>
      <c r="BR442">
        <v>1</v>
      </c>
      <c r="BS442">
        <v>1</v>
      </c>
      <c r="BT442">
        <v>0</v>
      </c>
      <c r="BU442">
        <v>0</v>
      </c>
      <c r="BV442">
        <v>0</v>
      </c>
      <c r="BW442">
        <v>0</v>
      </c>
      <c r="BX442">
        <v>0</v>
      </c>
      <c r="BY442">
        <v>1</v>
      </c>
      <c r="BZ442">
        <v>0</v>
      </c>
      <c r="CA442">
        <v>0</v>
      </c>
      <c r="CB442">
        <v>0</v>
      </c>
      <c r="CC442">
        <v>0</v>
      </c>
      <c r="CD442">
        <v>0</v>
      </c>
      <c r="CE442">
        <v>0</v>
      </c>
      <c r="CF442">
        <v>0</v>
      </c>
      <c r="CG442">
        <v>0</v>
      </c>
      <c r="CH442">
        <v>0</v>
      </c>
      <c r="CI442">
        <v>0</v>
      </c>
      <c r="CJ442">
        <v>0</v>
      </c>
      <c r="CK442">
        <v>0</v>
      </c>
      <c r="CL442">
        <v>1</v>
      </c>
      <c r="CM442">
        <v>0</v>
      </c>
      <c r="CN442">
        <v>0</v>
      </c>
      <c r="CO442">
        <v>0</v>
      </c>
      <c r="CP442">
        <v>0</v>
      </c>
      <c r="CQ442">
        <v>0</v>
      </c>
      <c r="CR442">
        <v>0</v>
      </c>
      <c r="CS442">
        <v>0</v>
      </c>
      <c r="CT442">
        <v>0</v>
      </c>
      <c r="CU442">
        <v>0</v>
      </c>
      <c r="CV442">
        <v>0</v>
      </c>
      <c r="CW442">
        <v>0</v>
      </c>
      <c r="CX442">
        <v>0</v>
      </c>
      <c r="CY442">
        <v>0</v>
      </c>
      <c r="CZ442">
        <v>0</v>
      </c>
      <c r="DA442">
        <v>1</v>
      </c>
      <c r="DB442">
        <v>0</v>
      </c>
      <c r="DC442">
        <v>0</v>
      </c>
      <c r="DD442">
        <v>0</v>
      </c>
      <c r="DE442">
        <v>0</v>
      </c>
      <c r="DF442">
        <v>0</v>
      </c>
      <c r="DG442">
        <v>0</v>
      </c>
      <c r="DH442">
        <v>0</v>
      </c>
      <c r="DI442">
        <v>0</v>
      </c>
      <c r="DJ442">
        <v>0</v>
      </c>
      <c r="DK442">
        <v>0</v>
      </c>
      <c r="DL442">
        <v>0</v>
      </c>
      <c r="DM442">
        <v>0</v>
      </c>
      <c r="DN442">
        <v>0</v>
      </c>
      <c r="DO442">
        <v>0</v>
      </c>
      <c r="DP442">
        <v>0</v>
      </c>
      <c r="DQ442">
        <v>0</v>
      </c>
      <c r="DR442">
        <v>0</v>
      </c>
      <c r="DS442">
        <v>1</v>
      </c>
      <c r="DT442">
        <v>1</v>
      </c>
      <c r="DU442">
        <v>0</v>
      </c>
      <c r="DV442">
        <v>0</v>
      </c>
      <c r="DW442">
        <v>0</v>
      </c>
      <c r="DX442">
        <v>0</v>
      </c>
      <c r="DY442">
        <v>0</v>
      </c>
      <c r="DZ442">
        <v>0</v>
      </c>
      <c r="EA442">
        <v>0</v>
      </c>
      <c r="EB442">
        <v>0</v>
      </c>
      <c r="EC442">
        <v>1</v>
      </c>
      <c r="ED442">
        <v>0</v>
      </c>
      <c r="EE442">
        <v>0</v>
      </c>
      <c r="EF442">
        <v>0</v>
      </c>
      <c r="EG442">
        <v>0</v>
      </c>
      <c r="EH442">
        <v>0</v>
      </c>
      <c r="EI442">
        <v>1</v>
      </c>
      <c r="EJ442">
        <v>0</v>
      </c>
      <c r="EK442">
        <v>0</v>
      </c>
      <c r="EL442">
        <v>0</v>
      </c>
      <c r="EM442">
        <v>0</v>
      </c>
      <c r="EN442">
        <v>0</v>
      </c>
      <c r="EO442">
        <v>0</v>
      </c>
      <c r="EP442">
        <v>0</v>
      </c>
      <c r="EQ442">
        <v>0</v>
      </c>
      <c r="ER442">
        <v>0</v>
      </c>
      <c r="ES442">
        <v>0</v>
      </c>
      <c r="ET442">
        <v>0</v>
      </c>
      <c r="EU442">
        <v>0</v>
      </c>
      <c r="EV442">
        <v>0</v>
      </c>
      <c r="EW442">
        <v>0</v>
      </c>
      <c r="EX442">
        <v>0</v>
      </c>
      <c r="EY442">
        <v>0</v>
      </c>
      <c r="EZ442">
        <v>0</v>
      </c>
      <c r="FA442">
        <v>0</v>
      </c>
      <c r="FB442">
        <v>0</v>
      </c>
      <c r="FC442">
        <v>0</v>
      </c>
      <c r="FD442">
        <v>1</v>
      </c>
      <c r="FE442">
        <v>0</v>
      </c>
      <c r="FF442">
        <v>0</v>
      </c>
      <c r="FG442" s="18" t="s">
        <v>1982</v>
      </c>
      <c r="FH442" s="18" t="s">
        <v>1983</v>
      </c>
      <c r="FI442" s="18" t="s">
        <v>182</v>
      </c>
      <c r="FJ442" s="18" t="s">
        <v>182</v>
      </c>
      <c r="FK442" s="16" t="s">
        <v>182</v>
      </c>
      <c r="FL442" s="16" t="s">
        <v>182</v>
      </c>
      <c r="FM442" s="28" t="s">
        <v>2879</v>
      </c>
      <c r="FN442" s="18" t="s">
        <v>377</v>
      </c>
      <c r="FO442" s="18" t="s">
        <v>182</v>
      </c>
      <c r="FP442" s="18" t="s">
        <v>192</v>
      </c>
      <c r="FQ442" s="18" t="s">
        <v>1965</v>
      </c>
      <c r="FR442" s="18" t="s">
        <v>914</v>
      </c>
      <c r="FS442" s="18" t="s">
        <v>182</v>
      </c>
      <c r="FT442" s="18" t="s">
        <v>1707</v>
      </c>
      <c r="FU442" s="18" t="s">
        <v>182</v>
      </c>
      <c r="FV442" s="16">
        <v>1</v>
      </c>
      <c r="FW442" s="16" t="s">
        <v>182</v>
      </c>
      <c r="FX442" s="16">
        <v>1</v>
      </c>
      <c r="FY442" s="16">
        <v>0</v>
      </c>
      <c r="FZ442" s="16" t="s">
        <v>182</v>
      </c>
      <c r="GA442" s="16">
        <v>2025</v>
      </c>
    </row>
    <row r="443" spans="1:183" ht="14.4" customHeight="1">
      <c r="A443" s="3">
        <v>443</v>
      </c>
      <c r="B443" s="3" t="s">
        <v>1984</v>
      </c>
      <c r="C443" s="15">
        <v>45969</v>
      </c>
      <c r="D443" s="15">
        <v>45574</v>
      </c>
      <c r="E443" s="18" t="s">
        <v>377</v>
      </c>
      <c r="F443" s="18" t="s">
        <v>1271</v>
      </c>
      <c r="G443" s="16">
        <v>0</v>
      </c>
      <c r="H443" s="16">
        <v>0</v>
      </c>
      <c r="I443" s="16">
        <v>0</v>
      </c>
      <c r="J443" s="16">
        <v>0</v>
      </c>
      <c r="K443" s="16">
        <v>0</v>
      </c>
      <c r="L443" s="16">
        <v>0</v>
      </c>
      <c r="M443" s="16">
        <v>0</v>
      </c>
      <c r="N443" s="16">
        <v>0</v>
      </c>
      <c r="O443" s="16">
        <v>0</v>
      </c>
      <c r="P443" s="16">
        <v>0</v>
      </c>
      <c r="Q443">
        <v>0</v>
      </c>
      <c r="R443">
        <v>0</v>
      </c>
      <c r="S443">
        <v>1</v>
      </c>
      <c r="T443">
        <v>0</v>
      </c>
      <c r="U443">
        <v>1</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1</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1</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0</v>
      </c>
      <c r="CY443">
        <v>0</v>
      </c>
      <c r="CZ443">
        <v>0</v>
      </c>
      <c r="DA443">
        <v>0</v>
      </c>
      <c r="DB443">
        <v>0</v>
      </c>
      <c r="DC443">
        <v>0</v>
      </c>
      <c r="DD443">
        <v>0</v>
      </c>
      <c r="DE443">
        <v>0</v>
      </c>
      <c r="DF443">
        <v>0</v>
      </c>
      <c r="DG443">
        <v>0</v>
      </c>
      <c r="DH443">
        <v>0</v>
      </c>
      <c r="DI443">
        <v>0</v>
      </c>
      <c r="DJ443">
        <v>0</v>
      </c>
      <c r="DK443">
        <v>0</v>
      </c>
      <c r="DL443">
        <v>0</v>
      </c>
      <c r="DM443">
        <v>0</v>
      </c>
      <c r="DN443">
        <v>0</v>
      </c>
      <c r="DO443">
        <v>0</v>
      </c>
      <c r="DP443">
        <v>0</v>
      </c>
      <c r="DQ443">
        <v>0</v>
      </c>
      <c r="DR443">
        <v>0</v>
      </c>
      <c r="DS443">
        <v>0</v>
      </c>
      <c r="DT443">
        <v>0</v>
      </c>
      <c r="DU443">
        <v>0</v>
      </c>
      <c r="DV443">
        <v>0</v>
      </c>
      <c r="DW443">
        <v>0</v>
      </c>
      <c r="DX443">
        <v>0</v>
      </c>
      <c r="DY443">
        <v>0</v>
      </c>
      <c r="DZ443">
        <v>0</v>
      </c>
      <c r="EA443">
        <v>0</v>
      </c>
      <c r="EB443">
        <v>0</v>
      </c>
      <c r="EC443">
        <v>0</v>
      </c>
      <c r="ED443">
        <v>0</v>
      </c>
      <c r="EE443">
        <v>0</v>
      </c>
      <c r="EF443">
        <v>0</v>
      </c>
      <c r="EG443">
        <v>0</v>
      </c>
      <c r="EH443">
        <v>0</v>
      </c>
      <c r="EI443">
        <v>0</v>
      </c>
      <c r="EJ443">
        <v>0</v>
      </c>
      <c r="EK443">
        <v>0</v>
      </c>
      <c r="EL443">
        <v>0</v>
      </c>
      <c r="EM443">
        <v>0</v>
      </c>
      <c r="EN443">
        <v>0</v>
      </c>
      <c r="EO443">
        <v>0</v>
      </c>
      <c r="EP443">
        <v>0</v>
      </c>
      <c r="EQ443">
        <v>0</v>
      </c>
      <c r="ER443">
        <v>0</v>
      </c>
      <c r="ES443">
        <v>0</v>
      </c>
      <c r="ET443">
        <v>0</v>
      </c>
      <c r="EU443">
        <v>0</v>
      </c>
      <c r="EV443">
        <v>0</v>
      </c>
      <c r="EW443">
        <v>0</v>
      </c>
      <c r="EX443">
        <v>0</v>
      </c>
      <c r="EY443">
        <v>0</v>
      </c>
      <c r="EZ443">
        <v>0</v>
      </c>
      <c r="FA443">
        <v>0</v>
      </c>
      <c r="FB443">
        <v>0</v>
      </c>
      <c r="FC443">
        <v>0</v>
      </c>
      <c r="FD443">
        <v>0</v>
      </c>
      <c r="FE443">
        <v>0</v>
      </c>
      <c r="FF443">
        <v>0</v>
      </c>
      <c r="FG443" s="18" t="s">
        <v>1985</v>
      </c>
      <c r="FH443" s="18" t="s">
        <v>241</v>
      </c>
      <c r="FI443" s="18" t="s">
        <v>182</v>
      </c>
      <c r="FJ443" s="18" t="s">
        <v>182</v>
      </c>
      <c r="FK443" s="16" t="s">
        <v>182</v>
      </c>
      <c r="FL443" s="16" t="s">
        <v>182</v>
      </c>
      <c r="FM443" s="28" t="s">
        <v>2880</v>
      </c>
      <c r="FN443" s="18" t="s">
        <v>377</v>
      </c>
      <c r="FO443" s="18" t="s">
        <v>182</v>
      </c>
      <c r="FP443" s="18" t="s">
        <v>259</v>
      </c>
      <c r="FQ443" s="18" t="s">
        <v>1706</v>
      </c>
      <c r="FR443" s="18" t="s">
        <v>202</v>
      </c>
      <c r="FS443" s="18" t="s">
        <v>182</v>
      </c>
      <c r="FT443" s="18" t="s">
        <v>1707</v>
      </c>
      <c r="FU443" s="18" t="s">
        <v>182</v>
      </c>
      <c r="FV443" s="16" t="s">
        <v>182</v>
      </c>
      <c r="FW443" s="16" t="s">
        <v>182</v>
      </c>
      <c r="FX443" s="16">
        <v>0</v>
      </c>
      <c r="FY443" s="16">
        <v>0</v>
      </c>
      <c r="FZ443" s="16" t="s">
        <v>182</v>
      </c>
      <c r="GA443" s="16">
        <v>2025</v>
      </c>
    </row>
    <row r="444" spans="1:183" ht="14.4" customHeight="1">
      <c r="A444" s="3">
        <v>444</v>
      </c>
      <c r="B444" s="3" t="s">
        <v>1984</v>
      </c>
      <c r="C444" s="15">
        <v>45969</v>
      </c>
      <c r="D444" s="15" t="s">
        <v>182</v>
      </c>
      <c r="E444" s="18" t="s">
        <v>512</v>
      </c>
      <c r="F444" s="18" t="s">
        <v>1986</v>
      </c>
      <c r="G444" s="16">
        <v>0</v>
      </c>
      <c r="H444" s="16">
        <v>0</v>
      </c>
      <c r="I444" s="16">
        <v>0</v>
      </c>
      <c r="J444" s="16">
        <v>1</v>
      </c>
      <c r="K444" s="16">
        <v>0</v>
      </c>
      <c r="L444" s="16">
        <v>0</v>
      </c>
      <c r="M444" s="16">
        <v>0</v>
      </c>
      <c r="N444" s="16">
        <v>0</v>
      </c>
      <c r="O444" s="16">
        <v>0</v>
      </c>
      <c r="P444" s="16">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1</v>
      </c>
      <c r="BZ444">
        <v>0</v>
      </c>
      <c r="CA444">
        <v>0</v>
      </c>
      <c r="CB444">
        <v>0</v>
      </c>
      <c r="CC444">
        <v>0</v>
      </c>
      <c r="CD444">
        <v>0</v>
      </c>
      <c r="CE444">
        <v>0</v>
      </c>
      <c r="CF444">
        <v>0</v>
      </c>
      <c r="CG444">
        <v>0</v>
      </c>
      <c r="CH444">
        <v>0</v>
      </c>
      <c r="CI444">
        <v>0</v>
      </c>
      <c r="CJ444">
        <v>0</v>
      </c>
      <c r="CK444">
        <v>0</v>
      </c>
      <c r="CL444">
        <v>1</v>
      </c>
      <c r="CM444">
        <v>0</v>
      </c>
      <c r="CN444">
        <v>0</v>
      </c>
      <c r="CO444">
        <v>0</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0</v>
      </c>
      <c r="DS444">
        <v>0</v>
      </c>
      <c r="DT444">
        <v>0</v>
      </c>
      <c r="DU444">
        <v>0</v>
      </c>
      <c r="DV444">
        <v>0</v>
      </c>
      <c r="DW444">
        <v>0</v>
      </c>
      <c r="DX444">
        <v>0</v>
      </c>
      <c r="DY444">
        <v>0</v>
      </c>
      <c r="DZ444">
        <v>0</v>
      </c>
      <c r="EA444">
        <v>0</v>
      </c>
      <c r="EB444">
        <v>0</v>
      </c>
      <c r="EC444">
        <v>0</v>
      </c>
      <c r="ED444">
        <v>0</v>
      </c>
      <c r="EE444">
        <v>0</v>
      </c>
      <c r="EF444">
        <v>0</v>
      </c>
      <c r="EG444">
        <v>0</v>
      </c>
      <c r="EH444">
        <v>0</v>
      </c>
      <c r="EI444">
        <v>0</v>
      </c>
      <c r="EJ444">
        <v>0</v>
      </c>
      <c r="EK444">
        <v>0</v>
      </c>
      <c r="EL444">
        <v>0</v>
      </c>
      <c r="EM444">
        <v>0</v>
      </c>
      <c r="EN444">
        <v>0</v>
      </c>
      <c r="EO444">
        <v>0</v>
      </c>
      <c r="EP444">
        <v>0</v>
      </c>
      <c r="EQ444">
        <v>0</v>
      </c>
      <c r="ER444">
        <v>0</v>
      </c>
      <c r="ES444">
        <v>0</v>
      </c>
      <c r="ET444">
        <v>0</v>
      </c>
      <c r="EU444">
        <v>0</v>
      </c>
      <c r="EV444">
        <v>0</v>
      </c>
      <c r="EW444">
        <v>0</v>
      </c>
      <c r="EX444">
        <v>0</v>
      </c>
      <c r="EY444">
        <v>0</v>
      </c>
      <c r="EZ444">
        <v>0</v>
      </c>
      <c r="FA444">
        <v>0</v>
      </c>
      <c r="FB444">
        <v>0</v>
      </c>
      <c r="FC444">
        <v>0</v>
      </c>
      <c r="FD444">
        <v>0</v>
      </c>
      <c r="FE444">
        <v>0</v>
      </c>
      <c r="FF444">
        <v>0</v>
      </c>
      <c r="FG444" s="18" t="s">
        <v>1987</v>
      </c>
      <c r="FH444" s="18" t="s">
        <v>1988</v>
      </c>
      <c r="FI444" s="18" t="s">
        <v>182</v>
      </c>
      <c r="FJ444" s="18" t="s">
        <v>221</v>
      </c>
      <c r="FK444" s="65">
        <v>120000</v>
      </c>
      <c r="FL444" s="16" t="s">
        <v>182</v>
      </c>
      <c r="FM444" s="28" t="s">
        <v>2881</v>
      </c>
      <c r="FN444" s="18" t="s">
        <v>1989</v>
      </c>
      <c r="FO444" s="18" t="s">
        <v>182</v>
      </c>
      <c r="FP444" s="18" t="s">
        <v>259</v>
      </c>
      <c r="FQ444" s="18" t="s">
        <v>1706</v>
      </c>
      <c r="FR444" s="18" t="s">
        <v>1990</v>
      </c>
      <c r="FS444" s="18" t="s">
        <v>182</v>
      </c>
      <c r="FT444" s="18" t="s">
        <v>1707</v>
      </c>
      <c r="FU444" s="18" t="s">
        <v>182</v>
      </c>
      <c r="FV444" s="16">
        <v>0</v>
      </c>
      <c r="FW444" s="16" t="s">
        <v>182</v>
      </c>
      <c r="FX444" s="16">
        <v>1</v>
      </c>
      <c r="FY444" s="16">
        <v>0</v>
      </c>
      <c r="FZ444" s="16" t="s">
        <v>182</v>
      </c>
      <c r="GA444" s="16">
        <v>2025</v>
      </c>
    </row>
    <row r="445" spans="1:183" ht="14.4" customHeight="1">
      <c r="A445" s="3">
        <v>445</v>
      </c>
      <c r="B445" s="3" t="s">
        <v>1984</v>
      </c>
      <c r="C445" s="15">
        <v>45969</v>
      </c>
      <c r="D445" s="15">
        <v>45337</v>
      </c>
      <c r="E445" s="18" t="s">
        <v>505</v>
      </c>
      <c r="F445" s="18" t="s">
        <v>1991</v>
      </c>
      <c r="G445" s="16">
        <v>1</v>
      </c>
      <c r="H445" s="16">
        <v>1</v>
      </c>
      <c r="I445" s="16">
        <v>1</v>
      </c>
      <c r="J445" s="16">
        <v>0</v>
      </c>
      <c r="K445" s="16">
        <v>0</v>
      </c>
      <c r="L445" s="16">
        <v>0</v>
      </c>
      <c r="M445" s="16">
        <v>0</v>
      </c>
      <c r="N445" s="16">
        <v>0</v>
      </c>
      <c r="O445" s="16">
        <v>0</v>
      </c>
      <c r="P445" s="16">
        <v>0</v>
      </c>
      <c r="Q445">
        <v>0</v>
      </c>
      <c r="R445">
        <v>0</v>
      </c>
      <c r="S445">
        <v>0</v>
      </c>
      <c r="T445">
        <v>0</v>
      </c>
      <c r="U445">
        <v>1</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1</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v>0</v>
      </c>
      <c r="DV445">
        <v>0</v>
      </c>
      <c r="DW445">
        <v>0</v>
      </c>
      <c r="DX445">
        <v>0</v>
      </c>
      <c r="DY445">
        <v>0</v>
      </c>
      <c r="DZ445">
        <v>0</v>
      </c>
      <c r="EA445">
        <v>0</v>
      </c>
      <c r="EB445">
        <v>0</v>
      </c>
      <c r="EC445">
        <v>0</v>
      </c>
      <c r="ED445">
        <v>0</v>
      </c>
      <c r="EE445">
        <v>0</v>
      </c>
      <c r="EF445">
        <v>0</v>
      </c>
      <c r="EG445">
        <v>0</v>
      </c>
      <c r="EH445">
        <v>0</v>
      </c>
      <c r="EI445">
        <v>0</v>
      </c>
      <c r="EJ445">
        <v>0</v>
      </c>
      <c r="EK445">
        <v>0</v>
      </c>
      <c r="EL445">
        <v>0</v>
      </c>
      <c r="EM445">
        <v>0</v>
      </c>
      <c r="EN445">
        <v>0</v>
      </c>
      <c r="EO445">
        <v>0</v>
      </c>
      <c r="EP445">
        <v>0</v>
      </c>
      <c r="EQ445">
        <v>0</v>
      </c>
      <c r="ER445">
        <v>0</v>
      </c>
      <c r="ES445">
        <v>0</v>
      </c>
      <c r="ET445">
        <v>0</v>
      </c>
      <c r="EU445">
        <v>0</v>
      </c>
      <c r="EV445">
        <v>0</v>
      </c>
      <c r="EW445">
        <v>0</v>
      </c>
      <c r="EX445">
        <v>1</v>
      </c>
      <c r="EY445">
        <v>0</v>
      </c>
      <c r="EZ445">
        <v>0</v>
      </c>
      <c r="FA445">
        <v>0</v>
      </c>
      <c r="FB445">
        <v>0</v>
      </c>
      <c r="FC445">
        <v>0</v>
      </c>
      <c r="FD445">
        <v>1</v>
      </c>
      <c r="FE445">
        <v>0</v>
      </c>
      <c r="FF445">
        <v>0</v>
      </c>
      <c r="FG445" s="18" t="s">
        <v>1992</v>
      </c>
      <c r="FH445" s="18" t="s">
        <v>1993</v>
      </c>
      <c r="FI445" s="18" t="s">
        <v>182</v>
      </c>
      <c r="FJ445" s="18" t="s">
        <v>182</v>
      </c>
      <c r="FK445" s="16" t="s">
        <v>182</v>
      </c>
      <c r="FL445" s="16" t="s">
        <v>182</v>
      </c>
      <c r="FM445" s="28" t="s">
        <v>2882</v>
      </c>
      <c r="FN445" s="18" t="s">
        <v>1989</v>
      </c>
      <c r="FO445" s="18" t="s">
        <v>182</v>
      </c>
      <c r="FP445" s="18" t="s">
        <v>259</v>
      </c>
      <c r="FQ445" s="18" t="s">
        <v>1706</v>
      </c>
      <c r="FR445" s="18" t="s">
        <v>202</v>
      </c>
      <c r="FS445" s="18" t="s">
        <v>182</v>
      </c>
      <c r="FT445" s="18" t="s">
        <v>1707</v>
      </c>
      <c r="FU445" s="18" t="s">
        <v>182</v>
      </c>
      <c r="FV445" s="16">
        <v>1</v>
      </c>
      <c r="FW445" s="16" t="s">
        <v>182</v>
      </c>
      <c r="FX445" s="16">
        <v>0</v>
      </c>
      <c r="FY445" s="16">
        <v>0</v>
      </c>
      <c r="FZ445" s="16" t="s">
        <v>182</v>
      </c>
      <c r="GA445" s="16">
        <v>2025</v>
      </c>
    </row>
    <row r="446" spans="1:183" ht="14.4" customHeight="1">
      <c r="A446" s="3">
        <v>446</v>
      </c>
      <c r="B446" s="3" t="s">
        <v>1984</v>
      </c>
      <c r="C446" s="15">
        <v>45969</v>
      </c>
      <c r="D446" s="15">
        <v>45814</v>
      </c>
      <c r="E446" s="18" t="s">
        <v>505</v>
      </c>
      <c r="F446" s="18" t="s">
        <v>1994</v>
      </c>
      <c r="G446" s="16">
        <v>0</v>
      </c>
      <c r="H446" s="16">
        <v>0</v>
      </c>
      <c r="I446" s="16">
        <v>0</v>
      </c>
      <c r="J446" s="16">
        <v>0</v>
      </c>
      <c r="K446" s="16">
        <v>0</v>
      </c>
      <c r="L446" s="16">
        <v>0</v>
      </c>
      <c r="M446" s="16">
        <v>0</v>
      </c>
      <c r="N446" s="16">
        <v>0</v>
      </c>
      <c r="O446" s="16">
        <v>0</v>
      </c>
      <c r="P446" s="16">
        <v>0</v>
      </c>
      <c r="Q446">
        <v>0</v>
      </c>
      <c r="R446">
        <v>0</v>
      </c>
      <c r="S446">
        <v>0</v>
      </c>
      <c r="T446">
        <v>0</v>
      </c>
      <c r="U446">
        <v>0</v>
      </c>
      <c r="V446">
        <v>0</v>
      </c>
      <c r="W446">
        <v>0</v>
      </c>
      <c r="X446">
        <v>0</v>
      </c>
      <c r="Y446">
        <v>0</v>
      </c>
      <c r="Z446">
        <v>0</v>
      </c>
      <c r="AA446">
        <v>1</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1</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v>
      </c>
      <c r="CY446">
        <v>0</v>
      </c>
      <c r="CZ446">
        <v>0</v>
      </c>
      <c r="DA446">
        <v>0</v>
      </c>
      <c r="DB446">
        <v>0</v>
      </c>
      <c r="DC446">
        <v>0</v>
      </c>
      <c r="DD446">
        <v>0</v>
      </c>
      <c r="DE446">
        <v>0</v>
      </c>
      <c r="DF446">
        <v>0</v>
      </c>
      <c r="DG446">
        <v>0</v>
      </c>
      <c r="DH446">
        <v>0</v>
      </c>
      <c r="DI446">
        <v>0</v>
      </c>
      <c r="DJ446">
        <v>0</v>
      </c>
      <c r="DK446">
        <v>0</v>
      </c>
      <c r="DL446">
        <v>0</v>
      </c>
      <c r="DM446">
        <v>0</v>
      </c>
      <c r="DN446">
        <v>0</v>
      </c>
      <c r="DO446">
        <v>0</v>
      </c>
      <c r="DP446">
        <v>0</v>
      </c>
      <c r="DQ446">
        <v>0</v>
      </c>
      <c r="DR446">
        <v>0</v>
      </c>
      <c r="DS446">
        <v>1</v>
      </c>
      <c r="DT446">
        <v>0</v>
      </c>
      <c r="DU446">
        <v>0</v>
      </c>
      <c r="DV446">
        <v>0</v>
      </c>
      <c r="DW446">
        <v>0</v>
      </c>
      <c r="DX446">
        <v>0</v>
      </c>
      <c r="DY446">
        <v>0</v>
      </c>
      <c r="DZ446">
        <v>0</v>
      </c>
      <c r="EA446">
        <v>0</v>
      </c>
      <c r="EB446">
        <v>0</v>
      </c>
      <c r="EC446">
        <v>0</v>
      </c>
      <c r="ED446">
        <v>0</v>
      </c>
      <c r="EE446">
        <v>0</v>
      </c>
      <c r="EF446">
        <v>0</v>
      </c>
      <c r="EG446">
        <v>0</v>
      </c>
      <c r="EH446">
        <v>0</v>
      </c>
      <c r="EI446">
        <v>0</v>
      </c>
      <c r="EJ446">
        <v>0</v>
      </c>
      <c r="EK446">
        <v>0</v>
      </c>
      <c r="EL446">
        <v>0</v>
      </c>
      <c r="EM446">
        <v>0</v>
      </c>
      <c r="EN446">
        <v>0</v>
      </c>
      <c r="EO446">
        <v>0</v>
      </c>
      <c r="EP446">
        <v>0</v>
      </c>
      <c r="EQ446">
        <v>0</v>
      </c>
      <c r="ER446">
        <v>0</v>
      </c>
      <c r="ES446">
        <v>0</v>
      </c>
      <c r="ET446">
        <v>0</v>
      </c>
      <c r="EU446">
        <v>0</v>
      </c>
      <c r="EV446">
        <v>0</v>
      </c>
      <c r="EW446">
        <v>0</v>
      </c>
      <c r="EX446">
        <v>0</v>
      </c>
      <c r="EY446">
        <v>0</v>
      </c>
      <c r="EZ446">
        <v>0</v>
      </c>
      <c r="FA446">
        <v>0</v>
      </c>
      <c r="FB446">
        <v>0</v>
      </c>
      <c r="FC446">
        <v>0</v>
      </c>
      <c r="FD446">
        <v>0</v>
      </c>
      <c r="FE446">
        <v>0</v>
      </c>
      <c r="FF446">
        <v>0</v>
      </c>
      <c r="FG446" s="18" t="s">
        <v>1985</v>
      </c>
      <c r="FH446" s="18" t="s">
        <v>1995</v>
      </c>
      <c r="FI446" s="18" t="s">
        <v>182</v>
      </c>
      <c r="FJ446" s="18" t="s">
        <v>1830</v>
      </c>
      <c r="FK446" s="65">
        <v>53755</v>
      </c>
      <c r="FL446" s="16" t="s">
        <v>182</v>
      </c>
      <c r="FM446" s="28" t="s">
        <v>2883</v>
      </c>
      <c r="FN446" s="18" t="s">
        <v>1989</v>
      </c>
      <c r="FO446" s="18" t="s">
        <v>182</v>
      </c>
      <c r="FP446" s="18" t="s">
        <v>259</v>
      </c>
      <c r="FQ446" s="18" t="s">
        <v>1868</v>
      </c>
      <c r="FR446" s="18" t="s">
        <v>1496</v>
      </c>
      <c r="FS446" s="18" t="s">
        <v>182</v>
      </c>
      <c r="FT446" s="18" t="s">
        <v>1707</v>
      </c>
      <c r="FU446" s="18" t="s">
        <v>182</v>
      </c>
      <c r="FV446" s="16" t="s">
        <v>182</v>
      </c>
      <c r="FW446" s="16" t="s">
        <v>182</v>
      </c>
      <c r="FX446" s="16">
        <v>0</v>
      </c>
      <c r="FY446" s="16">
        <v>0</v>
      </c>
      <c r="FZ446" s="16" t="s">
        <v>182</v>
      </c>
      <c r="GA446" s="16">
        <v>2025</v>
      </c>
    </row>
    <row r="447" spans="1:183" ht="14.4" customHeight="1">
      <c r="A447" s="3">
        <v>447</v>
      </c>
      <c r="B447" s="3" t="s">
        <v>1984</v>
      </c>
      <c r="C447" s="15">
        <v>45969</v>
      </c>
      <c r="D447" s="15">
        <v>45966</v>
      </c>
      <c r="E447" s="18" t="s">
        <v>325</v>
      </c>
      <c r="F447" s="18" t="s">
        <v>1996</v>
      </c>
      <c r="G447" s="16">
        <v>0</v>
      </c>
      <c r="H447" s="16">
        <v>0</v>
      </c>
      <c r="I447" s="16">
        <v>0</v>
      </c>
      <c r="J447" s="16">
        <v>1</v>
      </c>
      <c r="K447" s="16">
        <v>0</v>
      </c>
      <c r="L447" s="16">
        <v>0</v>
      </c>
      <c r="M447" s="16">
        <v>0</v>
      </c>
      <c r="N447" s="16">
        <v>0</v>
      </c>
      <c r="O447" s="16">
        <v>0</v>
      </c>
      <c r="P447" s="16">
        <v>0</v>
      </c>
      <c r="Q447">
        <v>0</v>
      </c>
      <c r="R447">
        <v>0</v>
      </c>
      <c r="S447">
        <v>0</v>
      </c>
      <c r="T447">
        <v>0</v>
      </c>
      <c r="U447">
        <v>0</v>
      </c>
      <c r="V447">
        <v>0</v>
      </c>
      <c r="W447">
        <v>0</v>
      </c>
      <c r="X447">
        <v>0</v>
      </c>
      <c r="Y447">
        <v>0</v>
      </c>
      <c r="Z447">
        <v>0</v>
      </c>
      <c r="AA447">
        <v>0</v>
      </c>
      <c r="AB447">
        <v>0</v>
      </c>
      <c r="AC447">
        <v>0</v>
      </c>
      <c r="AD447">
        <v>0</v>
      </c>
      <c r="AE447">
        <v>0</v>
      </c>
      <c r="AF447">
        <v>0</v>
      </c>
      <c r="AG447">
        <v>1</v>
      </c>
      <c r="AH447">
        <v>0</v>
      </c>
      <c r="AI447">
        <v>0</v>
      </c>
      <c r="AJ447">
        <v>0</v>
      </c>
      <c r="AK447">
        <v>0</v>
      </c>
      <c r="AL447">
        <v>0</v>
      </c>
      <c r="AM447">
        <v>0</v>
      </c>
      <c r="AN447">
        <v>0</v>
      </c>
      <c r="AO447">
        <v>0</v>
      </c>
      <c r="AP447">
        <v>1</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1</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1</v>
      </c>
      <c r="CE447">
        <v>0</v>
      </c>
      <c r="CF447">
        <v>0</v>
      </c>
      <c r="CG447">
        <v>0</v>
      </c>
      <c r="CH447">
        <v>0</v>
      </c>
      <c r="CI447">
        <v>0</v>
      </c>
      <c r="CJ447">
        <v>0</v>
      </c>
      <c r="CK447">
        <v>0</v>
      </c>
      <c r="CL447">
        <v>1</v>
      </c>
      <c r="CM447">
        <v>0</v>
      </c>
      <c r="CN447">
        <v>0</v>
      </c>
      <c r="CO447">
        <v>0</v>
      </c>
      <c r="CP447">
        <v>0</v>
      </c>
      <c r="CQ447">
        <v>0</v>
      </c>
      <c r="CR447">
        <v>0</v>
      </c>
      <c r="CS447">
        <v>0</v>
      </c>
      <c r="CT447">
        <v>0</v>
      </c>
      <c r="CU447">
        <v>1</v>
      </c>
      <c r="CV447">
        <v>0</v>
      </c>
      <c r="CW447">
        <v>0</v>
      </c>
      <c r="CX447">
        <v>0</v>
      </c>
      <c r="CY447">
        <v>0</v>
      </c>
      <c r="CZ447">
        <v>0</v>
      </c>
      <c r="DA447">
        <v>0</v>
      </c>
      <c r="DB447">
        <v>0</v>
      </c>
      <c r="DC447">
        <v>0</v>
      </c>
      <c r="DD447">
        <v>0</v>
      </c>
      <c r="DE447">
        <v>0</v>
      </c>
      <c r="DF447">
        <v>0</v>
      </c>
      <c r="DG447">
        <v>0</v>
      </c>
      <c r="DH447">
        <v>0</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0</v>
      </c>
      <c r="EC447">
        <v>0</v>
      </c>
      <c r="ED447">
        <v>0</v>
      </c>
      <c r="EE447">
        <v>0</v>
      </c>
      <c r="EF447">
        <v>0</v>
      </c>
      <c r="EG447">
        <v>0</v>
      </c>
      <c r="EH447">
        <v>0</v>
      </c>
      <c r="EI447">
        <v>0</v>
      </c>
      <c r="EJ447">
        <v>0</v>
      </c>
      <c r="EK447">
        <v>0</v>
      </c>
      <c r="EL447">
        <v>0</v>
      </c>
      <c r="EM447">
        <v>0</v>
      </c>
      <c r="EN447">
        <v>0</v>
      </c>
      <c r="EO447">
        <v>0</v>
      </c>
      <c r="EP447">
        <v>0</v>
      </c>
      <c r="EQ447">
        <v>0</v>
      </c>
      <c r="ER447">
        <v>0</v>
      </c>
      <c r="ES447">
        <v>0</v>
      </c>
      <c r="ET447">
        <v>0</v>
      </c>
      <c r="EU447">
        <v>0</v>
      </c>
      <c r="EV447">
        <v>0</v>
      </c>
      <c r="EW447">
        <v>0</v>
      </c>
      <c r="EX447">
        <v>0</v>
      </c>
      <c r="EY447">
        <v>0</v>
      </c>
      <c r="EZ447">
        <v>0</v>
      </c>
      <c r="FA447">
        <v>0</v>
      </c>
      <c r="FB447">
        <v>0</v>
      </c>
      <c r="FC447">
        <v>0</v>
      </c>
      <c r="FD447">
        <v>0</v>
      </c>
      <c r="FE447">
        <v>0</v>
      </c>
      <c r="FF447">
        <v>0</v>
      </c>
      <c r="FG447" s="18" t="s">
        <v>1985</v>
      </c>
      <c r="FH447" s="18" t="s">
        <v>1853</v>
      </c>
      <c r="FI447" s="18" t="s">
        <v>182</v>
      </c>
      <c r="FJ447" s="18" t="s">
        <v>182</v>
      </c>
      <c r="FK447" s="16" t="s">
        <v>182</v>
      </c>
      <c r="FL447" s="16" t="s">
        <v>182</v>
      </c>
      <c r="FM447" s="28" t="s">
        <v>2884</v>
      </c>
      <c r="FN447" s="18" t="s">
        <v>377</v>
      </c>
      <c r="FO447" s="18" t="s">
        <v>182</v>
      </c>
      <c r="FP447" s="18" t="s">
        <v>192</v>
      </c>
      <c r="FQ447" s="18" t="s">
        <v>1868</v>
      </c>
      <c r="FR447" s="18" t="s">
        <v>316</v>
      </c>
      <c r="FS447" s="18" t="s">
        <v>182</v>
      </c>
      <c r="FT447" s="18" t="s">
        <v>1707</v>
      </c>
      <c r="FU447" s="18" t="s">
        <v>182</v>
      </c>
      <c r="FV447" s="16">
        <v>1</v>
      </c>
      <c r="FW447" s="16" t="s">
        <v>182</v>
      </c>
      <c r="FX447" s="16">
        <v>0</v>
      </c>
      <c r="FY447" s="16">
        <v>0</v>
      </c>
      <c r="FZ447" s="16" t="s">
        <v>182</v>
      </c>
      <c r="GA447" s="16">
        <v>2025</v>
      </c>
    </row>
    <row r="448" spans="1:183" ht="14.4" customHeight="1">
      <c r="A448" s="3">
        <v>448</v>
      </c>
      <c r="B448" s="3" t="s">
        <v>1984</v>
      </c>
      <c r="C448" s="15">
        <v>45969</v>
      </c>
      <c r="D448" s="15">
        <v>45966</v>
      </c>
      <c r="E448" s="18" t="s">
        <v>1997</v>
      </c>
      <c r="F448" s="18" t="s">
        <v>1998</v>
      </c>
      <c r="G448" s="16">
        <v>0</v>
      </c>
      <c r="H448" s="16">
        <v>0</v>
      </c>
      <c r="I448" s="16">
        <v>0</v>
      </c>
      <c r="J448" s="16">
        <v>0</v>
      </c>
      <c r="K448" s="16">
        <v>0</v>
      </c>
      <c r="L448" s="16">
        <v>0</v>
      </c>
      <c r="M448" s="16">
        <v>0</v>
      </c>
      <c r="N448" s="16">
        <v>0</v>
      </c>
      <c r="O448" s="16">
        <v>1</v>
      </c>
      <c r="P448" s="16">
        <v>0</v>
      </c>
      <c r="Q448">
        <v>0</v>
      </c>
      <c r="R448">
        <v>0</v>
      </c>
      <c r="S448">
        <v>1</v>
      </c>
      <c r="T448">
        <v>0</v>
      </c>
      <c r="U448">
        <v>1</v>
      </c>
      <c r="V448">
        <v>0</v>
      </c>
      <c r="W448">
        <v>0</v>
      </c>
      <c r="X448">
        <v>0</v>
      </c>
      <c r="Y448">
        <v>0</v>
      </c>
      <c r="Z448">
        <v>0</v>
      </c>
      <c r="AA448">
        <v>1</v>
      </c>
      <c r="AB448">
        <v>0</v>
      </c>
      <c r="AC448">
        <v>0</v>
      </c>
      <c r="AD448">
        <v>0</v>
      </c>
      <c r="AE448">
        <v>0</v>
      </c>
      <c r="AF448">
        <v>0</v>
      </c>
      <c r="AG448">
        <v>1</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1</v>
      </c>
      <c r="BL448">
        <v>0</v>
      </c>
      <c r="BM448">
        <v>0</v>
      </c>
      <c r="BN448">
        <v>0</v>
      </c>
      <c r="BO448">
        <v>0</v>
      </c>
      <c r="BP448">
        <v>0</v>
      </c>
      <c r="BQ448">
        <v>0</v>
      </c>
      <c r="BR448">
        <v>0</v>
      </c>
      <c r="BS448">
        <v>0</v>
      </c>
      <c r="BT448">
        <v>0</v>
      </c>
      <c r="BU448">
        <v>0</v>
      </c>
      <c r="BV448">
        <v>0</v>
      </c>
      <c r="BW448">
        <v>0</v>
      </c>
      <c r="BX448">
        <v>0</v>
      </c>
      <c r="BY448">
        <v>1</v>
      </c>
      <c r="BZ448">
        <v>0</v>
      </c>
      <c r="CA448">
        <v>0</v>
      </c>
      <c r="CB448">
        <v>0</v>
      </c>
      <c r="CC448">
        <v>0</v>
      </c>
      <c r="CD448">
        <v>1</v>
      </c>
      <c r="CE448">
        <v>0</v>
      </c>
      <c r="CF448">
        <v>0</v>
      </c>
      <c r="CG448">
        <v>0</v>
      </c>
      <c r="CH448">
        <v>0</v>
      </c>
      <c r="CI448">
        <v>0</v>
      </c>
      <c r="CJ448">
        <v>0</v>
      </c>
      <c r="CK448">
        <v>0</v>
      </c>
      <c r="CL448">
        <v>1</v>
      </c>
      <c r="CM448">
        <v>0</v>
      </c>
      <c r="CN448">
        <v>0</v>
      </c>
      <c r="CO448">
        <v>0</v>
      </c>
      <c r="CP448">
        <v>0</v>
      </c>
      <c r="CQ448">
        <v>0</v>
      </c>
      <c r="CR448">
        <v>0</v>
      </c>
      <c r="CS448">
        <v>0</v>
      </c>
      <c r="CT448">
        <v>0</v>
      </c>
      <c r="CU448">
        <v>1</v>
      </c>
      <c r="CV448">
        <v>0</v>
      </c>
      <c r="CW448">
        <v>0</v>
      </c>
      <c r="CX448">
        <v>0</v>
      </c>
      <c r="CY448">
        <v>0</v>
      </c>
      <c r="CZ448">
        <v>0</v>
      </c>
      <c r="DA448">
        <v>0</v>
      </c>
      <c r="DB448">
        <v>0</v>
      </c>
      <c r="DC448">
        <v>0</v>
      </c>
      <c r="DD448">
        <v>0</v>
      </c>
      <c r="DE448">
        <v>0</v>
      </c>
      <c r="DF448">
        <v>0</v>
      </c>
      <c r="DG448">
        <v>0</v>
      </c>
      <c r="DH448">
        <v>0</v>
      </c>
      <c r="DI448">
        <v>0</v>
      </c>
      <c r="DJ448">
        <v>0</v>
      </c>
      <c r="DK448">
        <v>0</v>
      </c>
      <c r="DL448">
        <v>0</v>
      </c>
      <c r="DM448">
        <v>0</v>
      </c>
      <c r="DN448">
        <v>0</v>
      </c>
      <c r="DO448">
        <v>0</v>
      </c>
      <c r="DP448">
        <v>0</v>
      </c>
      <c r="DQ448">
        <v>0</v>
      </c>
      <c r="DR448">
        <v>0</v>
      </c>
      <c r="DS448">
        <v>1</v>
      </c>
      <c r="DT448">
        <v>0</v>
      </c>
      <c r="DU448">
        <v>0</v>
      </c>
      <c r="DV448">
        <v>0</v>
      </c>
      <c r="DW448">
        <v>0</v>
      </c>
      <c r="DX448">
        <v>0</v>
      </c>
      <c r="DY448">
        <v>0</v>
      </c>
      <c r="DZ448">
        <v>0</v>
      </c>
      <c r="EA448">
        <v>0</v>
      </c>
      <c r="EB448">
        <v>0</v>
      </c>
      <c r="EC448">
        <v>0</v>
      </c>
      <c r="ED448">
        <v>0</v>
      </c>
      <c r="EE448">
        <v>0</v>
      </c>
      <c r="EF448">
        <v>0</v>
      </c>
      <c r="EG448">
        <v>0</v>
      </c>
      <c r="EH448">
        <v>0</v>
      </c>
      <c r="EI448">
        <v>0</v>
      </c>
      <c r="EJ448">
        <v>0</v>
      </c>
      <c r="EK448">
        <v>0</v>
      </c>
      <c r="EL448">
        <v>0</v>
      </c>
      <c r="EM448">
        <v>0</v>
      </c>
      <c r="EN448">
        <v>0</v>
      </c>
      <c r="EO448">
        <v>0</v>
      </c>
      <c r="EP448">
        <v>0</v>
      </c>
      <c r="EQ448">
        <v>0</v>
      </c>
      <c r="ER448">
        <v>0</v>
      </c>
      <c r="ES448">
        <v>0</v>
      </c>
      <c r="ET448">
        <v>0</v>
      </c>
      <c r="EU448">
        <v>0</v>
      </c>
      <c r="EV448">
        <v>0</v>
      </c>
      <c r="EW448">
        <v>0</v>
      </c>
      <c r="EX448">
        <v>0</v>
      </c>
      <c r="EY448">
        <v>0</v>
      </c>
      <c r="EZ448">
        <v>0</v>
      </c>
      <c r="FA448">
        <v>0</v>
      </c>
      <c r="FB448">
        <v>0</v>
      </c>
      <c r="FC448">
        <v>0</v>
      </c>
      <c r="FD448">
        <v>1</v>
      </c>
      <c r="FE448">
        <v>0</v>
      </c>
      <c r="FF448">
        <v>0</v>
      </c>
      <c r="FG448" s="18" t="s">
        <v>1999</v>
      </c>
      <c r="FH448" s="18" t="s">
        <v>182</v>
      </c>
      <c r="FI448" s="18" t="s">
        <v>182</v>
      </c>
      <c r="FJ448" s="18" t="s">
        <v>182</v>
      </c>
      <c r="FK448" s="16" t="s">
        <v>182</v>
      </c>
      <c r="FL448" s="16" t="s">
        <v>182</v>
      </c>
      <c r="FM448" s="28" t="s">
        <v>2885</v>
      </c>
      <c r="FN448" s="18" t="s">
        <v>191</v>
      </c>
      <c r="FO448" s="18" t="s">
        <v>182</v>
      </c>
      <c r="FP448" s="18" t="s">
        <v>840</v>
      </c>
      <c r="FQ448" s="18" t="s">
        <v>2544</v>
      </c>
      <c r="FR448" s="18" t="s">
        <v>316</v>
      </c>
      <c r="FS448" s="18" t="s">
        <v>182</v>
      </c>
      <c r="FT448" s="18" t="s">
        <v>1707</v>
      </c>
      <c r="FU448" s="18" t="s">
        <v>182</v>
      </c>
      <c r="FV448" s="16" t="s">
        <v>182</v>
      </c>
      <c r="FW448" s="16" t="s">
        <v>182</v>
      </c>
      <c r="FX448" s="16">
        <v>0</v>
      </c>
      <c r="FY448" s="16">
        <v>0</v>
      </c>
      <c r="FZ448" s="16" t="s">
        <v>182</v>
      </c>
      <c r="GA448" s="16">
        <v>2025</v>
      </c>
    </row>
    <row r="449" spans="1:183" ht="14.4" customHeight="1">
      <c r="A449" s="3">
        <v>449</v>
      </c>
      <c r="B449" s="3" t="s">
        <v>1984</v>
      </c>
      <c r="C449" s="15">
        <v>45969</v>
      </c>
      <c r="D449" s="15">
        <v>45965</v>
      </c>
      <c r="E449" s="18" t="s">
        <v>377</v>
      </c>
      <c r="F449" s="18" t="s">
        <v>2000</v>
      </c>
      <c r="G449" s="16">
        <v>0</v>
      </c>
      <c r="H449" s="16">
        <v>0</v>
      </c>
      <c r="I449" s="16">
        <v>0</v>
      </c>
      <c r="J449" s="16">
        <v>1</v>
      </c>
      <c r="K449" s="16">
        <v>0</v>
      </c>
      <c r="L449" s="16">
        <v>0</v>
      </c>
      <c r="M449" s="16">
        <v>0</v>
      </c>
      <c r="N449" s="16">
        <v>0</v>
      </c>
      <c r="O449" s="16">
        <v>1</v>
      </c>
      <c r="P449" s="16">
        <v>0</v>
      </c>
      <c r="Q449">
        <v>0</v>
      </c>
      <c r="R449">
        <v>0</v>
      </c>
      <c r="S449">
        <v>0</v>
      </c>
      <c r="T449">
        <v>1</v>
      </c>
      <c r="U449">
        <v>1</v>
      </c>
      <c r="V449">
        <v>0</v>
      </c>
      <c r="W449">
        <v>0</v>
      </c>
      <c r="X449">
        <v>0</v>
      </c>
      <c r="Y449">
        <v>0</v>
      </c>
      <c r="Z449">
        <v>0</v>
      </c>
      <c r="AA449">
        <v>0</v>
      </c>
      <c r="AB449">
        <v>0</v>
      </c>
      <c r="AC449">
        <v>0</v>
      </c>
      <c r="AD449">
        <v>0</v>
      </c>
      <c r="AE449">
        <v>0</v>
      </c>
      <c r="AF449">
        <v>0</v>
      </c>
      <c r="AG449">
        <v>1</v>
      </c>
      <c r="AH449">
        <v>0</v>
      </c>
      <c r="AI449">
        <v>0</v>
      </c>
      <c r="AJ449">
        <v>0</v>
      </c>
      <c r="AK449">
        <v>0</v>
      </c>
      <c r="AL449">
        <v>0</v>
      </c>
      <c r="AM449">
        <v>0</v>
      </c>
      <c r="AN449">
        <v>0</v>
      </c>
      <c r="AO449">
        <v>0</v>
      </c>
      <c r="AP449">
        <v>1</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1</v>
      </c>
      <c r="BS449">
        <v>1</v>
      </c>
      <c r="BT449">
        <v>0</v>
      </c>
      <c r="BU449">
        <v>0</v>
      </c>
      <c r="BV449">
        <v>0</v>
      </c>
      <c r="BW449">
        <v>0</v>
      </c>
      <c r="BX449">
        <v>0</v>
      </c>
      <c r="BY449">
        <v>1</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1</v>
      </c>
      <c r="DB449">
        <v>0</v>
      </c>
      <c r="DC449">
        <v>0</v>
      </c>
      <c r="DD449">
        <v>0</v>
      </c>
      <c r="DE449">
        <v>0</v>
      </c>
      <c r="DF449">
        <v>0</v>
      </c>
      <c r="DG449">
        <v>0</v>
      </c>
      <c r="DH449">
        <v>0</v>
      </c>
      <c r="DI449">
        <v>0</v>
      </c>
      <c r="DJ449">
        <v>0</v>
      </c>
      <c r="DK449">
        <v>0</v>
      </c>
      <c r="DL449">
        <v>0</v>
      </c>
      <c r="DM449">
        <v>0</v>
      </c>
      <c r="DN449">
        <v>0</v>
      </c>
      <c r="DO449">
        <v>0</v>
      </c>
      <c r="DP449">
        <v>0</v>
      </c>
      <c r="DQ449">
        <v>0</v>
      </c>
      <c r="DR449">
        <v>0</v>
      </c>
      <c r="DS449">
        <v>0</v>
      </c>
      <c r="DT449">
        <v>0</v>
      </c>
      <c r="DU449">
        <v>0</v>
      </c>
      <c r="DV449">
        <v>0</v>
      </c>
      <c r="DW449">
        <v>0</v>
      </c>
      <c r="DX449">
        <v>0</v>
      </c>
      <c r="DY449">
        <v>0</v>
      </c>
      <c r="DZ449">
        <v>0</v>
      </c>
      <c r="EA449">
        <v>0</v>
      </c>
      <c r="EB449">
        <v>0</v>
      </c>
      <c r="EC449">
        <v>0</v>
      </c>
      <c r="ED449">
        <v>0</v>
      </c>
      <c r="EE449">
        <v>0</v>
      </c>
      <c r="EF449">
        <v>0</v>
      </c>
      <c r="EG449">
        <v>0</v>
      </c>
      <c r="EH449">
        <v>0</v>
      </c>
      <c r="EI449">
        <v>0</v>
      </c>
      <c r="EJ449">
        <v>0</v>
      </c>
      <c r="EK449">
        <v>0</v>
      </c>
      <c r="EL449">
        <v>0</v>
      </c>
      <c r="EM449">
        <v>0</v>
      </c>
      <c r="EN449">
        <v>0</v>
      </c>
      <c r="EO449">
        <v>0</v>
      </c>
      <c r="EP449">
        <v>0</v>
      </c>
      <c r="EQ449">
        <v>0</v>
      </c>
      <c r="ER449">
        <v>0</v>
      </c>
      <c r="ES449">
        <v>0</v>
      </c>
      <c r="ET449">
        <v>0</v>
      </c>
      <c r="EU449">
        <v>0</v>
      </c>
      <c r="EV449">
        <v>0</v>
      </c>
      <c r="EW449">
        <v>0</v>
      </c>
      <c r="EX449">
        <v>0</v>
      </c>
      <c r="EY449">
        <v>0</v>
      </c>
      <c r="EZ449">
        <v>0</v>
      </c>
      <c r="FA449">
        <v>0</v>
      </c>
      <c r="FB449">
        <v>0</v>
      </c>
      <c r="FC449">
        <v>0</v>
      </c>
      <c r="FD449">
        <v>0</v>
      </c>
      <c r="FE449">
        <v>0</v>
      </c>
      <c r="FF449">
        <v>0</v>
      </c>
      <c r="FG449" s="18" t="s">
        <v>1985</v>
      </c>
      <c r="FH449" s="18" t="s">
        <v>2001</v>
      </c>
      <c r="FI449" s="18" t="s">
        <v>182</v>
      </c>
      <c r="FJ449" s="18" t="s">
        <v>182</v>
      </c>
      <c r="FK449" s="16" t="s">
        <v>182</v>
      </c>
      <c r="FL449" s="16" t="s">
        <v>182</v>
      </c>
      <c r="FM449" s="28" t="s">
        <v>2886</v>
      </c>
      <c r="FN449" s="18" t="s">
        <v>377</v>
      </c>
      <c r="FO449" s="18" t="s">
        <v>182</v>
      </c>
      <c r="FP449" s="18" t="s">
        <v>192</v>
      </c>
      <c r="FQ449" s="18" t="s">
        <v>1868</v>
      </c>
      <c r="FR449" s="18" t="s">
        <v>209</v>
      </c>
      <c r="FS449" s="18" t="s">
        <v>182</v>
      </c>
      <c r="FT449" s="18" t="s">
        <v>1707</v>
      </c>
      <c r="FU449" s="18" t="s">
        <v>182</v>
      </c>
      <c r="FV449" s="16">
        <v>1</v>
      </c>
      <c r="FW449" s="16" t="s">
        <v>182</v>
      </c>
      <c r="FX449" s="16">
        <v>0</v>
      </c>
      <c r="FY449" s="16">
        <v>0</v>
      </c>
      <c r="FZ449" s="16" t="s">
        <v>182</v>
      </c>
      <c r="GA449" s="16">
        <v>2025</v>
      </c>
    </row>
    <row r="450" spans="1:183" ht="14.4" customHeight="1">
      <c r="A450" s="3">
        <v>450</v>
      </c>
      <c r="B450" s="3" t="s">
        <v>1984</v>
      </c>
      <c r="C450" s="15">
        <v>45971</v>
      </c>
      <c r="D450" s="15">
        <v>45968</v>
      </c>
      <c r="E450" s="18" t="s">
        <v>333</v>
      </c>
      <c r="F450" s="18" t="s">
        <v>2002</v>
      </c>
      <c r="G450" s="16">
        <v>0</v>
      </c>
      <c r="H450" s="16">
        <v>0</v>
      </c>
      <c r="I450" s="16">
        <v>0</v>
      </c>
      <c r="J450" s="16">
        <v>1</v>
      </c>
      <c r="K450" s="16">
        <v>0</v>
      </c>
      <c r="L450" s="16">
        <v>0</v>
      </c>
      <c r="M450" s="16">
        <v>0</v>
      </c>
      <c r="N450" s="16">
        <v>0</v>
      </c>
      <c r="O450" s="16">
        <v>0</v>
      </c>
      <c r="P450" s="16">
        <v>0</v>
      </c>
      <c r="Q450">
        <v>0</v>
      </c>
      <c r="R450">
        <v>0</v>
      </c>
      <c r="S450">
        <v>1</v>
      </c>
      <c r="T450">
        <v>0</v>
      </c>
      <c r="U450">
        <v>0</v>
      </c>
      <c r="V450">
        <v>0</v>
      </c>
      <c r="W450">
        <v>0</v>
      </c>
      <c r="X450">
        <v>0</v>
      </c>
      <c r="Y450">
        <v>0</v>
      </c>
      <c r="Z450">
        <v>0</v>
      </c>
      <c r="AA450">
        <v>1</v>
      </c>
      <c r="AB450">
        <v>0</v>
      </c>
      <c r="AC450">
        <v>0</v>
      </c>
      <c r="AD450">
        <v>0</v>
      </c>
      <c r="AE450">
        <v>0</v>
      </c>
      <c r="AF450">
        <v>0</v>
      </c>
      <c r="AG450">
        <v>1</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1</v>
      </c>
      <c r="BL450">
        <v>0</v>
      </c>
      <c r="BM450">
        <v>0</v>
      </c>
      <c r="BN450">
        <v>0</v>
      </c>
      <c r="BO450">
        <v>0</v>
      </c>
      <c r="BP450">
        <v>0</v>
      </c>
      <c r="BQ450">
        <v>0</v>
      </c>
      <c r="BR450">
        <v>1</v>
      </c>
      <c r="BS450">
        <v>0</v>
      </c>
      <c r="BT450">
        <v>0</v>
      </c>
      <c r="BU450">
        <v>0</v>
      </c>
      <c r="BV450">
        <v>0</v>
      </c>
      <c r="BW450">
        <v>0</v>
      </c>
      <c r="BX450">
        <v>0</v>
      </c>
      <c r="BY450">
        <v>1</v>
      </c>
      <c r="BZ450">
        <v>0</v>
      </c>
      <c r="CA450">
        <v>0</v>
      </c>
      <c r="CB450">
        <v>0</v>
      </c>
      <c r="CC450">
        <v>0</v>
      </c>
      <c r="CD450">
        <v>0</v>
      </c>
      <c r="CE450">
        <v>0</v>
      </c>
      <c r="CF450">
        <v>0</v>
      </c>
      <c r="CG450">
        <v>0</v>
      </c>
      <c r="CH450">
        <v>0</v>
      </c>
      <c r="CI450">
        <v>0</v>
      </c>
      <c r="CJ450">
        <v>0</v>
      </c>
      <c r="CK450">
        <v>0</v>
      </c>
      <c r="CL450">
        <v>1</v>
      </c>
      <c r="CM450">
        <v>0</v>
      </c>
      <c r="CN450">
        <v>0</v>
      </c>
      <c r="CO450">
        <v>0</v>
      </c>
      <c r="CP450">
        <v>0</v>
      </c>
      <c r="CQ450">
        <v>0</v>
      </c>
      <c r="CR450">
        <v>0</v>
      </c>
      <c r="CS450">
        <v>0</v>
      </c>
      <c r="CT450">
        <v>0</v>
      </c>
      <c r="CU450">
        <v>0</v>
      </c>
      <c r="CV450">
        <v>0</v>
      </c>
      <c r="CW450">
        <v>0</v>
      </c>
      <c r="CX450">
        <v>0</v>
      </c>
      <c r="CY450">
        <v>0</v>
      </c>
      <c r="CZ450">
        <v>0</v>
      </c>
      <c r="DA450">
        <v>1</v>
      </c>
      <c r="DB450">
        <v>0</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v>0</v>
      </c>
      <c r="DV450">
        <v>0</v>
      </c>
      <c r="DW450">
        <v>0</v>
      </c>
      <c r="DX450">
        <v>0</v>
      </c>
      <c r="DY450">
        <v>0</v>
      </c>
      <c r="DZ450">
        <v>0</v>
      </c>
      <c r="EA450">
        <v>0</v>
      </c>
      <c r="EB450">
        <v>0</v>
      </c>
      <c r="EC450">
        <v>0</v>
      </c>
      <c r="ED450">
        <v>0</v>
      </c>
      <c r="EE450">
        <v>0</v>
      </c>
      <c r="EF450">
        <v>0</v>
      </c>
      <c r="EG450">
        <v>0</v>
      </c>
      <c r="EH450">
        <v>0</v>
      </c>
      <c r="EI450">
        <v>0</v>
      </c>
      <c r="EJ450">
        <v>0</v>
      </c>
      <c r="EK450">
        <v>0</v>
      </c>
      <c r="EL450">
        <v>0</v>
      </c>
      <c r="EM450">
        <v>0</v>
      </c>
      <c r="EN450">
        <v>0</v>
      </c>
      <c r="EO450">
        <v>0</v>
      </c>
      <c r="EP450">
        <v>0</v>
      </c>
      <c r="EQ450">
        <v>0</v>
      </c>
      <c r="ER450">
        <v>0</v>
      </c>
      <c r="ES450">
        <v>0</v>
      </c>
      <c r="ET450">
        <v>0</v>
      </c>
      <c r="EU450">
        <v>0</v>
      </c>
      <c r="EV450">
        <v>0</v>
      </c>
      <c r="EW450">
        <v>0</v>
      </c>
      <c r="EX450">
        <v>0</v>
      </c>
      <c r="EY450">
        <v>0</v>
      </c>
      <c r="EZ450">
        <v>0</v>
      </c>
      <c r="FA450">
        <v>0</v>
      </c>
      <c r="FB450">
        <v>0</v>
      </c>
      <c r="FC450">
        <v>0</v>
      </c>
      <c r="FD450">
        <v>0</v>
      </c>
      <c r="FE450">
        <v>0</v>
      </c>
      <c r="FF450">
        <v>0</v>
      </c>
      <c r="FG450" s="18" t="s">
        <v>2003</v>
      </c>
      <c r="FH450" s="18" t="s">
        <v>2004</v>
      </c>
      <c r="FI450" s="18" t="s">
        <v>182</v>
      </c>
      <c r="FJ450" s="18" t="s">
        <v>182</v>
      </c>
      <c r="FK450" s="16" t="s">
        <v>182</v>
      </c>
      <c r="FL450" s="16" t="s">
        <v>182</v>
      </c>
      <c r="FM450" s="28" t="s">
        <v>2005</v>
      </c>
      <c r="FN450" s="18" t="s">
        <v>333</v>
      </c>
      <c r="FO450" s="18" t="s">
        <v>182</v>
      </c>
      <c r="FP450" s="18" t="s">
        <v>192</v>
      </c>
      <c r="FQ450" s="18" t="s">
        <v>1868</v>
      </c>
      <c r="FR450" s="18" t="s">
        <v>356</v>
      </c>
      <c r="FS450" s="18" t="s">
        <v>182</v>
      </c>
      <c r="FT450" s="18" t="s">
        <v>1707</v>
      </c>
      <c r="FU450" s="18" t="s">
        <v>182</v>
      </c>
      <c r="FV450" s="16" t="s">
        <v>182</v>
      </c>
      <c r="FW450" s="16" t="s">
        <v>182</v>
      </c>
      <c r="FX450" s="16">
        <v>0</v>
      </c>
      <c r="FY450" s="16">
        <v>0</v>
      </c>
      <c r="FZ450" s="16" t="s">
        <v>182</v>
      </c>
      <c r="GA450" s="16">
        <v>2025</v>
      </c>
    </row>
    <row r="451" spans="1:183" ht="14.4" customHeight="1">
      <c r="A451" s="3">
        <v>451</v>
      </c>
      <c r="B451" s="11" t="s">
        <v>2888</v>
      </c>
      <c r="C451" s="15" t="s">
        <v>182</v>
      </c>
      <c r="D451" s="58" t="s">
        <v>182</v>
      </c>
      <c r="E451" s="40" t="s">
        <v>2007</v>
      </c>
      <c r="F451" s="13" t="s">
        <v>2008</v>
      </c>
      <c r="G451" s="63">
        <v>1</v>
      </c>
      <c r="H451" s="16">
        <v>0</v>
      </c>
      <c r="I451" s="16">
        <v>0</v>
      </c>
      <c r="J451" s="63">
        <v>1</v>
      </c>
      <c r="K451" s="16">
        <v>0</v>
      </c>
      <c r="L451" s="16">
        <v>0</v>
      </c>
      <c r="M451" s="16">
        <v>0</v>
      </c>
      <c r="N451" s="63">
        <v>0</v>
      </c>
      <c r="O451" s="63">
        <v>0</v>
      </c>
      <c r="P451" s="16">
        <v>0</v>
      </c>
      <c r="Q451">
        <v>0</v>
      </c>
      <c r="R451">
        <v>0</v>
      </c>
      <c r="S451">
        <v>1</v>
      </c>
      <c r="T451">
        <v>0</v>
      </c>
      <c r="U451">
        <v>1</v>
      </c>
      <c r="V451">
        <v>0</v>
      </c>
      <c r="W451">
        <v>0</v>
      </c>
      <c r="X451">
        <v>0</v>
      </c>
      <c r="Y451">
        <v>0</v>
      </c>
      <c r="Z451">
        <v>0</v>
      </c>
      <c r="AA451">
        <v>1</v>
      </c>
      <c r="AB451">
        <v>0</v>
      </c>
      <c r="AC451">
        <v>0</v>
      </c>
      <c r="AD451">
        <v>0</v>
      </c>
      <c r="AE451">
        <v>0</v>
      </c>
      <c r="AF451">
        <v>0</v>
      </c>
      <c r="AG451">
        <v>1</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0</v>
      </c>
      <c r="DA451">
        <v>0</v>
      </c>
      <c r="DB451">
        <v>0</v>
      </c>
      <c r="DC451">
        <v>0</v>
      </c>
      <c r="DD451">
        <v>0</v>
      </c>
      <c r="DE451">
        <v>0</v>
      </c>
      <c r="DF451">
        <v>0</v>
      </c>
      <c r="DG451">
        <v>0</v>
      </c>
      <c r="DH451">
        <v>0</v>
      </c>
      <c r="DI451">
        <v>0</v>
      </c>
      <c r="DJ451">
        <v>0</v>
      </c>
      <c r="DK451">
        <v>0</v>
      </c>
      <c r="DL451">
        <v>0</v>
      </c>
      <c r="DM451">
        <v>0</v>
      </c>
      <c r="DN451">
        <v>0</v>
      </c>
      <c r="DO451">
        <v>0</v>
      </c>
      <c r="DP451">
        <v>0</v>
      </c>
      <c r="DQ451">
        <v>0</v>
      </c>
      <c r="DR451">
        <v>0</v>
      </c>
      <c r="DS451">
        <v>0</v>
      </c>
      <c r="DT451">
        <v>0</v>
      </c>
      <c r="DU451">
        <v>0</v>
      </c>
      <c r="DV451">
        <v>0</v>
      </c>
      <c r="DW451">
        <v>0</v>
      </c>
      <c r="DX451">
        <v>0</v>
      </c>
      <c r="DY451">
        <v>0</v>
      </c>
      <c r="DZ451">
        <v>0</v>
      </c>
      <c r="EA451">
        <v>0</v>
      </c>
      <c r="EB451">
        <v>0</v>
      </c>
      <c r="EC451">
        <v>0</v>
      </c>
      <c r="ED451">
        <v>0</v>
      </c>
      <c r="EE451">
        <v>0</v>
      </c>
      <c r="EF451">
        <v>0</v>
      </c>
      <c r="EG451">
        <v>0</v>
      </c>
      <c r="EH451">
        <v>0</v>
      </c>
      <c r="EI451">
        <v>0</v>
      </c>
      <c r="EJ451">
        <v>0</v>
      </c>
      <c r="EK451">
        <v>0</v>
      </c>
      <c r="EL451">
        <v>0</v>
      </c>
      <c r="EM451">
        <v>0</v>
      </c>
      <c r="EN451">
        <v>0</v>
      </c>
      <c r="EO451">
        <v>0</v>
      </c>
      <c r="EP451">
        <v>0</v>
      </c>
      <c r="EQ451">
        <v>0</v>
      </c>
      <c r="ER451">
        <v>0</v>
      </c>
      <c r="ES451">
        <v>0</v>
      </c>
      <c r="ET451">
        <v>0</v>
      </c>
      <c r="EU451">
        <v>0</v>
      </c>
      <c r="EV451">
        <v>0</v>
      </c>
      <c r="EW451">
        <v>0</v>
      </c>
      <c r="EX451">
        <v>0</v>
      </c>
      <c r="EY451">
        <v>0</v>
      </c>
      <c r="EZ451">
        <v>0</v>
      </c>
      <c r="FA451">
        <v>0</v>
      </c>
      <c r="FB451">
        <v>0</v>
      </c>
      <c r="FC451">
        <v>0</v>
      </c>
      <c r="FD451">
        <v>0</v>
      </c>
      <c r="FE451">
        <v>0</v>
      </c>
      <c r="FF451">
        <v>0</v>
      </c>
      <c r="FG451" s="18" t="s">
        <v>182</v>
      </c>
      <c r="FH451" s="42" t="s">
        <v>1863</v>
      </c>
      <c r="FI451" s="13" t="s">
        <v>182</v>
      </c>
      <c r="FJ451" s="18" t="s">
        <v>221</v>
      </c>
      <c r="FK451" s="65">
        <v>140000</v>
      </c>
      <c r="FL451" s="65">
        <v>155000</v>
      </c>
      <c r="FM451" s="84" t="s">
        <v>2009</v>
      </c>
      <c r="FN451" s="18" t="s">
        <v>182</v>
      </c>
      <c r="FO451" s="12" t="s">
        <v>283</v>
      </c>
      <c r="FP451" s="17" t="s">
        <v>192</v>
      </c>
      <c r="FQ451" s="18" t="s">
        <v>182</v>
      </c>
      <c r="FR451" s="12" t="s">
        <v>1331</v>
      </c>
      <c r="FS451" s="12" t="s">
        <v>194</v>
      </c>
      <c r="FT451" s="18" t="s">
        <v>1707</v>
      </c>
      <c r="FU451" s="18" t="s">
        <v>2010</v>
      </c>
      <c r="FV451" s="16" t="s">
        <v>182</v>
      </c>
      <c r="FW451" s="16" t="s">
        <v>182</v>
      </c>
      <c r="FX451" s="16" t="s">
        <v>182</v>
      </c>
      <c r="FY451" s="16" t="s">
        <v>182</v>
      </c>
      <c r="FZ451" s="34">
        <v>0</v>
      </c>
      <c r="GA451" s="16" t="s">
        <v>2011</v>
      </c>
    </row>
    <row r="452" spans="1:183" ht="14.4" customHeight="1">
      <c r="A452" s="3">
        <v>452</v>
      </c>
      <c r="B452" s="11" t="s">
        <v>2006</v>
      </c>
      <c r="C452" s="15" t="s">
        <v>182</v>
      </c>
      <c r="D452" s="58">
        <v>45788</v>
      </c>
      <c r="E452" s="13" t="s">
        <v>285</v>
      </c>
      <c r="F452" s="13" t="s">
        <v>2012</v>
      </c>
      <c r="G452" s="63">
        <v>0</v>
      </c>
      <c r="H452" s="16">
        <v>0</v>
      </c>
      <c r="I452" s="16">
        <v>0</v>
      </c>
      <c r="J452" s="63">
        <v>1</v>
      </c>
      <c r="K452" s="16">
        <v>0</v>
      </c>
      <c r="L452" s="16">
        <v>0</v>
      </c>
      <c r="M452" s="16">
        <v>0</v>
      </c>
      <c r="N452" s="63">
        <v>0</v>
      </c>
      <c r="O452" s="63">
        <v>0</v>
      </c>
      <c r="P452" s="16">
        <v>0</v>
      </c>
      <c r="Q452">
        <v>0</v>
      </c>
      <c r="R452">
        <v>0</v>
      </c>
      <c r="S452">
        <v>0</v>
      </c>
      <c r="T452">
        <v>0</v>
      </c>
      <c r="U452">
        <v>0</v>
      </c>
      <c r="V452">
        <v>0</v>
      </c>
      <c r="W452">
        <v>0</v>
      </c>
      <c r="X452">
        <v>0</v>
      </c>
      <c r="Y452">
        <v>0</v>
      </c>
      <c r="Z452">
        <v>0</v>
      </c>
      <c r="AA452">
        <v>1</v>
      </c>
      <c r="AB452">
        <v>0</v>
      </c>
      <c r="AC452">
        <v>0</v>
      </c>
      <c r="AD452">
        <v>0</v>
      </c>
      <c r="AE452">
        <v>0</v>
      </c>
      <c r="AF452">
        <v>0</v>
      </c>
      <c r="AG452">
        <v>1</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0</v>
      </c>
      <c r="DA452">
        <v>0</v>
      </c>
      <c r="DB452">
        <v>0</v>
      </c>
      <c r="DC452">
        <v>0</v>
      </c>
      <c r="DD452">
        <v>0</v>
      </c>
      <c r="DE452">
        <v>0</v>
      </c>
      <c r="DF452">
        <v>0</v>
      </c>
      <c r="DG452">
        <v>0</v>
      </c>
      <c r="DH452">
        <v>0</v>
      </c>
      <c r="DI452">
        <v>0</v>
      </c>
      <c r="DJ452">
        <v>0</v>
      </c>
      <c r="DK452">
        <v>0</v>
      </c>
      <c r="DL452">
        <v>0</v>
      </c>
      <c r="DM452">
        <v>0</v>
      </c>
      <c r="DN452">
        <v>0</v>
      </c>
      <c r="DO452">
        <v>0</v>
      </c>
      <c r="DP452">
        <v>0</v>
      </c>
      <c r="DQ452">
        <v>0</v>
      </c>
      <c r="DR452">
        <v>0</v>
      </c>
      <c r="DS452">
        <v>0</v>
      </c>
      <c r="DT452">
        <v>0</v>
      </c>
      <c r="DU452">
        <v>0</v>
      </c>
      <c r="DV452">
        <v>0</v>
      </c>
      <c r="DW452">
        <v>0</v>
      </c>
      <c r="DX452">
        <v>0</v>
      </c>
      <c r="DY452">
        <v>0</v>
      </c>
      <c r="DZ452">
        <v>0</v>
      </c>
      <c r="EA452">
        <v>0</v>
      </c>
      <c r="EB452">
        <v>0</v>
      </c>
      <c r="EC452">
        <v>0</v>
      </c>
      <c r="ED452">
        <v>0</v>
      </c>
      <c r="EE452">
        <v>0</v>
      </c>
      <c r="EF452">
        <v>0</v>
      </c>
      <c r="EG452">
        <v>0</v>
      </c>
      <c r="EH452">
        <v>0</v>
      </c>
      <c r="EI452">
        <v>0</v>
      </c>
      <c r="EJ452">
        <v>0</v>
      </c>
      <c r="EK452">
        <v>0</v>
      </c>
      <c r="EL452">
        <v>0</v>
      </c>
      <c r="EM452">
        <v>0</v>
      </c>
      <c r="EN452">
        <v>0</v>
      </c>
      <c r="EO452">
        <v>0</v>
      </c>
      <c r="EP452">
        <v>0</v>
      </c>
      <c r="EQ452">
        <v>0</v>
      </c>
      <c r="ER452">
        <v>0</v>
      </c>
      <c r="ES452">
        <v>0</v>
      </c>
      <c r="ET452">
        <v>0</v>
      </c>
      <c r="EU452">
        <v>0</v>
      </c>
      <c r="EV452">
        <v>0</v>
      </c>
      <c r="EW452">
        <v>0</v>
      </c>
      <c r="EX452">
        <v>0</v>
      </c>
      <c r="EY452">
        <v>0</v>
      </c>
      <c r="EZ452">
        <v>0</v>
      </c>
      <c r="FA452">
        <v>0</v>
      </c>
      <c r="FB452">
        <v>0</v>
      </c>
      <c r="FC452">
        <v>0</v>
      </c>
      <c r="FD452">
        <v>0</v>
      </c>
      <c r="FE452">
        <v>0</v>
      </c>
      <c r="FF452">
        <v>0</v>
      </c>
      <c r="FG452" s="18" t="s">
        <v>182</v>
      </c>
      <c r="FH452" s="13" t="s">
        <v>2013</v>
      </c>
      <c r="FI452" s="13" t="s">
        <v>182</v>
      </c>
      <c r="FJ452" s="18" t="s">
        <v>182</v>
      </c>
      <c r="FK452" s="16" t="s">
        <v>182</v>
      </c>
      <c r="FL452" s="16" t="s">
        <v>182</v>
      </c>
      <c r="FM452" s="84" t="s">
        <v>2014</v>
      </c>
      <c r="FN452" s="18" t="s">
        <v>182</v>
      </c>
      <c r="FO452" s="12" t="s">
        <v>283</v>
      </c>
      <c r="FP452" s="18" t="s">
        <v>259</v>
      </c>
      <c r="FQ452" s="18" t="s">
        <v>182</v>
      </c>
      <c r="FR452" s="12" t="s">
        <v>2015</v>
      </c>
      <c r="FS452" s="12" t="s">
        <v>194</v>
      </c>
      <c r="FT452" s="18" t="s">
        <v>1707</v>
      </c>
      <c r="FU452" s="12" t="s">
        <v>182</v>
      </c>
      <c r="FV452" s="16" t="s">
        <v>182</v>
      </c>
      <c r="FW452" s="16" t="s">
        <v>182</v>
      </c>
      <c r="FX452" s="16" t="s">
        <v>182</v>
      </c>
      <c r="FY452" s="16" t="s">
        <v>182</v>
      </c>
      <c r="FZ452" s="34">
        <v>0</v>
      </c>
      <c r="GA452" s="16">
        <v>2025</v>
      </c>
    </row>
    <row r="453" spans="1:183" ht="14.4" customHeight="1">
      <c r="A453" s="3">
        <v>453</v>
      </c>
      <c r="B453" s="11" t="s">
        <v>2006</v>
      </c>
      <c r="C453" s="15" t="s">
        <v>182</v>
      </c>
      <c r="D453" s="58">
        <v>45939</v>
      </c>
      <c r="E453" s="13" t="s">
        <v>333</v>
      </c>
      <c r="F453" s="13" t="s">
        <v>560</v>
      </c>
      <c r="G453" s="63">
        <v>0</v>
      </c>
      <c r="H453" s="16">
        <v>0</v>
      </c>
      <c r="I453" s="16">
        <v>0</v>
      </c>
      <c r="J453" s="63">
        <v>1</v>
      </c>
      <c r="K453" s="16">
        <v>0</v>
      </c>
      <c r="L453" s="16">
        <v>0</v>
      </c>
      <c r="M453" s="16">
        <v>0</v>
      </c>
      <c r="N453" s="63">
        <v>0</v>
      </c>
      <c r="O453" s="63">
        <v>0</v>
      </c>
      <c r="P453" s="16">
        <v>0</v>
      </c>
      <c r="Q453">
        <v>0</v>
      </c>
      <c r="R453">
        <v>0</v>
      </c>
      <c r="S453">
        <v>1</v>
      </c>
      <c r="T453">
        <v>0</v>
      </c>
      <c r="U453">
        <v>1</v>
      </c>
      <c r="V453">
        <v>0</v>
      </c>
      <c r="W453">
        <v>0</v>
      </c>
      <c r="X453">
        <v>0</v>
      </c>
      <c r="Y453">
        <v>0</v>
      </c>
      <c r="Z453">
        <v>0</v>
      </c>
      <c r="AA453">
        <v>1</v>
      </c>
      <c r="AB453">
        <v>0</v>
      </c>
      <c r="AC453">
        <v>0</v>
      </c>
      <c r="AD453">
        <v>0</v>
      </c>
      <c r="AE453">
        <v>0</v>
      </c>
      <c r="AF453">
        <v>0</v>
      </c>
      <c r="AG453">
        <v>1</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v>0</v>
      </c>
      <c r="DV453">
        <v>0</v>
      </c>
      <c r="DW453">
        <v>0</v>
      </c>
      <c r="DX453">
        <v>0</v>
      </c>
      <c r="DY453">
        <v>0</v>
      </c>
      <c r="DZ453">
        <v>0</v>
      </c>
      <c r="EA453">
        <v>0</v>
      </c>
      <c r="EB453">
        <v>0</v>
      </c>
      <c r="EC453">
        <v>0</v>
      </c>
      <c r="ED453">
        <v>0</v>
      </c>
      <c r="EE453">
        <v>0</v>
      </c>
      <c r="EF453">
        <v>0</v>
      </c>
      <c r="EG453">
        <v>0</v>
      </c>
      <c r="EH453">
        <v>0</v>
      </c>
      <c r="EI453">
        <v>0</v>
      </c>
      <c r="EJ453">
        <v>0</v>
      </c>
      <c r="EK453">
        <v>0</v>
      </c>
      <c r="EL453">
        <v>0</v>
      </c>
      <c r="EM453">
        <v>0</v>
      </c>
      <c r="EN453">
        <v>0</v>
      </c>
      <c r="EO453">
        <v>0</v>
      </c>
      <c r="EP453">
        <v>0</v>
      </c>
      <c r="EQ453">
        <v>0</v>
      </c>
      <c r="ER453">
        <v>0</v>
      </c>
      <c r="ES453">
        <v>0</v>
      </c>
      <c r="ET453">
        <v>0</v>
      </c>
      <c r="EU453">
        <v>0</v>
      </c>
      <c r="EV453">
        <v>0</v>
      </c>
      <c r="EW453">
        <v>0</v>
      </c>
      <c r="EX453">
        <v>0</v>
      </c>
      <c r="EY453">
        <v>0</v>
      </c>
      <c r="EZ453">
        <v>0</v>
      </c>
      <c r="FA453">
        <v>0</v>
      </c>
      <c r="FB453">
        <v>0</v>
      </c>
      <c r="FC453">
        <v>0</v>
      </c>
      <c r="FD453">
        <v>0</v>
      </c>
      <c r="FE453">
        <v>0</v>
      </c>
      <c r="FF453">
        <v>0</v>
      </c>
      <c r="FG453" s="18" t="s">
        <v>182</v>
      </c>
      <c r="FH453" s="13" t="s">
        <v>241</v>
      </c>
      <c r="FI453" s="13" t="s">
        <v>182</v>
      </c>
      <c r="FJ453" s="18" t="s">
        <v>182</v>
      </c>
      <c r="FK453" s="16" t="s">
        <v>182</v>
      </c>
      <c r="FL453" s="16" t="s">
        <v>182</v>
      </c>
      <c r="FM453" s="84" t="s">
        <v>562</v>
      </c>
      <c r="FN453" s="18" t="s">
        <v>182</v>
      </c>
      <c r="FO453" s="12" t="s">
        <v>191</v>
      </c>
      <c r="FP453" s="51" t="s">
        <v>192</v>
      </c>
      <c r="FQ453" s="18" t="s">
        <v>182</v>
      </c>
      <c r="FR453" s="12" t="s">
        <v>202</v>
      </c>
      <c r="FS453" s="12" t="s">
        <v>261</v>
      </c>
      <c r="FT453" s="18" t="s">
        <v>1707</v>
      </c>
      <c r="FU453" s="12" t="s">
        <v>182</v>
      </c>
      <c r="FV453" s="16" t="s">
        <v>182</v>
      </c>
      <c r="FW453" s="16" t="s">
        <v>182</v>
      </c>
      <c r="FX453" s="16" t="s">
        <v>182</v>
      </c>
      <c r="FY453" s="16" t="s">
        <v>182</v>
      </c>
      <c r="FZ453" s="34">
        <v>0</v>
      </c>
      <c r="GA453" s="16">
        <v>2025</v>
      </c>
    </row>
    <row r="454" spans="1:183" ht="14.4" customHeight="1">
      <c r="A454" s="3">
        <v>454</v>
      </c>
      <c r="B454" s="11" t="s">
        <v>2006</v>
      </c>
      <c r="C454" s="15" t="s">
        <v>182</v>
      </c>
      <c r="D454" s="58">
        <v>45968</v>
      </c>
      <c r="E454" s="13" t="s">
        <v>431</v>
      </c>
      <c r="F454" s="13" t="s">
        <v>1379</v>
      </c>
      <c r="G454" s="63">
        <v>0</v>
      </c>
      <c r="H454" s="16">
        <v>0</v>
      </c>
      <c r="I454" s="16">
        <v>0</v>
      </c>
      <c r="J454" s="63">
        <v>0</v>
      </c>
      <c r="K454" s="16">
        <v>0</v>
      </c>
      <c r="L454" s="16">
        <v>0</v>
      </c>
      <c r="M454" s="16">
        <v>0</v>
      </c>
      <c r="N454" s="63">
        <v>0</v>
      </c>
      <c r="O454" s="63">
        <v>0</v>
      </c>
      <c r="P454" s="16">
        <v>0</v>
      </c>
      <c r="Q454">
        <v>0</v>
      </c>
      <c r="R454">
        <v>0</v>
      </c>
      <c r="S454">
        <v>0</v>
      </c>
      <c r="T454">
        <v>0</v>
      </c>
      <c r="U454">
        <v>1</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0</v>
      </c>
      <c r="CY454">
        <v>0</v>
      </c>
      <c r="CZ454">
        <v>0</v>
      </c>
      <c r="DA454">
        <v>0</v>
      </c>
      <c r="DB454">
        <v>0</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v>0</v>
      </c>
      <c r="DV454">
        <v>0</v>
      </c>
      <c r="DW454">
        <v>0</v>
      </c>
      <c r="DX454">
        <v>0</v>
      </c>
      <c r="DY454">
        <v>0</v>
      </c>
      <c r="DZ454">
        <v>0</v>
      </c>
      <c r="EA454">
        <v>0</v>
      </c>
      <c r="EB454">
        <v>0</v>
      </c>
      <c r="EC454">
        <v>0</v>
      </c>
      <c r="ED454">
        <v>0</v>
      </c>
      <c r="EE454">
        <v>0</v>
      </c>
      <c r="EF454">
        <v>0</v>
      </c>
      <c r="EG454">
        <v>0</v>
      </c>
      <c r="EH454">
        <v>0</v>
      </c>
      <c r="EI454">
        <v>0</v>
      </c>
      <c r="EJ454">
        <v>0</v>
      </c>
      <c r="EK454">
        <v>0</v>
      </c>
      <c r="EL454">
        <v>0</v>
      </c>
      <c r="EM454">
        <v>0</v>
      </c>
      <c r="EN454">
        <v>0</v>
      </c>
      <c r="EO454">
        <v>0</v>
      </c>
      <c r="EP454">
        <v>0</v>
      </c>
      <c r="EQ454">
        <v>0</v>
      </c>
      <c r="ER454">
        <v>0</v>
      </c>
      <c r="ES454">
        <v>0</v>
      </c>
      <c r="ET454">
        <v>0</v>
      </c>
      <c r="EU454">
        <v>0</v>
      </c>
      <c r="EV454">
        <v>0</v>
      </c>
      <c r="EW454">
        <v>0</v>
      </c>
      <c r="EX454">
        <v>0</v>
      </c>
      <c r="EY454">
        <v>0</v>
      </c>
      <c r="EZ454">
        <v>0</v>
      </c>
      <c r="FA454">
        <v>0</v>
      </c>
      <c r="FB454">
        <v>0</v>
      </c>
      <c r="FC454">
        <v>0</v>
      </c>
      <c r="FD454">
        <v>0</v>
      </c>
      <c r="FE454">
        <v>0</v>
      </c>
      <c r="FF454">
        <v>0</v>
      </c>
      <c r="FG454" s="18" t="s">
        <v>182</v>
      </c>
      <c r="FH454" s="13" t="s">
        <v>241</v>
      </c>
      <c r="FI454" s="13" t="s">
        <v>2016</v>
      </c>
      <c r="FJ454" s="18" t="s">
        <v>182</v>
      </c>
      <c r="FK454" s="16" t="s">
        <v>182</v>
      </c>
      <c r="FL454" s="16" t="s">
        <v>182</v>
      </c>
      <c r="FM454" s="84" t="s">
        <v>2017</v>
      </c>
      <c r="FN454" s="18" t="s">
        <v>182</v>
      </c>
      <c r="FO454" s="12" t="s">
        <v>2018</v>
      </c>
      <c r="FP454" s="18" t="s">
        <v>259</v>
      </c>
      <c r="FQ454" s="18" t="s">
        <v>182</v>
      </c>
      <c r="FR454" s="12" t="s">
        <v>202</v>
      </c>
      <c r="FS454" s="12" t="s">
        <v>261</v>
      </c>
      <c r="FT454" s="18" t="s">
        <v>1707</v>
      </c>
      <c r="FU454" s="12" t="s">
        <v>182</v>
      </c>
      <c r="FV454" s="16">
        <v>1</v>
      </c>
      <c r="FW454" s="16" t="s">
        <v>182</v>
      </c>
      <c r="FX454" s="16">
        <v>0</v>
      </c>
      <c r="FY454" s="16">
        <v>0</v>
      </c>
      <c r="FZ454" s="34">
        <v>0</v>
      </c>
      <c r="GA454" s="16">
        <v>2025</v>
      </c>
    </row>
    <row r="455" spans="1:183" ht="14.4" customHeight="1">
      <c r="A455" s="3">
        <v>455</v>
      </c>
      <c r="B455" s="11" t="s">
        <v>2006</v>
      </c>
      <c r="C455" s="15" t="s">
        <v>182</v>
      </c>
      <c r="D455" s="58">
        <v>45969</v>
      </c>
      <c r="E455" s="13" t="s">
        <v>2019</v>
      </c>
      <c r="F455" s="13" t="s">
        <v>2020</v>
      </c>
      <c r="G455" s="63">
        <v>0</v>
      </c>
      <c r="H455" s="16">
        <v>0</v>
      </c>
      <c r="I455" s="16">
        <v>0</v>
      </c>
      <c r="J455" s="63">
        <v>0</v>
      </c>
      <c r="K455" s="16">
        <v>0</v>
      </c>
      <c r="L455" s="16">
        <v>0</v>
      </c>
      <c r="M455" s="16">
        <v>0</v>
      </c>
      <c r="N455" s="63">
        <v>0</v>
      </c>
      <c r="O455" s="63">
        <v>0</v>
      </c>
      <c r="P455" s="16">
        <v>0</v>
      </c>
      <c r="Q455">
        <v>0</v>
      </c>
      <c r="R455">
        <v>0</v>
      </c>
      <c r="S455">
        <v>0</v>
      </c>
      <c r="T455">
        <v>0</v>
      </c>
      <c r="U455">
        <v>1</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0</v>
      </c>
      <c r="DV455">
        <v>0</v>
      </c>
      <c r="DW455">
        <v>0</v>
      </c>
      <c r="DX455">
        <v>0</v>
      </c>
      <c r="DY455">
        <v>0</v>
      </c>
      <c r="DZ455">
        <v>0</v>
      </c>
      <c r="EA455">
        <v>0</v>
      </c>
      <c r="EB455">
        <v>0</v>
      </c>
      <c r="EC455">
        <v>0</v>
      </c>
      <c r="ED455">
        <v>0</v>
      </c>
      <c r="EE455">
        <v>0</v>
      </c>
      <c r="EF455">
        <v>0</v>
      </c>
      <c r="EG455">
        <v>0</v>
      </c>
      <c r="EH455">
        <v>0</v>
      </c>
      <c r="EI455">
        <v>0</v>
      </c>
      <c r="EJ455">
        <v>0</v>
      </c>
      <c r="EK455">
        <v>0</v>
      </c>
      <c r="EL455">
        <v>0</v>
      </c>
      <c r="EM455">
        <v>0</v>
      </c>
      <c r="EN455">
        <v>0</v>
      </c>
      <c r="EO455">
        <v>0</v>
      </c>
      <c r="EP455">
        <v>0</v>
      </c>
      <c r="EQ455">
        <v>0</v>
      </c>
      <c r="ER455">
        <v>0</v>
      </c>
      <c r="ES455">
        <v>0</v>
      </c>
      <c r="ET455">
        <v>0</v>
      </c>
      <c r="EU455">
        <v>0</v>
      </c>
      <c r="EV455">
        <v>0</v>
      </c>
      <c r="EW455">
        <v>0</v>
      </c>
      <c r="EX455">
        <v>0</v>
      </c>
      <c r="EY455">
        <v>0</v>
      </c>
      <c r="EZ455">
        <v>0</v>
      </c>
      <c r="FA455">
        <v>0</v>
      </c>
      <c r="FB455">
        <v>0</v>
      </c>
      <c r="FC455">
        <v>0</v>
      </c>
      <c r="FD455">
        <v>0</v>
      </c>
      <c r="FE455">
        <v>0</v>
      </c>
      <c r="FF455">
        <v>0</v>
      </c>
      <c r="FG455" s="18" t="s">
        <v>182</v>
      </c>
      <c r="FH455" s="13" t="s">
        <v>241</v>
      </c>
      <c r="FI455" s="13" t="s">
        <v>2021</v>
      </c>
      <c r="FJ455" s="18" t="s">
        <v>182</v>
      </c>
      <c r="FK455" s="16" t="s">
        <v>182</v>
      </c>
      <c r="FL455" s="16" t="s">
        <v>182</v>
      </c>
      <c r="FM455" s="84" t="s">
        <v>2022</v>
      </c>
      <c r="FN455" s="18" t="s">
        <v>182</v>
      </c>
      <c r="FO455" s="12" t="s">
        <v>2018</v>
      </c>
      <c r="FP455" s="17" t="s">
        <v>332</v>
      </c>
      <c r="FQ455" s="18" t="s">
        <v>182</v>
      </c>
      <c r="FR455" s="12" t="s">
        <v>202</v>
      </c>
      <c r="FS455" s="12" t="s">
        <v>194</v>
      </c>
      <c r="FT455" s="18" t="s">
        <v>1707</v>
      </c>
      <c r="FU455" s="12" t="s">
        <v>182</v>
      </c>
      <c r="FV455" s="34" t="s">
        <v>182</v>
      </c>
      <c r="FW455" s="16" t="s">
        <v>182</v>
      </c>
      <c r="FX455" s="16" t="s">
        <v>182</v>
      </c>
      <c r="FY455" s="16" t="s">
        <v>182</v>
      </c>
      <c r="FZ455" s="34">
        <v>0</v>
      </c>
      <c r="GA455" s="16">
        <v>2025</v>
      </c>
    </row>
    <row r="456" spans="1:183" ht="14.4" customHeight="1">
      <c r="A456" s="3">
        <v>456</v>
      </c>
      <c r="B456" s="11" t="s">
        <v>2006</v>
      </c>
      <c r="C456" s="15" t="s">
        <v>182</v>
      </c>
      <c r="D456" s="58">
        <v>45949</v>
      </c>
      <c r="E456" s="13" t="s">
        <v>551</v>
      </c>
      <c r="F456" s="13" t="s">
        <v>470</v>
      </c>
      <c r="G456" s="63">
        <v>0</v>
      </c>
      <c r="H456" s="16">
        <v>0</v>
      </c>
      <c r="I456" s="16">
        <v>0</v>
      </c>
      <c r="J456" s="63">
        <v>0</v>
      </c>
      <c r="K456" s="16">
        <v>0</v>
      </c>
      <c r="L456" s="16">
        <v>0</v>
      </c>
      <c r="M456" s="16">
        <v>0</v>
      </c>
      <c r="N456" s="63">
        <v>0</v>
      </c>
      <c r="O456" s="63">
        <v>0</v>
      </c>
      <c r="P456" s="16">
        <v>0</v>
      </c>
      <c r="Q456">
        <v>0</v>
      </c>
      <c r="R456">
        <v>0</v>
      </c>
      <c r="S456">
        <v>0</v>
      </c>
      <c r="T456">
        <v>0</v>
      </c>
      <c r="U456">
        <v>1</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0</v>
      </c>
      <c r="CS456">
        <v>0</v>
      </c>
      <c r="CT456">
        <v>0</v>
      </c>
      <c r="CU456">
        <v>0</v>
      </c>
      <c r="CV456">
        <v>0</v>
      </c>
      <c r="CW456">
        <v>0</v>
      </c>
      <c r="CX456">
        <v>0</v>
      </c>
      <c r="CY456">
        <v>0</v>
      </c>
      <c r="CZ456">
        <v>0</v>
      </c>
      <c r="DA456">
        <v>0</v>
      </c>
      <c r="DB456">
        <v>0</v>
      </c>
      <c r="DC456">
        <v>0</v>
      </c>
      <c r="DD456">
        <v>0</v>
      </c>
      <c r="DE456">
        <v>0</v>
      </c>
      <c r="DF456">
        <v>0</v>
      </c>
      <c r="DG456">
        <v>0</v>
      </c>
      <c r="DH456">
        <v>0</v>
      </c>
      <c r="DI456">
        <v>0</v>
      </c>
      <c r="DJ456">
        <v>0</v>
      </c>
      <c r="DK456">
        <v>0</v>
      </c>
      <c r="DL456">
        <v>0</v>
      </c>
      <c r="DM456">
        <v>0</v>
      </c>
      <c r="DN456">
        <v>0</v>
      </c>
      <c r="DO456">
        <v>0</v>
      </c>
      <c r="DP456">
        <v>0</v>
      </c>
      <c r="DQ456">
        <v>0</v>
      </c>
      <c r="DR456">
        <v>0</v>
      </c>
      <c r="DS456">
        <v>0</v>
      </c>
      <c r="DT456">
        <v>0</v>
      </c>
      <c r="DU456">
        <v>0</v>
      </c>
      <c r="DV456">
        <v>0</v>
      </c>
      <c r="DW456">
        <v>0</v>
      </c>
      <c r="DX456">
        <v>0</v>
      </c>
      <c r="DY456">
        <v>0</v>
      </c>
      <c r="DZ456">
        <v>0</v>
      </c>
      <c r="EA456">
        <v>0</v>
      </c>
      <c r="EB456">
        <v>0</v>
      </c>
      <c r="EC456">
        <v>0</v>
      </c>
      <c r="ED456">
        <v>0</v>
      </c>
      <c r="EE456">
        <v>0</v>
      </c>
      <c r="EF456">
        <v>0</v>
      </c>
      <c r="EG456">
        <v>0</v>
      </c>
      <c r="EH456">
        <v>0</v>
      </c>
      <c r="EI456">
        <v>0</v>
      </c>
      <c r="EJ456">
        <v>0</v>
      </c>
      <c r="EK456">
        <v>0</v>
      </c>
      <c r="EL456">
        <v>0</v>
      </c>
      <c r="EM456">
        <v>0</v>
      </c>
      <c r="EN456">
        <v>0</v>
      </c>
      <c r="EO456">
        <v>0</v>
      </c>
      <c r="EP456">
        <v>0</v>
      </c>
      <c r="EQ456">
        <v>0</v>
      </c>
      <c r="ER456">
        <v>0</v>
      </c>
      <c r="ES456">
        <v>0</v>
      </c>
      <c r="ET456">
        <v>0</v>
      </c>
      <c r="EU456">
        <v>0</v>
      </c>
      <c r="EV456">
        <v>0</v>
      </c>
      <c r="EW456">
        <v>0</v>
      </c>
      <c r="EX456">
        <v>0</v>
      </c>
      <c r="EY456">
        <v>0</v>
      </c>
      <c r="EZ456">
        <v>0</v>
      </c>
      <c r="FA456">
        <v>0</v>
      </c>
      <c r="FB456">
        <v>0</v>
      </c>
      <c r="FC456">
        <v>0</v>
      </c>
      <c r="FD456">
        <v>0</v>
      </c>
      <c r="FE456">
        <v>0</v>
      </c>
      <c r="FF456">
        <v>0</v>
      </c>
      <c r="FG456" s="18" t="s">
        <v>182</v>
      </c>
      <c r="FH456" s="13" t="s">
        <v>241</v>
      </c>
      <c r="FI456" s="13" t="s">
        <v>2023</v>
      </c>
      <c r="FJ456" s="18" t="s">
        <v>182</v>
      </c>
      <c r="FK456" s="16" t="s">
        <v>182</v>
      </c>
      <c r="FL456" s="16" t="s">
        <v>182</v>
      </c>
      <c r="FM456" s="84" t="s">
        <v>554</v>
      </c>
      <c r="FN456" s="18" t="s">
        <v>182</v>
      </c>
      <c r="FO456" s="12" t="s">
        <v>2024</v>
      </c>
      <c r="FP456" s="17" t="s">
        <v>332</v>
      </c>
      <c r="FQ456" s="18" t="s">
        <v>182</v>
      </c>
      <c r="FR456" s="12" t="s">
        <v>202</v>
      </c>
      <c r="FS456" s="12" t="s">
        <v>194</v>
      </c>
      <c r="FT456" s="18" t="s">
        <v>1707</v>
      </c>
      <c r="FU456" s="12" t="s">
        <v>182</v>
      </c>
      <c r="FV456" s="16">
        <v>1</v>
      </c>
      <c r="FW456" s="16" t="s">
        <v>182</v>
      </c>
      <c r="FX456" s="16">
        <v>0</v>
      </c>
      <c r="FY456" s="16">
        <v>0</v>
      </c>
      <c r="FZ456" s="34">
        <v>0</v>
      </c>
      <c r="GA456" s="16">
        <v>2025</v>
      </c>
    </row>
    <row r="457" spans="1:183" ht="14.4" customHeight="1">
      <c r="A457" s="3">
        <v>457</v>
      </c>
      <c r="B457" s="11" t="s">
        <v>2006</v>
      </c>
      <c r="C457" s="15" t="s">
        <v>182</v>
      </c>
      <c r="D457" s="58">
        <v>45949</v>
      </c>
      <c r="E457" s="13" t="s">
        <v>2025</v>
      </c>
      <c r="F457" s="13" t="s">
        <v>239</v>
      </c>
      <c r="G457" s="63">
        <v>0</v>
      </c>
      <c r="H457" s="16">
        <v>0</v>
      </c>
      <c r="I457" s="16">
        <v>0</v>
      </c>
      <c r="J457" s="63">
        <v>1</v>
      </c>
      <c r="K457" s="16">
        <v>0</v>
      </c>
      <c r="L457" s="16">
        <v>0</v>
      </c>
      <c r="M457" s="16">
        <v>0</v>
      </c>
      <c r="N457" s="63">
        <v>0</v>
      </c>
      <c r="O457" s="63">
        <v>1</v>
      </c>
      <c r="P457" s="16">
        <v>0</v>
      </c>
      <c r="Q457">
        <v>0</v>
      </c>
      <c r="R457">
        <v>0</v>
      </c>
      <c r="S457">
        <v>1</v>
      </c>
      <c r="T457">
        <v>0</v>
      </c>
      <c r="U457">
        <v>1</v>
      </c>
      <c r="V457">
        <v>0</v>
      </c>
      <c r="W457">
        <v>0</v>
      </c>
      <c r="X457">
        <v>0</v>
      </c>
      <c r="Y457">
        <v>0</v>
      </c>
      <c r="Z457">
        <v>0</v>
      </c>
      <c r="AA457">
        <v>0</v>
      </c>
      <c r="AB457">
        <v>0</v>
      </c>
      <c r="AC457">
        <v>0</v>
      </c>
      <c r="AD457">
        <v>0</v>
      </c>
      <c r="AE457">
        <v>0</v>
      </c>
      <c r="AF457">
        <v>0</v>
      </c>
      <c r="AG457">
        <v>1</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0</v>
      </c>
      <c r="DE457">
        <v>0</v>
      </c>
      <c r="DF457">
        <v>0</v>
      </c>
      <c r="DG457">
        <v>0</v>
      </c>
      <c r="DH457">
        <v>0</v>
      </c>
      <c r="DI457">
        <v>0</v>
      </c>
      <c r="DJ457">
        <v>0</v>
      </c>
      <c r="DK457">
        <v>0</v>
      </c>
      <c r="DL457">
        <v>0</v>
      </c>
      <c r="DM457">
        <v>0</v>
      </c>
      <c r="DN457">
        <v>0</v>
      </c>
      <c r="DO457">
        <v>0</v>
      </c>
      <c r="DP457">
        <v>0</v>
      </c>
      <c r="DQ457">
        <v>0</v>
      </c>
      <c r="DR457">
        <v>0</v>
      </c>
      <c r="DS457">
        <v>0</v>
      </c>
      <c r="DT457">
        <v>0</v>
      </c>
      <c r="DU457">
        <v>0</v>
      </c>
      <c r="DV457">
        <v>0</v>
      </c>
      <c r="DW457">
        <v>0</v>
      </c>
      <c r="DX457">
        <v>0</v>
      </c>
      <c r="DY457">
        <v>0</v>
      </c>
      <c r="DZ457">
        <v>0</v>
      </c>
      <c r="EA457">
        <v>0</v>
      </c>
      <c r="EB457">
        <v>0</v>
      </c>
      <c r="EC457">
        <v>0</v>
      </c>
      <c r="ED457">
        <v>0</v>
      </c>
      <c r="EE457">
        <v>0</v>
      </c>
      <c r="EF457">
        <v>0</v>
      </c>
      <c r="EG457">
        <v>0</v>
      </c>
      <c r="EH457">
        <v>0</v>
      </c>
      <c r="EI457">
        <v>0</v>
      </c>
      <c r="EJ457">
        <v>0</v>
      </c>
      <c r="EK457">
        <v>0</v>
      </c>
      <c r="EL457">
        <v>0</v>
      </c>
      <c r="EM457">
        <v>0</v>
      </c>
      <c r="EN457">
        <v>0</v>
      </c>
      <c r="EO457">
        <v>0</v>
      </c>
      <c r="EP457">
        <v>0</v>
      </c>
      <c r="EQ457">
        <v>0</v>
      </c>
      <c r="ER457">
        <v>0</v>
      </c>
      <c r="ES457">
        <v>0</v>
      </c>
      <c r="ET457">
        <v>0</v>
      </c>
      <c r="EU457">
        <v>0</v>
      </c>
      <c r="EV457">
        <v>0</v>
      </c>
      <c r="EW457">
        <v>0</v>
      </c>
      <c r="EX457">
        <v>0</v>
      </c>
      <c r="EY457">
        <v>0</v>
      </c>
      <c r="EZ457">
        <v>0</v>
      </c>
      <c r="FA457">
        <v>0</v>
      </c>
      <c r="FB457">
        <v>0</v>
      </c>
      <c r="FC457">
        <v>0</v>
      </c>
      <c r="FD457">
        <v>0</v>
      </c>
      <c r="FE457">
        <v>0</v>
      </c>
      <c r="FF457">
        <v>0</v>
      </c>
      <c r="FG457" s="18" t="s">
        <v>182</v>
      </c>
      <c r="FH457" s="13" t="s">
        <v>241</v>
      </c>
      <c r="FI457" s="13" t="s">
        <v>2026</v>
      </c>
      <c r="FJ457" s="18" t="s">
        <v>182</v>
      </c>
      <c r="FK457" s="16" t="s">
        <v>182</v>
      </c>
      <c r="FL457" s="16" t="s">
        <v>182</v>
      </c>
      <c r="FM457" s="84" t="s">
        <v>2027</v>
      </c>
      <c r="FN457" s="18" t="s">
        <v>182</v>
      </c>
      <c r="FO457" s="12" t="s">
        <v>1196</v>
      </c>
      <c r="FP457" s="17" t="s">
        <v>332</v>
      </c>
      <c r="FQ457" s="18" t="s">
        <v>182</v>
      </c>
      <c r="FR457" s="12" t="s">
        <v>202</v>
      </c>
      <c r="FS457" s="12" t="s">
        <v>194</v>
      </c>
      <c r="FT457" s="18" t="s">
        <v>1707</v>
      </c>
      <c r="FU457" s="12" t="s">
        <v>182</v>
      </c>
      <c r="FV457" s="16">
        <v>1</v>
      </c>
      <c r="FW457" s="16" t="s">
        <v>182</v>
      </c>
      <c r="FX457" s="16">
        <v>0</v>
      </c>
      <c r="FY457" s="16">
        <v>0</v>
      </c>
      <c r="FZ457" s="34">
        <v>0</v>
      </c>
      <c r="GA457" s="16">
        <v>2025</v>
      </c>
    </row>
    <row r="458" spans="1:183" ht="14.4" customHeight="1">
      <c r="A458" s="3">
        <v>458</v>
      </c>
      <c r="B458" s="11" t="s">
        <v>2006</v>
      </c>
      <c r="C458" s="15" t="s">
        <v>182</v>
      </c>
      <c r="D458" s="58">
        <v>45968</v>
      </c>
      <c r="E458" s="13" t="s">
        <v>2028</v>
      </c>
      <c r="F458" s="13" t="s">
        <v>1128</v>
      </c>
      <c r="G458" s="63">
        <v>0</v>
      </c>
      <c r="H458" s="16">
        <v>0</v>
      </c>
      <c r="I458" s="16">
        <v>0</v>
      </c>
      <c r="J458" s="63">
        <v>0</v>
      </c>
      <c r="K458" s="16">
        <v>0</v>
      </c>
      <c r="L458" s="16">
        <v>0</v>
      </c>
      <c r="M458" s="16">
        <v>0</v>
      </c>
      <c r="N458" s="63">
        <v>0</v>
      </c>
      <c r="O458" s="63">
        <v>1</v>
      </c>
      <c r="P458" s="16">
        <v>0</v>
      </c>
      <c r="Q458">
        <v>0</v>
      </c>
      <c r="R458">
        <v>0</v>
      </c>
      <c r="S458">
        <v>1</v>
      </c>
      <c r="T458">
        <v>0</v>
      </c>
      <c r="U458">
        <v>1</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0</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0</v>
      </c>
      <c r="EH458">
        <v>0</v>
      </c>
      <c r="EI458">
        <v>0</v>
      </c>
      <c r="EJ458">
        <v>0</v>
      </c>
      <c r="EK458">
        <v>0</v>
      </c>
      <c r="EL458">
        <v>0</v>
      </c>
      <c r="EM458">
        <v>0</v>
      </c>
      <c r="EN458">
        <v>0</v>
      </c>
      <c r="EO458">
        <v>0</v>
      </c>
      <c r="EP458">
        <v>0</v>
      </c>
      <c r="EQ458">
        <v>0</v>
      </c>
      <c r="ER458">
        <v>0</v>
      </c>
      <c r="ES458">
        <v>0</v>
      </c>
      <c r="ET458">
        <v>0</v>
      </c>
      <c r="EU458">
        <v>0</v>
      </c>
      <c r="EV458">
        <v>0</v>
      </c>
      <c r="EW458">
        <v>0</v>
      </c>
      <c r="EX458">
        <v>0</v>
      </c>
      <c r="EY458">
        <v>0</v>
      </c>
      <c r="EZ458">
        <v>0</v>
      </c>
      <c r="FA458">
        <v>0</v>
      </c>
      <c r="FB458">
        <v>0</v>
      </c>
      <c r="FC458">
        <v>0</v>
      </c>
      <c r="FD458">
        <v>0</v>
      </c>
      <c r="FE458">
        <v>0</v>
      </c>
      <c r="FF458">
        <v>0</v>
      </c>
      <c r="FG458" s="18" t="s">
        <v>182</v>
      </c>
      <c r="FH458" s="13" t="s">
        <v>1463</v>
      </c>
      <c r="FI458" s="13" t="s">
        <v>2029</v>
      </c>
      <c r="FJ458" s="18" t="s">
        <v>182</v>
      </c>
      <c r="FK458" s="16" t="s">
        <v>182</v>
      </c>
      <c r="FL458" s="16" t="s">
        <v>182</v>
      </c>
      <c r="FM458" s="84" t="s">
        <v>1131</v>
      </c>
      <c r="FN458" s="18" t="s">
        <v>182</v>
      </c>
      <c r="FO458" s="12" t="s">
        <v>1196</v>
      </c>
      <c r="FP458" s="17" t="s">
        <v>192</v>
      </c>
      <c r="FQ458" s="18" t="s">
        <v>182</v>
      </c>
      <c r="FR458" s="12" t="s">
        <v>202</v>
      </c>
      <c r="FS458" s="12" t="s">
        <v>194</v>
      </c>
      <c r="FT458" s="18" t="s">
        <v>1707</v>
      </c>
      <c r="FU458" s="12" t="s">
        <v>182</v>
      </c>
      <c r="FV458" s="16">
        <v>1</v>
      </c>
      <c r="FW458" s="16" t="s">
        <v>182</v>
      </c>
      <c r="FX458" s="16">
        <v>0</v>
      </c>
      <c r="FY458" s="16">
        <v>0</v>
      </c>
      <c r="FZ458" s="34">
        <v>0</v>
      </c>
      <c r="GA458" s="16">
        <v>2025</v>
      </c>
    </row>
    <row r="459" spans="1:183" ht="14.4" customHeight="1">
      <c r="A459" s="3">
        <v>459</v>
      </c>
      <c r="B459" s="11" t="s">
        <v>2006</v>
      </c>
      <c r="C459" s="15" t="s">
        <v>182</v>
      </c>
      <c r="D459" s="58">
        <v>45963</v>
      </c>
      <c r="E459" s="13" t="s">
        <v>2030</v>
      </c>
      <c r="F459" s="13" t="s">
        <v>2031</v>
      </c>
      <c r="G459" s="63">
        <v>0</v>
      </c>
      <c r="H459" s="16">
        <v>0</v>
      </c>
      <c r="I459" s="16">
        <v>0</v>
      </c>
      <c r="J459" s="63">
        <v>0</v>
      </c>
      <c r="K459" s="16">
        <v>0</v>
      </c>
      <c r="L459" s="16">
        <v>0</v>
      </c>
      <c r="M459" s="16">
        <v>0</v>
      </c>
      <c r="N459" s="63">
        <v>1</v>
      </c>
      <c r="O459" s="63">
        <v>1</v>
      </c>
      <c r="P459" s="16">
        <v>0</v>
      </c>
      <c r="Q459">
        <v>0</v>
      </c>
      <c r="R459">
        <v>0</v>
      </c>
      <c r="S459">
        <v>0</v>
      </c>
      <c r="T459">
        <v>0</v>
      </c>
      <c r="U459">
        <v>1</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v>0</v>
      </c>
      <c r="CY459">
        <v>0</v>
      </c>
      <c r="CZ459">
        <v>0</v>
      </c>
      <c r="DA459">
        <v>0</v>
      </c>
      <c r="DB459">
        <v>0</v>
      </c>
      <c r="DC459">
        <v>0</v>
      </c>
      <c r="DD459">
        <v>0</v>
      </c>
      <c r="DE459">
        <v>0</v>
      </c>
      <c r="DF459">
        <v>0</v>
      </c>
      <c r="DG459">
        <v>0</v>
      </c>
      <c r="DH459">
        <v>0</v>
      </c>
      <c r="DI459">
        <v>0</v>
      </c>
      <c r="DJ459">
        <v>0</v>
      </c>
      <c r="DK459">
        <v>0</v>
      </c>
      <c r="DL459">
        <v>0</v>
      </c>
      <c r="DM459">
        <v>0</v>
      </c>
      <c r="DN459">
        <v>0</v>
      </c>
      <c r="DO459">
        <v>0</v>
      </c>
      <c r="DP459">
        <v>0</v>
      </c>
      <c r="DQ459">
        <v>0</v>
      </c>
      <c r="DR459">
        <v>0</v>
      </c>
      <c r="DS459">
        <v>0</v>
      </c>
      <c r="DT459">
        <v>0</v>
      </c>
      <c r="DU459">
        <v>0</v>
      </c>
      <c r="DV459">
        <v>0</v>
      </c>
      <c r="DW459">
        <v>0</v>
      </c>
      <c r="DX459">
        <v>0</v>
      </c>
      <c r="DY459">
        <v>0</v>
      </c>
      <c r="DZ459">
        <v>0</v>
      </c>
      <c r="EA459">
        <v>0</v>
      </c>
      <c r="EB459">
        <v>0</v>
      </c>
      <c r="EC459">
        <v>0</v>
      </c>
      <c r="ED459">
        <v>0</v>
      </c>
      <c r="EE459">
        <v>0</v>
      </c>
      <c r="EF459">
        <v>0</v>
      </c>
      <c r="EG459">
        <v>0</v>
      </c>
      <c r="EH459">
        <v>0</v>
      </c>
      <c r="EI459">
        <v>0</v>
      </c>
      <c r="EJ459">
        <v>0</v>
      </c>
      <c r="EK459">
        <v>0</v>
      </c>
      <c r="EL459">
        <v>0</v>
      </c>
      <c r="EM459">
        <v>0</v>
      </c>
      <c r="EN459">
        <v>0</v>
      </c>
      <c r="EO459">
        <v>0</v>
      </c>
      <c r="EP459">
        <v>0</v>
      </c>
      <c r="EQ459">
        <v>0</v>
      </c>
      <c r="ER459">
        <v>0</v>
      </c>
      <c r="ES459">
        <v>0</v>
      </c>
      <c r="ET459">
        <v>0</v>
      </c>
      <c r="EU459">
        <v>0</v>
      </c>
      <c r="EV459">
        <v>0</v>
      </c>
      <c r="EW459">
        <v>0</v>
      </c>
      <c r="EX459">
        <v>0</v>
      </c>
      <c r="EY459">
        <v>0</v>
      </c>
      <c r="EZ459">
        <v>0</v>
      </c>
      <c r="FA459">
        <v>0</v>
      </c>
      <c r="FB459">
        <v>0</v>
      </c>
      <c r="FC459">
        <v>0</v>
      </c>
      <c r="FD459">
        <v>0</v>
      </c>
      <c r="FE459">
        <v>0</v>
      </c>
      <c r="FF459">
        <v>0</v>
      </c>
      <c r="FG459" s="18" t="s">
        <v>182</v>
      </c>
      <c r="FH459" s="13" t="s">
        <v>241</v>
      </c>
      <c r="FI459" s="13" t="s">
        <v>182</v>
      </c>
      <c r="FJ459" s="18" t="s">
        <v>182</v>
      </c>
      <c r="FK459" s="16" t="s">
        <v>182</v>
      </c>
      <c r="FL459" s="16" t="s">
        <v>182</v>
      </c>
      <c r="FM459" s="84" t="s">
        <v>2032</v>
      </c>
      <c r="FN459" s="18" t="s">
        <v>182</v>
      </c>
      <c r="FO459" s="12" t="s">
        <v>1196</v>
      </c>
      <c r="FP459" s="17" t="s">
        <v>332</v>
      </c>
      <c r="FQ459" s="18" t="s">
        <v>182</v>
      </c>
      <c r="FR459" s="12" t="s">
        <v>202</v>
      </c>
      <c r="FS459" s="12" t="s">
        <v>194</v>
      </c>
      <c r="FT459" s="18" t="s">
        <v>1707</v>
      </c>
      <c r="FU459" s="12" t="s">
        <v>182</v>
      </c>
      <c r="FV459" s="34" t="s">
        <v>182</v>
      </c>
      <c r="FW459" s="16" t="s">
        <v>182</v>
      </c>
      <c r="FX459" s="16">
        <v>0</v>
      </c>
      <c r="FY459" s="16">
        <v>0</v>
      </c>
      <c r="FZ459" s="34">
        <v>0</v>
      </c>
      <c r="GA459" s="16">
        <v>2025</v>
      </c>
    </row>
    <row r="460" spans="1:183" ht="14.4" customHeight="1">
      <c r="A460" s="3">
        <v>460</v>
      </c>
      <c r="B460" s="11" t="s">
        <v>2006</v>
      </c>
      <c r="C460" s="15" t="s">
        <v>182</v>
      </c>
      <c r="D460" s="58">
        <v>45969</v>
      </c>
      <c r="E460" s="42" t="s">
        <v>1259</v>
      </c>
      <c r="F460" s="42" t="s">
        <v>2033</v>
      </c>
      <c r="G460" s="63">
        <v>1</v>
      </c>
      <c r="H460" s="16">
        <v>0</v>
      </c>
      <c r="I460" s="16">
        <v>0</v>
      </c>
      <c r="J460" s="63">
        <v>1</v>
      </c>
      <c r="K460" s="16">
        <v>0</v>
      </c>
      <c r="L460" s="16">
        <v>0</v>
      </c>
      <c r="M460" s="16">
        <v>0</v>
      </c>
      <c r="N460" s="63">
        <v>0</v>
      </c>
      <c r="O460" s="63">
        <v>0</v>
      </c>
      <c r="P460" s="16">
        <v>0</v>
      </c>
      <c r="Q460">
        <v>0</v>
      </c>
      <c r="R460">
        <v>0</v>
      </c>
      <c r="S460">
        <v>1</v>
      </c>
      <c r="T460">
        <v>0</v>
      </c>
      <c r="U460">
        <v>1</v>
      </c>
      <c r="V460">
        <v>0</v>
      </c>
      <c r="W460">
        <v>0</v>
      </c>
      <c r="X460">
        <v>0</v>
      </c>
      <c r="Y460">
        <v>0</v>
      </c>
      <c r="Z460">
        <v>0</v>
      </c>
      <c r="AA460">
        <v>0</v>
      </c>
      <c r="AB460">
        <v>0</v>
      </c>
      <c r="AC460">
        <v>0</v>
      </c>
      <c r="AD460">
        <v>0</v>
      </c>
      <c r="AE460">
        <v>0</v>
      </c>
      <c r="AF460">
        <v>0</v>
      </c>
      <c r="AG460">
        <v>1</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0</v>
      </c>
      <c r="DS460">
        <v>0</v>
      </c>
      <c r="DT460">
        <v>0</v>
      </c>
      <c r="DU460">
        <v>0</v>
      </c>
      <c r="DV460">
        <v>0</v>
      </c>
      <c r="DW460">
        <v>0</v>
      </c>
      <c r="DX460">
        <v>0</v>
      </c>
      <c r="DY460">
        <v>0</v>
      </c>
      <c r="DZ460">
        <v>0</v>
      </c>
      <c r="EA460">
        <v>0</v>
      </c>
      <c r="EB460">
        <v>0</v>
      </c>
      <c r="EC460">
        <v>0</v>
      </c>
      <c r="ED460">
        <v>0</v>
      </c>
      <c r="EE460">
        <v>0</v>
      </c>
      <c r="EF460">
        <v>0</v>
      </c>
      <c r="EG460">
        <v>0</v>
      </c>
      <c r="EH460">
        <v>0</v>
      </c>
      <c r="EI460">
        <v>0</v>
      </c>
      <c r="EJ460">
        <v>0</v>
      </c>
      <c r="EK460">
        <v>0</v>
      </c>
      <c r="EL460">
        <v>0</v>
      </c>
      <c r="EM460">
        <v>0</v>
      </c>
      <c r="EN460">
        <v>0</v>
      </c>
      <c r="EO460">
        <v>0</v>
      </c>
      <c r="EP460">
        <v>0</v>
      </c>
      <c r="EQ460">
        <v>0</v>
      </c>
      <c r="ER460">
        <v>0</v>
      </c>
      <c r="ES460">
        <v>0</v>
      </c>
      <c r="ET460">
        <v>0</v>
      </c>
      <c r="EU460">
        <v>0</v>
      </c>
      <c r="EV460">
        <v>0</v>
      </c>
      <c r="EW460">
        <v>0</v>
      </c>
      <c r="EX460">
        <v>0</v>
      </c>
      <c r="EY460">
        <v>0</v>
      </c>
      <c r="EZ460">
        <v>0</v>
      </c>
      <c r="FA460">
        <v>0</v>
      </c>
      <c r="FB460">
        <v>0</v>
      </c>
      <c r="FC460">
        <v>0</v>
      </c>
      <c r="FD460">
        <v>0</v>
      </c>
      <c r="FE460">
        <v>0</v>
      </c>
      <c r="FF460">
        <v>0</v>
      </c>
      <c r="FG460" s="18" t="s">
        <v>182</v>
      </c>
      <c r="FH460" s="42" t="s">
        <v>182</v>
      </c>
      <c r="FI460" s="42" t="s">
        <v>2034</v>
      </c>
      <c r="FJ460" s="18" t="s">
        <v>182</v>
      </c>
      <c r="FK460" s="16" t="s">
        <v>182</v>
      </c>
      <c r="FL460" s="16" t="s">
        <v>182</v>
      </c>
      <c r="FM460" s="85" t="s">
        <v>2035</v>
      </c>
      <c r="FN460" s="18" t="s">
        <v>182</v>
      </c>
      <c r="FO460" s="12" t="s">
        <v>1196</v>
      </c>
      <c r="FP460" s="17" t="s">
        <v>201</v>
      </c>
      <c r="FQ460" s="18" t="s">
        <v>182</v>
      </c>
      <c r="FR460" s="12" t="s">
        <v>202</v>
      </c>
      <c r="FS460" s="12" t="s">
        <v>194</v>
      </c>
      <c r="FT460" s="18" t="s">
        <v>1707</v>
      </c>
      <c r="FU460" s="12" t="s">
        <v>182</v>
      </c>
      <c r="FV460" s="16">
        <v>1</v>
      </c>
      <c r="FW460" s="16" t="s">
        <v>182</v>
      </c>
      <c r="FX460" s="16">
        <v>0</v>
      </c>
      <c r="FY460" s="16">
        <v>0</v>
      </c>
      <c r="FZ460" s="34">
        <v>0</v>
      </c>
      <c r="GA460" s="16">
        <v>2025</v>
      </c>
    </row>
    <row r="461" spans="1:183" ht="14.4" customHeight="1">
      <c r="A461" s="3">
        <v>461</v>
      </c>
      <c r="B461" s="11" t="s">
        <v>2036</v>
      </c>
      <c r="C461" s="15" t="s">
        <v>182</v>
      </c>
      <c r="D461" s="58" t="s">
        <v>182</v>
      </c>
      <c r="E461" s="42" t="s">
        <v>377</v>
      </c>
      <c r="F461" s="42" t="s">
        <v>989</v>
      </c>
      <c r="G461" s="63">
        <v>0</v>
      </c>
      <c r="H461" s="16">
        <v>0</v>
      </c>
      <c r="I461" s="16">
        <v>0</v>
      </c>
      <c r="J461" s="63">
        <v>0</v>
      </c>
      <c r="K461" s="16">
        <v>0</v>
      </c>
      <c r="L461" s="16">
        <v>0</v>
      </c>
      <c r="M461" s="16">
        <v>0</v>
      </c>
      <c r="N461" s="63">
        <v>0</v>
      </c>
      <c r="O461" s="63">
        <v>1</v>
      </c>
      <c r="P461" s="16">
        <v>0</v>
      </c>
      <c r="Q461">
        <v>0</v>
      </c>
      <c r="R461">
        <v>0</v>
      </c>
      <c r="S461">
        <v>1</v>
      </c>
      <c r="T461">
        <v>0</v>
      </c>
      <c r="U461">
        <v>1</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0</v>
      </c>
      <c r="CY461">
        <v>0</v>
      </c>
      <c r="CZ461">
        <v>0</v>
      </c>
      <c r="DA461">
        <v>0</v>
      </c>
      <c r="DB461">
        <v>0</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v>0</v>
      </c>
      <c r="DV461">
        <v>0</v>
      </c>
      <c r="DW461">
        <v>0</v>
      </c>
      <c r="DX461">
        <v>0</v>
      </c>
      <c r="DY461">
        <v>0</v>
      </c>
      <c r="DZ461">
        <v>0</v>
      </c>
      <c r="EA461">
        <v>0</v>
      </c>
      <c r="EB461">
        <v>0</v>
      </c>
      <c r="EC461">
        <v>0</v>
      </c>
      <c r="ED461">
        <v>0</v>
      </c>
      <c r="EE461">
        <v>0</v>
      </c>
      <c r="EF461">
        <v>0</v>
      </c>
      <c r="EG461">
        <v>0</v>
      </c>
      <c r="EH461">
        <v>0</v>
      </c>
      <c r="EI461">
        <v>0</v>
      </c>
      <c r="EJ461">
        <v>0</v>
      </c>
      <c r="EK461">
        <v>0</v>
      </c>
      <c r="EL461">
        <v>0</v>
      </c>
      <c r="EM461">
        <v>0</v>
      </c>
      <c r="EN461">
        <v>0</v>
      </c>
      <c r="EO461">
        <v>0</v>
      </c>
      <c r="EP461">
        <v>0</v>
      </c>
      <c r="EQ461">
        <v>0</v>
      </c>
      <c r="ER461">
        <v>0</v>
      </c>
      <c r="ES461">
        <v>0</v>
      </c>
      <c r="ET461">
        <v>0</v>
      </c>
      <c r="EU461">
        <v>0</v>
      </c>
      <c r="EV461">
        <v>0</v>
      </c>
      <c r="EW461">
        <v>0</v>
      </c>
      <c r="EX461">
        <v>0</v>
      </c>
      <c r="EY461">
        <v>0</v>
      </c>
      <c r="EZ461">
        <v>0</v>
      </c>
      <c r="FA461">
        <v>0</v>
      </c>
      <c r="FB461">
        <v>0</v>
      </c>
      <c r="FC461">
        <v>0</v>
      </c>
      <c r="FD461">
        <v>0</v>
      </c>
      <c r="FE461">
        <v>0</v>
      </c>
      <c r="FF461">
        <v>0</v>
      </c>
      <c r="FG461" s="18" t="s">
        <v>182</v>
      </c>
      <c r="FH461" s="42" t="s">
        <v>241</v>
      </c>
      <c r="FI461" s="42" t="s">
        <v>2037</v>
      </c>
      <c r="FJ461" s="18" t="s">
        <v>182</v>
      </c>
      <c r="FK461" s="16" t="s">
        <v>182</v>
      </c>
      <c r="FL461" s="16" t="s">
        <v>182</v>
      </c>
      <c r="FM461" s="85" t="s">
        <v>1766</v>
      </c>
      <c r="FN461" s="18" t="s">
        <v>182</v>
      </c>
      <c r="FO461" s="12" t="s">
        <v>1196</v>
      </c>
      <c r="FP461" s="17" t="s">
        <v>332</v>
      </c>
      <c r="FQ461" s="18" t="s">
        <v>182</v>
      </c>
      <c r="FR461" s="12" t="s">
        <v>2038</v>
      </c>
      <c r="FS461" s="12" t="s">
        <v>194</v>
      </c>
      <c r="FT461" s="18" t="s">
        <v>1707</v>
      </c>
      <c r="FU461" s="12" t="s">
        <v>182</v>
      </c>
      <c r="FV461" s="16">
        <v>1</v>
      </c>
      <c r="FW461" s="16" t="s">
        <v>182</v>
      </c>
      <c r="FX461" s="16">
        <v>0</v>
      </c>
      <c r="FY461" s="16">
        <v>0</v>
      </c>
      <c r="FZ461" s="34">
        <v>0</v>
      </c>
      <c r="GA461" s="16" t="s">
        <v>2039</v>
      </c>
    </row>
    <row r="462" spans="1:183" ht="14.4" customHeight="1">
      <c r="A462" s="3">
        <v>462</v>
      </c>
      <c r="B462" s="11" t="s">
        <v>2036</v>
      </c>
      <c r="C462" s="15" t="s">
        <v>182</v>
      </c>
      <c r="D462" s="58" t="s">
        <v>182</v>
      </c>
      <c r="E462" s="42" t="s">
        <v>285</v>
      </c>
      <c r="F462" s="42" t="s">
        <v>1295</v>
      </c>
      <c r="G462" s="63">
        <v>0</v>
      </c>
      <c r="H462" s="16">
        <v>0</v>
      </c>
      <c r="I462" s="16">
        <v>0</v>
      </c>
      <c r="J462" s="63">
        <v>1</v>
      </c>
      <c r="K462" s="16">
        <v>0</v>
      </c>
      <c r="L462" s="16">
        <v>0</v>
      </c>
      <c r="M462" s="16">
        <v>0</v>
      </c>
      <c r="N462" s="63">
        <v>0</v>
      </c>
      <c r="O462" s="63">
        <v>0</v>
      </c>
      <c r="P462" s="16">
        <v>0</v>
      </c>
      <c r="Q462">
        <v>0</v>
      </c>
      <c r="R462">
        <v>0</v>
      </c>
      <c r="S462">
        <v>0</v>
      </c>
      <c r="T462">
        <v>0</v>
      </c>
      <c r="U462">
        <v>1</v>
      </c>
      <c r="V462">
        <v>0</v>
      </c>
      <c r="W462">
        <v>0</v>
      </c>
      <c r="X462">
        <v>0</v>
      </c>
      <c r="Y462">
        <v>0</v>
      </c>
      <c r="Z462">
        <v>0</v>
      </c>
      <c r="AA462">
        <v>1</v>
      </c>
      <c r="AB462">
        <v>0</v>
      </c>
      <c r="AC462">
        <v>0</v>
      </c>
      <c r="AD462">
        <v>0</v>
      </c>
      <c r="AE462">
        <v>0</v>
      </c>
      <c r="AF462">
        <v>0</v>
      </c>
      <c r="AG462">
        <v>1</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c r="DU462">
        <v>0</v>
      </c>
      <c r="DV462">
        <v>0</v>
      </c>
      <c r="DW462">
        <v>0</v>
      </c>
      <c r="DX462">
        <v>0</v>
      </c>
      <c r="DY462">
        <v>0</v>
      </c>
      <c r="DZ462">
        <v>0</v>
      </c>
      <c r="EA462">
        <v>0</v>
      </c>
      <c r="EB462">
        <v>0</v>
      </c>
      <c r="EC462">
        <v>0</v>
      </c>
      <c r="ED462">
        <v>0</v>
      </c>
      <c r="EE462">
        <v>0</v>
      </c>
      <c r="EF462">
        <v>0</v>
      </c>
      <c r="EG462">
        <v>0</v>
      </c>
      <c r="EH462">
        <v>0</v>
      </c>
      <c r="EI462">
        <v>0</v>
      </c>
      <c r="EJ462">
        <v>0</v>
      </c>
      <c r="EK462">
        <v>0</v>
      </c>
      <c r="EL462">
        <v>0</v>
      </c>
      <c r="EM462">
        <v>0</v>
      </c>
      <c r="EN462">
        <v>0</v>
      </c>
      <c r="EO462">
        <v>0</v>
      </c>
      <c r="EP462">
        <v>0</v>
      </c>
      <c r="EQ462">
        <v>0</v>
      </c>
      <c r="ER462">
        <v>0</v>
      </c>
      <c r="ES462">
        <v>0</v>
      </c>
      <c r="ET462">
        <v>0</v>
      </c>
      <c r="EU462">
        <v>0</v>
      </c>
      <c r="EV462">
        <v>0</v>
      </c>
      <c r="EW462">
        <v>0</v>
      </c>
      <c r="EX462">
        <v>0</v>
      </c>
      <c r="EY462">
        <v>0</v>
      </c>
      <c r="EZ462">
        <v>0</v>
      </c>
      <c r="FA462">
        <v>0</v>
      </c>
      <c r="FB462">
        <v>0</v>
      </c>
      <c r="FC462">
        <v>0</v>
      </c>
      <c r="FD462">
        <v>0</v>
      </c>
      <c r="FE462">
        <v>0</v>
      </c>
      <c r="FF462">
        <v>0</v>
      </c>
      <c r="FG462" s="18" t="s">
        <v>182</v>
      </c>
      <c r="FH462" s="42" t="s">
        <v>241</v>
      </c>
      <c r="FI462" s="42" t="s">
        <v>1296</v>
      </c>
      <c r="FJ462" s="18" t="s">
        <v>182</v>
      </c>
      <c r="FK462" s="16" t="s">
        <v>182</v>
      </c>
      <c r="FL462" s="16" t="s">
        <v>182</v>
      </c>
      <c r="FM462" s="85" t="s">
        <v>2040</v>
      </c>
      <c r="FN462" s="18" t="s">
        <v>182</v>
      </c>
      <c r="FO462" s="12" t="s">
        <v>283</v>
      </c>
      <c r="FP462" s="17" t="s">
        <v>192</v>
      </c>
      <c r="FQ462" s="18" t="s">
        <v>182</v>
      </c>
      <c r="FR462" s="12" t="s">
        <v>2038</v>
      </c>
      <c r="FS462" s="12" t="s">
        <v>194</v>
      </c>
      <c r="FT462" s="18" t="s">
        <v>1707</v>
      </c>
      <c r="FU462" s="12" t="s">
        <v>182</v>
      </c>
      <c r="FV462" s="16">
        <v>1</v>
      </c>
      <c r="FW462" s="16" t="s">
        <v>182</v>
      </c>
      <c r="FX462" s="16">
        <v>1</v>
      </c>
      <c r="FY462" s="16">
        <v>0</v>
      </c>
      <c r="FZ462" s="34">
        <v>0</v>
      </c>
      <c r="GA462" s="16" t="s">
        <v>2039</v>
      </c>
    </row>
    <row r="463" spans="1:183" ht="14.4" customHeight="1">
      <c r="A463" s="3">
        <v>463</v>
      </c>
      <c r="B463" s="11" t="s">
        <v>2036</v>
      </c>
      <c r="C463" s="15" t="s">
        <v>182</v>
      </c>
      <c r="D463" s="58" t="s">
        <v>182</v>
      </c>
      <c r="E463" s="42" t="s">
        <v>2041</v>
      </c>
      <c r="F463" s="42" t="s">
        <v>2042</v>
      </c>
      <c r="G463" s="63">
        <v>1</v>
      </c>
      <c r="H463" s="16">
        <v>0</v>
      </c>
      <c r="I463" s="16">
        <v>0</v>
      </c>
      <c r="J463" s="63">
        <v>1</v>
      </c>
      <c r="K463" s="16">
        <v>0</v>
      </c>
      <c r="L463" s="16">
        <v>0</v>
      </c>
      <c r="M463" s="16">
        <v>0</v>
      </c>
      <c r="N463" s="63">
        <v>0</v>
      </c>
      <c r="O463" s="63">
        <v>0</v>
      </c>
      <c r="P463" s="16">
        <v>0</v>
      </c>
      <c r="Q463">
        <v>0</v>
      </c>
      <c r="R463">
        <v>0</v>
      </c>
      <c r="S463">
        <v>0</v>
      </c>
      <c r="T463">
        <v>0</v>
      </c>
      <c r="U463">
        <v>1</v>
      </c>
      <c r="V463">
        <v>0</v>
      </c>
      <c r="W463">
        <v>0</v>
      </c>
      <c r="X463">
        <v>0</v>
      </c>
      <c r="Y463">
        <v>0</v>
      </c>
      <c r="Z463">
        <v>0</v>
      </c>
      <c r="AA463">
        <v>0</v>
      </c>
      <c r="AB463">
        <v>0</v>
      </c>
      <c r="AC463">
        <v>0</v>
      </c>
      <c r="AD463">
        <v>0</v>
      </c>
      <c r="AE463">
        <v>0</v>
      </c>
      <c r="AF463">
        <v>0</v>
      </c>
      <c r="AG463">
        <v>1</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v>0</v>
      </c>
      <c r="DV463">
        <v>0</v>
      </c>
      <c r="DW463">
        <v>0</v>
      </c>
      <c r="DX463">
        <v>0</v>
      </c>
      <c r="DY463">
        <v>0</v>
      </c>
      <c r="DZ463">
        <v>0</v>
      </c>
      <c r="EA463">
        <v>0</v>
      </c>
      <c r="EB463">
        <v>0</v>
      </c>
      <c r="EC463">
        <v>0</v>
      </c>
      <c r="ED463">
        <v>0</v>
      </c>
      <c r="EE463">
        <v>0</v>
      </c>
      <c r="EF463">
        <v>0</v>
      </c>
      <c r="EG463">
        <v>0</v>
      </c>
      <c r="EH463">
        <v>0</v>
      </c>
      <c r="EI463">
        <v>0</v>
      </c>
      <c r="EJ463">
        <v>0</v>
      </c>
      <c r="EK463">
        <v>0</v>
      </c>
      <c r="EL463">
        <v>0</v>
      </c>
      <c r="EM463">
        <v>0</v>
      </c>
      <c r="EN463">
        <v>0</v>
      </c>
      <c r="EO463">
        <v>0</v>
      </c>
      <c r="EP463">
        <v>0</v>
      </c>
      <c r="EQ463">
        <v>0</v>
      </c>
      <c r="ER463">
        <v>0</v>
      </c>
      <c r="ES463">
        <v>0</v>
      </c>
      <c r="ET463">
        <v>0</v>
      </c>
      <c r="EU463">
        <v>0</v>
      </c>
      <c r="EV463">
        <v>0</v>
      </c>
      <c r="EW463">
        <v>0</v>
      </c>
      <c r="EX463">
        <v>0</v>
      </c>
      <c r="EY463">
        <v>0</v>
      </c>
      <c r="EZ463">
        <v>0</v>
      </c>
      <c r="FA463">
        <v>0</v>
      </c>
      <c r="FB463">
        <v>0</v>
      </c>
      <c r="FC463">
        <v>0</v>
      </c>
      <c r="FD463">
        <v>0</v>
      </c>
      <c r="FE463">
        <v>0</v>
      </c>
      <c r="FF463">
        <v>0</v>
      </c>
      <c r="FG463" s="18" t="s">
        <v>182</v>
      </c>
      <c r="FH463" s="42" t="s">
        <v>241</v>
      </c>
      <c r="FI463" s="42" t="s">
        <v>2043</v>
      </c>
      <c r="FJ463" s="18" t="s">
        <v>182</v>
      </c>
      <c r="FK463" s="16" t="s">
        <v>182</v>
      </c>
      <c r="FL463" s="16" t="s">
        <v>182</v>
      </c>
      <c r="FM463" s="85" t="s">
        <v>2044</v>
      </c>
      <c r="FN463" s="18" t="s">
        <v>182</v>
      </c>
      <c r="FO463" s="12" t="s">
        <v>1196</v>
      </c>
      <c r="FP463" s="18" t="s">
        <v>259</v>
      </c>
      <c r="FQ463" s="18" t="s">
        <v>182</v>
      </c>
      <c r="FR463" s="12" t="s">
        <v>202</v>
      </c>
      <c r="FS463" s="12" t="s">
        <v>194</v>
      </c>
      <c r="FT463" s="18" t="s">
        <v>1707</v>
      </c>
      <c r="FU463" s="12" t="s">
        <v>182</v>
      </c>
      <c r="FV463" s="34" t="s">
        <v>182</v>
      </c>
      <c r="FW463" s="16" t="s">
        <v>182</v>
      </c>
      <c r="FX463" s="16" t="s">
        <v>182</v>
      </c>
      <c r="FY463" s="16" t="s">
        <v>182</v>
      </c>
      <c r="FZ463" s="34">
        <v>0</v>
      </c>
      <c r="GA463" s="16" t="s">
        <v>2039</v>
      </c>
    </row>
    <row r="464" spans="1:183" ht="14.4" customHeight="1">
      <c r="A464" s="3">
        <v>464</v>
      </c>
      <c r="B464" s="11" t="s">
        <v>2036</v>
      </c>
      <c r="C464" s="15" t="s">
        <v>182</v>
      </c>
      <c r="D464" s="58">
        <v>45968</v>
      </c>
      <c r="E464" s="42" t="s">
        <v>572</v>
      </c>
      <c r="F464" s="42" t="s">
        <v>573</v>
      </c>
      <c r="G464" s="63">
        <v>1</v>
      </c>
      <c r="H464" s="16">
        <v>0</v>
      </c>
      <c r="I464" s="16">
        <v>0</v>
      </c>
      <c r="J464" s="63">
        <v>1</v>
      </c>
      <c r="K464" s="16">
        <v>0</v>
      </c>
      <c r="L464" s="16">
        <v>0</v>
      </c>
      <c r="M464" s="16">
        <v>0</v>
      </c>
      <c r="N464" s="63">
        <v>0</v>
      </c>
      <c r="O464" s="63">
        <v>1</v>
      </c>
      <c r="P464" s="16">
        <v>0</v>
      </c>
      <c r="Q464">
        <v>0</v>
      </c>
      <c r="R464">
        <v>0</v>
      </c>
      <c r="S464">
        <v>0</v>
      </c>
      <c r="T464">
        <v>0</v>
      </c>
      <c r="U464">
        <v>1</v>
      </c>
      <c r="V464">
        <v>0</v>
      </c>
      <c r="W464">
        <v>0</v>
      </c>
      <c r="X464">
        <v>0</v>
      </c>
      <c r="Y464">
        <v>0</v>
      </c>
      <c r="Z464">
        <v>0</v>
      </c>
      <c r="AA464">
        <v>0</v>
      </c>
      <c r="AB464">
        <v>0</v>
      </c>
      <c r="AC464">
        <v>0</v>
      </c>
      <c r="AD464">
        <v>0</v>
      </c>
      <c r="AE464">
        <v>0</v>
      </c>
      <c r="AF464">
        <v>0</v>
      </c>
      <c r="AG464">
        <v>1</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CU464">
        <v>0</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c r="DU464">
        <v>0</v>
      </c>
      <c r="DV464">
        <v>0</v>
      </c>
      <c r="DW464">
        <v>0</v>
      </c>
      <c r="DX464">
        <v>0</v>
      </c>
      <c r="DY464">
        <v>0</v>
      </c>
      <c r="DZ464">
        <v>0</v>
      </c>
      <c r="EA464">
        <v>0</v>
      </c>
      <c r="EB464">
        <v>0</v>
      </c>
      <c r="EC464">
        <v>0</v>
      </c>
      <c r="ED464">
        <v>0</v>
      </c>
      <c r="EE464">
        <v>0</v>
      </c>
      <c r="EF464">
        <v>0</v>
      </c>
      <c r="EG464">
        <v>0</v>
      </c>
      <c r="EH464">
        <v>0</v>
      </c>
      <c r="EI464">
        <v>0</v>
      </c>
      <c r="EJ464">
        <v>0</v>
      </c>
      <c r="EK464">
        <v>0</v>
      </c>
      <c r="EL464">
        <v>0</v>
      </c>
      <c r="EM464">
        <v>0</v>
      </c>
      <c r="EN464">
        <v>0</v>
      </c>
      <c r="EO464">
        <v>0</v>
      </c>
      <c r="EP464">
        <v>0</v>
      </c>
      <c r="EQ464">
        <v>0</v>
      </c>
      <c r="ER464">
        <v>0</v>
      </c>
      <c r="ES464">
        <v>0</v>
      </c>
      <c r="ET464">
        <v>0</v>
      </c>
      <c r="EU464">
        <v>0</v>
      </c>
      <c r="EV464">
        <v>0</v>
      </c>
      <c r="EW464">
        <v>0</v>
      </c>
      <c r="EX464">
        <v>0</v>
      </c>
      <c r="EY464">
        <v>0</v>
      </c>
      <c r="EZ464">
        <v>0</v>
      </c>
      <c r="FA464">
        <v>0</v>
      </c>
      <c r="FB464">
        <v>0</v>
      </c>
      <c r="FC464">
        <v>0</v>
      </c>
      <c r="FD464">
        <v>0</v>
      </c>
      <c r="FE464">
        <v>0</v>
      </c>
      <c r="FF464">
        <v>0</v>
      </c>
      <c r="FG464" s="18" t="s">
        <v>182</v>
      </c>
      <c r="FH464" s="42" t="s">
        <v>182</v>
      </c>
      <c r="FI464" s="42" t="s">
        <v>2045</v>
      </c>
      <c r="FJ464" s="18" t="s">
        <v>182</v>
      </c>
      <c r="FK464" s="16" t="s">
        <v>182</v>
      </c>
      <c r="FL464" s="16" t="s">
        <v>182</v>
      </c>
      <c r="FM464" s="85" t="s">
        <v>576</v>
      </c>
      <c r="FN464" s="18" t="s">
        <v>182</v>
      </c>
      <c r="FO464" s="12" t="s">
        <v>1196</v>
      </c>
      <c r="FP464" s="17" t="s">
        <v>332</v>
      </c>
      <c r="FQ464" s="18" t="s">
        <v>182</v>
      </c>
      <c r="FR464" s="12" t="s">
        <v>202</v>
      </c>
      <c r="FS464" s="12" t="s">
        <v>194</v>
      </c>
      <c r="FT464" s="18" t="s">
        <v>1707</v>
      </c>
      <c r="FU464" s="12" t="s">
        <v>182</v>
      </c>
      <c r="FV464" s="16">
        <v>1</v>
      </c>
      <c r="FW464" s="16" t="s">
        <v>182</v>
      </c>
      <c r="FX464" s="16">
        <v>0</v>
      </c>
      <c r="FY464" s="16">
        <v>0</v>
      </c>
      <c r="FZ464" s="34">
        <v>0</v>
      </c>
      <c r="GA464" s="16">
        <v>2025</v>
      </c>
    </row>
    <row r="465" spans="1:183" ht="14.4" customHeight="1">
      <c r="A465" s="3">
        <v>465</v>
      </c>
      <c r="B465" s="11" t="s">
        <v>2036</v>
      </c>
      <c r="C465" s="15" t="s">
        <v>182</v>
      </c>
      <c r="D465" s="58">
        <v>45969</v>
      </c>
      <c r="E465" s="42" t="s">
        <v>404</v>
      </c>
      <c r="F465" s="42" t="s">
        <v>863</v>
      </c>
      <c r="G465" s="63">
        <v>1</v>
      </c>
      <c r="H465" s="16">
        <v>0</v>
      </c>
      <c r="I465" s="16">
        <v>0</v>
      </c>
      <c r="J465" s="63">
        <v>1</v>
      </c>
      <c r="K465" s="16">
        <v>0</v>
      </c>
      <c r="L465" s="16">
        <v>0</v>
      </c>
      <c r="M465" s="16">
        <v>0</v>
      </c>
      <c r="N465" s="63">
        <v>0</v>
      </c>
      <c r="O465" s="63">
        <v>0</v>
      </c>
      <c r="P465" s="16">
        <v>0</v>
      </c>
      <c r="Q465">
        <v>0</v>
      </c>
      <c r="R465">
        <v>0</v>
      </c>
      <c r="S465">
        <v>0</v>
      </c>
      <c r="T465">
        <v>0</v>
      </c>
      <c r="U465">
        <v>1</v>
      </c>
      <c r="V465">
        <v>0</v>
      </c>
      <c r="W465">
        <v>0</v>
      </c>
      <c r="X465">
        <v>0</v>
      </c>
      <c r="Y465">
        <v>0</v>
      </c>
      <c r="Z465">
        <v>0</v>
      </c>
      <c r="AA465">
        <v>1</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v>0</v>
      </c>
      <c r="DK465">
        <v>0</v>
      </c>
      <c r="DL465">
        <v>0</v>
      </c>
      <c r="DM465">
        <v>0</v>
      </c>
      <c r="DN465">
        <v>0</v>
      </c>
      <c r="DO465">
        <v>0</v>
      </c>
      <c r="DP465">
        <v>0</v>
      </c>
      <c r="DQ465">
        <v>0</v>
      </c>
      <c r="DR465">
        <v>0</v>
      </c>
      <c r="DS465">
        <v>0</v>
      </c>
      <c r="DT465">
        <v>0</v>
      </c>
      <c r="DU465">
        <v>0</v>
      </c>
      <c r="DV465">
        <v>0</v>
      </c>
      <c r="DW465">
        <v>0</v>
      </c>
      <c r="DX465">
        <v>0</v>
      </c>
      <c r="DY465">
        <v>0</v>
      </c>
      <c r="DZ465">
        <v>0</v>
      </c>
      <c r="EA465">
        <v>0</v>
      </c>
      <c r="EB465">
        <v>0</v>
      </c>
      <c r="EC465">
        <v>0</v>
      </c>
      <c r="ED465">
        <v>0</v>
      </c>
      <c r="EE465">
        <v>0</v>
      </c>
      <c r="EF465">
        <v>0</v>
      </c>
      <c r="EG465">
        <v>0</v>
      </c>
      <c r="EH465">
        <v>0</v>
      </c>
      <c r="EI465">
        <v>0</v>
      </c>
      <c r="EJ465">
        <v>0</v>
      </c>
      <c r="EK465">
        <v>0</v>
      </c>
      <c r="EL465">
        <v>0</v>
      </c>
      <c r="EM465">
        <v>0</v>
      </c>
      <c r="EN465">
        <v>0</v>
      </c>
      <c r="EO465">
        <v>0</v>
      </c>
      <c r="EP465">
        <v>0</v>
      </c>
      <c r="EQ465">
        <v>0</v>
      </c>
      <c r="ER465">
        <v>0</v>
      </c>
      <c r="ES465">
        <v>0</v>
      </c>
      <c r="ET465">
        <v>0</v>
      </c>
      <c r="EU465">
        <v>0</v>
      </c>
      <c r="EV465">
        <v>0</v>
      </c>
      <c r="EW465">
        <v>0</v>
      </c>
      <c r="EX465">
        <v>0</v>
      </c>
      <c r="EY465">
        <v>0</v>
      </c>
      <c r="EZ465">
        <v>0</v>
      </c>
      <c r="FA465">
        <v>0</v>
      </c>
      <c r="FB465">
        <v>0</v>
      </c>
      <c r="FC465">
        <v>0</v>
      </c>
      <c r="FD465">
        <v>0</v>
      </c>
      <c r="FE465">
        <v>0</v>
      </c>
      <c r="FF465">
        <v>0</v>
      </c>
      <c r="FG465" s="18" t="s">
        <v>182</v>
      </c>
      <c r="FH465" s="42" t="s">
        <v>241</v>
      </c>
      <c r="FI465" s="42" t="s">
        <v>2046</v>
      </c>
      <c r="FJ465" s="18" t="s">
        <v>182</v>
      </c>
      <c r="FK465" s="16" t="s">
        <v>182</v>
      </c>
      <c r="FL465" s="16" t="s">
        <v>182</v>
      </c>
      <c r="FM465" s="85" t="s">
        <v>558</v>
      </c>
      <c r="FN465" s="18" t="s">
        <v>182</v>
      </c>
      <c r="FO465" s="12" t="s">
        <v>191</v>
      </c>
      <c r="FP465" s="17" t="s">
        <v>192</v>
      </c>
      <c r="FQ465" s="18" t="s">
        <v>182</v>
      </c>
      <c r="FR465" s="12" t="s">
        <v>202</v>
      </c>
      <c r="FS465" s="12" t="s">
        <v>194</v>
      </c>
      <c r="FT465" s="18" t="s">
        <v>1707</v>
      </c>
      <c r="FU465" s="12" t="s">
        <v>182</v>
      </c>
      <c r="FV465" s="16">
        <v>0</v>
      </c>
      <c r="FW465" s="16" t="s">
        <v>182</v>
      </c>
      <c r="FX465" s="16">
        <v>1</v>
      </c>
      <c r="FY465" s="16">
        <v>0</v>
      </c>
      <c r="FZ465" s="34">
        <v>0</v>
      </c>
      <c r="GA465" s="16">
        <v>2025</v>
      </c>
    </row>
    <row r="466" spans="1:183" ht="14.4" customHeight="1">
      <c r="A466" s="3">
        <v>466</v>
      </c>
      <c r="B466" s="11" t="s">
        <v>2036</v>
      </c>
      <c r="C466" s="15" t="s">
        <v>182</v>
      </c>
      <c r="D466" s="58" t="s">
        <v>182</v>
      </c>
      <c r="E466" s="42" t="s">
        <v>333</v>
      </c>
      <c r="F466" s="42" t="s">
        <v>334</v>
      </c>
      <c r="G466" s="63">
        <v>1</v>
      </c>
      <c r="H466" s="16">
        <v>0</v>
      </c>
      <c r="I466" s="16">
        <v>0</v>
      </c>
      <c r="J466" s="63">
        <v>1</v>
      </c>
      <c r="K466" s="16">
        <v>0</v>
      </c>
      <c r="L466" s="16">
        <v>0</v>
      </c>
      <c r="M466" s="16">
        <v>0</v>
      </c>
      <c r="N466" s="63">
        <v>0</v>
      </c>
      <c r="O466" s="63">
        <v>0</v>
      </c>
      <c r="P466" s="16">
        <v>0</v>
      </c>
      <c r="Q466">
        <v>0</v>
      </c>
      <c r="R466">
        <v>0</v>
      </c>
      <c r="S466">
        <v>0</v>
      </c>
      <c r="T466">
        <v>0</v>
      </c>
      <c r="U466">
        <v>1</v>
      </c>
      <c r="V466">
        <v>0</v>
      </c>
      <c r="W466">
        <v>0</v>
      </c>
      <c r="X466">
        <v>0</v>
      </c>
      <c r="Y466">
        <v>0</v>
      </c>
      <c r="Z466">
        <v>0</v>
      </c>
      <c r="AA466">
        <v>0</v>
      </c>
      <c r="AB466">
        <v>0</v>
      </c>
      <c r="AC466">
        <v>0</v>
      </c>
      <c r="AD466">
        <v>0</v>
      </c>
      <c r="AE466">
        <v>0</v>
      </c>
      <c r="AF466">
        <v>0</v>
      </c>
      <c r="AG466">
        <v>1</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0</v>
      </c>
      <c r="DS466">
        <v>0</v>
      </c>
      <c r="DT466">
        <v>0</v>
      </c>
      <c r="DU466">
        <v>0</v>
      </c>
      <c r="DV466">
        <v>0</v>
      </c>
      <c r="DW466">
        <v>0</v>
      </c>
      <c r="DX466">
        <v>0</v>
      </c>
      <c r="DY466">
        <v>0</v>
      </c>
      <c r="DZ466">
        <v>0</v>
      </c>
      <c r="EA466">
        <v>0</v>
      </c>
      <c r="EB466">
        <v>0</v>
      </c>
      <c r="EC466">
        <v>0</v>
      </c>
      <c r="ED466">
        <v>0</v>
      </c>
      <c r="EE466">
        <v>0</v>
      </c>
      <c r="EF466">
        <v>0</v>
      </c>
      <c r="EG466">
        <v>0</v>
      </c>
      <c r="EH466">
        <v>0</v>
      </c>
      <c r="EI466">
        <v>0</v>
      </c>
      <c r="EJ466">
        <v>0</v>
      </c>
      <c r="EK466">
        <v>0</v>
      </c>
      <c r="EL466">
        <v>0</v>
      </c>
      <c r="EM466">
        <v>0</v>
      </c>
      <c r="EN466">
        <v>0</v>
      </c>
      <c r="EO466">
        <v>0</v>
      </c>
      <c r="EP466">
        <v>0</v>
      </c>
      <c r="EQ466">
        <v>0</v>
      </c>
      <c r="ER466">
        <v>0</v>
      </c>
      <c r="ES466">
        <v>0</v>
      </c>
      <c r="ET466">
        <v>0</v>
      </c>
      <c r="EU466">
        <v>0</v>
      </c>
      <c r="EV466">
        <v>0</v>
      </c>
      <c r="EW466">
        <v>0</v>
      </c>
      <c r="EX466">
        <v>0</v>
      </c>
      <c r="EY466">
        <v>0</v>
      </c>
      <c r="EZ466">
        <v>0</v>
      </c>
      <c r="FA466">
        <v>0</v>
      </c>
      <c r="FB466">
        <v>0</v>
      </c>
      <c r="FC466">
        <v>0</v>
      </c>
      <c r="FD466">
        <v>0</v>
      </c>
      <c r="FE466">
        <v>0</v>
      </c>
      <c r="FF466">
        <v>0</v>
      </c>
      <c r="FG466" s="18" t="s">
        <v>182</v>
      </c>
      <c r="FH466" s="42" t="s">
        <v>241</v>
      </c>
      <c r="FI466" s="42" t="s">
        <v>336</v>
      </c>
      <c r="FJ466" s="18" t="s">
        <v>182</v>
      </c>
      <c r="FK466" s="16" t="s">
        <v>182</v>
      </c>
      <c r="FL466" s="16" t="s">
        <v>182</v>
      </c>
      <c r="FM466" s="85" t="s">
        <v>881</v>
      </c>
      <c r="FN466" s="18" t="s">
        <v>182</v>
      </c>
      <c r="FO466" s="12" t="s">
        <v>191</v>
      </c>
      <c r="FP466" s="17" t="s">
        <v>192</v>
      </c>
      <c r="FQ466" s="18" t="s">
        <v>182</v>
      </c>
      <c r="FR466" s="12" t="s">
        <v>202</v>
      </c>
      <c r="FS466" s="12" t="s">
        <v>194</v>
      </c>
      <c r="FT466" s="18" t="s">
        <v>1707</v>
      </c>
      <c r="FU466" s="12" t="s">
        <v>182</v>
      </c>
      <c r="FV466" s="16">
        <v>1</v>
      </c>
      <c r="FW466" s="16" t="s">
        <v>182</v>
      </c>
      <c r="FX466" s="16">
        <v>0</v>
      </c>
      <c r="FY466" s="16">
        <v>0</v>
      </c>
      <c r="FZ466" s="34">
        <v>0</v>
      </c>
      <c r="GA466" s="16" t="s">
        <v>2039</v>
      </c>
    </row>
    <row r="467" spans="1:183" ht="14.4" customHeight="1">
      <c r="A467" s="3">
        <v>467</v>
      </c>
      <c r="B467" s="11" t="s">
        <v>2036</v>
      </c>
      <c r="C467" s="15" t="s">
        <v>182</v>
      </c>
      <c r="D467" s="58" t="s">
        <v>182</v>
      </c>
      <c r="E467" s="42" t="s">
        <v>2047</v>
      </c>
      <c r="F467" s="42" t="s">
        <v>334</v>
      </c>
      <c r="G467" s="63">
        <v>1</v>
      </c>
      <c r="H467" s="16">
        <v>0</v>
      </c>
      <c r="I467" s="16">
        <v>0</v>
      </c>
      <c r="J467" s="63">
        <v>1</v>
      </c>
      <c r="K467" s="16">
        <v>0</v>
      </c>
      <c r="L467" s="16">
        <v>0</v>
      </c>
      <c r="M467" s="16">
        <v>0</v>
      </c>
      <c r="N467" s="63">
        <v>0</v>
      </c>
      <c r="O467" s="63">
        <v>0</v>
      </c>
      <c r="P467" s="16">
        <v>0</v>
      </c>
      <c r="Q467">
        <v>0</v>
      </c>
      <c r="R467">
        <v>0</v>
      </c>
      <c r="S467">
        <v>0</v>
      </c>
      <c r="T467">
        <v>0</v>
      </c>
      <c r="U467">
        <v>1</v>
      </c>
      <c r="V467">
        <v>0</v>
      </c>
      <c r="W467">
        <v>0</v>
      </c>
      <c r="X467">
        <v>0</v>
      </c>
      <c r="Y467">
        <v>0</v>
      </c>
      <c r="Z467">
        <v>0</v>
      </c>
      <c r="AA467">
        <v>1</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0</v>
      </c>
      <c r="DU467">
        <v>0</v>
      </c>
      <c r="DV467">
        <v>0</v>
      </c>
      <c r="DW467">
        <v>0</v>
      </c>
      <c r="DX467">
        <v>0</v>
      </c>
      <c r="DY467">
        <v>0</v>
      </c>
      <c r="DZ467">
        <v>0</v>
      </c>
      <c r="EA467">
        <v>0</v>
      </c>
      <c r="EB467">
        <v>0</v>
      </c>
      <c r="EC467">
        <v>0</v>
      </c>
      <c r="ED467">
        <v>0</v>
      </c>
      <c r="EE467">
        <v>0</v>
      </c>
      <c r="EF467">
        <v>0</v>
      </c>
      <c r="EG467">
        <v>0</v>
      </c>
      <c r="EH467">
        <v>0</v>
      </c>
      <c r="EI467">
        <v>0</v>
      </c>
      <c r="EJ467">
        <v>0</v>
      </c>
      <c r="EK467">
        <v>0</v>
      </c>
      <c r="EL467">
        <v>0</v>
      </c>
      <c r="EM467">
        <v>0</v>
      </c>
      <c r="EN467">
        <v>0</v>
      </c>
      <c r="EO467">
        <v>0</v>
      </c>
      <c r="EP467">
        <v>0</v>
      </c>
      <c r="EQ467">
        <v>0</v>
      </c>
      <c r="ER467">
        <v>0</v>
      </c>
      <c r="ES467">
        <v>0</v>
      </c>
      <c r="ET467">
        <v>0</v>
      </c>
      <c r="EU467">
        <v>0</v>
      </c>
      <c r="EV467">
        <v>0</v>
      </c>
      <c r="EW467">
        <v>0</v>
      </c>
      <c r="EX467">
        <v>0</v>
      </c>
      <c r="EY467">
        <v>0</v>
      </c>
      <c r="EZ467">
        <v>0</v>
      </c>
      <c r="FA467">
        <v>0</v>
      </c>
      <c r="FB467">
        <v>0</v>
      </c>
      <c r="FC467">
        <v>0</v>
      </c>
      <c r="FD467">
        <v>0</v>
      </c>
      <c r="FE467">
        <v>0</v>
      </c>
      <c r="FF467">
        <v>0</v>
      </c>
      <c r="FG467" s="18" t="s">
        <v>182</v>
      </c>
      <c r="FH467" s="42" t="s">
        <v>241</v>
      </c>
      <c r="FI467" s="42" t="s">
        <v>2048</v>
      </c>
      <c r="FJ467" s="18" t="s">
        <v>182</v>
      </c>
      <c r="FK467" s="16" t="s">
        <v>182</v>
      </c>
      <c r="FL467" s="16" t="s">
        <v>182</v>
      </c>
      <c r="FM467" s="85" t="s">
        <v>720</v>
      </c>
      <c r="FN467" s="18" t="s">
        <v>182</v>
      </c>
      <c r="FO467" s="12" t="s">
        <v>191</v>
      </c>
      <c r="FP467" s="17" t="s">
        <v>201</v>
      </c>
      <c r="FQ467" s="18" t="s">
        <v>182</v>
      </c>
      <c r="FR467" s="12" t="s">
        <v>202</v>
      </c>
      <c r="FS467" s="12" t="s">
        <v>194</v>
      </c>
      <c r="FT467" s="18" t="s">
        <v>1707</v>
      </c>
      <c r="FU467" s="12" t="s">
        <v>182</v>
      </c>
      <c r="FV467" s="16">
        <v>1</v>
      </c>
      <c r="FW467" s="16" t="s">
        <v>182</v>
      </c>
      <c r="FX467" s="16">
        <v>0</v>
      </c>
      <c r="FY467" s="16">
        <v>0</v>
      </c>
      <c r="FZ467" s="34">
        <v>0</v>
      </c>
      <c r="GA467" s="16" t="s">
        <v>2039</v>
      </c>
    </row>
    <row r="468" spans="1:183" ht="14.4" customHeight="1">
      <c r="A468" s="3">
        <v>468</v>
      </c>
      <c r="B468" s="11" t="s">
        <v>2036</v>
      </c>
      <c r="C468" s="15" t="s">
        <v>182</v>
      </c>
      <c r="D468" s="58" t="s">
        <v>182</v>
      </c>
      <c r="E468" s="42" t="s">
        <v>2049</v>
      </c>
      <c r="F468" s="42" t="s">
        <v>2050</v>
      </c>
      <c r="G468" s="63">
        <v>1</v>
      </c>
      <c r="H468" s="16">
        <v>0</v>
      </c>
      <c r="I468" s="16">
        <v>0</v>
      </c>
      <c r="J468" s="63">
        <v>1</v>
      </c>
      <c r="K468" s="16">
        <v>0</v>
      </c>
      <c r="L468" s="16">
        <v>0</v>
      </c>
      <c r="M468" s="16">
        <v>0</v>
      </c>
      <c r="N468" s="63">
        <v>0</v>
      </c>
      <c r="O468" s="63">
        <v>0</v>
      </c>
      <c r="P468" s="16">
        <v>0</v>
      </c>
      <c r="Q468">
        <v>0</v>
      </c>
      <c r="R468">
        <v>0</v>
      </c>
      <c r="S468">
        <v>0</v>
      </c>
      <c r="T468">
        <v>0</v>
      </c>
      <c r="U468">
        <v>0</v>
      </c>
      <c r="V468">
        <v>0</v>
      </c>
      <c r="W468">
        <v>0</v>
      </c>
      <c r="X468">
        <v>0</v>
      </c>
      <c r="Y468">
        <v>0</v>
      </c>
      <c r="Z468">
        <v>0</v>
      </c>
      <c r="AA468">
        <v>1</v>
      </c>
      <c r="AB468">
        <v>0</v>
      </c>
      <c r="AC468">
        <v>0</v>
      </c>
      <c r="AD468">
        <v>0</v>
      </c>
      <c r="AE468">
        <v>0</v>
      </c>
      <c r="AF468">
        <v>0</v>
      </c>
      <c r="AG468">
        <v>1</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0</v>
      </c>
      <c r="CY468">
        <v>0</v>
      </c>
      <c r="CZ468">
        <v>0</v>
      </c>
      <c r="DA468">
        <v>0</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c r="DU468">
        <v>0</v>
      </c>
      <c r="DV468">
        <v>0</v>
      </c>
      <c r="DW468">
        <v>0</v>
      </c>
      <c r="DX468">
        <v>0</v>
      </c>
      <c r="DY468">
        <v>0</v>
      </c>
      <c r="DZ468">
        <v>0</v>
      </c>
      <c r="EA468">
        <v>0</v>
      </c>
      <c r="EB468">
        <v>0</v>
      </c>
      <c r="EC468">
        <v>0</v>
      </c>
      <c r="ED468">
        <v>0</v>
      </c>
      <c r="EE468">
        <v>0</v>
      </c>
      <c r="EF468">
        <v>0</v>
      </c>
      <c r="EG468">
        <v>0</v>
      </c>
      <c r="EH468">
        <v>0</v>
      </c>
      <c r="EI468">
        <v>0</v>
      </c>
      <c r="EJ468">
        <v>0</v>
      </c>
      <c r="EK468">
        <v>0</v>
      </c>
      <c r="EL468">
        <v>0</v>
      </c>
      <c r="EM468">
        <v>0</v>
      </c>
      <c r="EN468">
        <v>0</v>
      </c>
      <c r="EO468">
        <v>0</v>
      </c>
      <c r="EP468">
        <v>0</v>
      </c>
      <c r="EQ468">
        <v>0</v>
      </c>
      <c r="ER468">
        <v>0</v>
      </c>
      <c r="ES468">
        <v>0</v>
      </c>
      <c r="ET468">
        <v>0</v>
      </c>
      <c r="EU468">
        <v>0</v>
      </c>
      <c r="EV468">
        <v>0</v>
      </c>
      <c r="EW468">
        <v>0</v>
      </c>
      <c r="EX468">
        <v>0</v>
      </c>
      <c r="EY468">
        <v>0</v>
      </c>
      <c r="EZ468">
        <v>0</v>
      </c>
      <c r="FA468">
        <v>0</v>
      </c>
      <c r="FB468">
        <v>0</v>
      </c>
      <c r="FC468">
        <v>0</v>
      </c>
      <c r="FD468">
        <v>0</v>
      </c>
      <c r="FE468">
        <v>0</v>
      </c>
      <c r="FF468">
        <v>0</v>
      </c>
      <c r="FG468" s="18" t="s">
        <v>182</v>
      </c>
      <c r="FH468" s="42" t="s">
        <v>241</v>
      </c>
      <c r="FI468" s="42" t="s">
        <v>2051</v>
      </c>
      <c r="FJ468" s="18" t="s">
        <v>182</v>
      </c>
      <c r="FK468" s="16" t="s">
        <v>182</v>
      </c>
      <c r="FL468" s="16" t="s">
        <v>182</v>
      </c>
      <c r="FM468" s="85" t="s">
        <v>2052</v>
      </c>
      <c r="FN468" s="18" t="s">
        <v>182</v>
      </c>
      <c r="FO468" s="12" t="s">
        <v>191</v>
      </c>
      <c r="FP468" s="18" t="s">
        <v>259</v>
      </c>
      <c r="FQ468" s="18" t="s">
        <v>182</v>
      </c>
      <c r="FR468" s="12" t="s">
        <v>202</v>
      </c>
      <c r="FS468" s="12" t="s">
        <v>194</v>
      </c>
      <c r="FT468" s="18" t="s">
        <v>1707</v>
      </c>
      <c r="FU468" s="12" t="s">
        <v>182</v>
      </c>
      <c r="FV468" s="16">
        <v>1</v>
      </c>
      <c r="FW468" s="16" t="s">
        <v>182</v>
      </c>
      <c r="FX468" s="16">
        <v>0</v>
      </c>
      <c r="FY468" s="16">
        <v>0</v>
      </c>
      <c r="FZ468" s="34">
        <v>0</v>
      </c>
      <c r="GA468" s="16" t="s">
        <v>2039</v>
      </c>
    </row>
    <row r="469" spans="1:183" ht="14.4" customHeight="1">
      <c r="A469" s="3">
        <v>469</v>
      </c>
      <c r="B469" s="11" t="s">
        <v>2036</v>
      </c>
      <c r="C469" s="15" t="s">
        <v>182</v>
      </c>
      <c r="D469" s="58" t="s">
        <v>182</v>
      </c>
      <c r="E469" s="42" t="s">
        <v>2053</v>
      </c>
      <c r="F469" s="42" t="s">
        <v>2054</v>
      </c>
      <c r="G469" s="63">
        <v>0</v>
      </c>
      <c r="H469" s="16">
        <v>0</v>
      </c>
      <c r="I469" s="16">
        <v>0</v>
      </c>
      <c r="J469" s="63">
        <v>0</v>
      </c>
      <c r="K469" s="16">
        <v>0</v>
      </c>
      <c r="L469" s="16">
        <v>0</v>
      </c>
      <c r="M469" s="16">
        <v>0</v>
      </c>
      <c r="N469" s="63">
        <v>0</v>
      </c>
      <c r="O469" s="63">
        <v>0</v>
      </c>
      <c r="P469" s="16">
        <v>0</v>
      </c>
      <c r="Q469">
        <v>0</v>
      </c>
      <c r="R469">
        <v>0</v>
      </c>
      <c r="S469">
        <v>1</v>
      </c>
      <c r="T469">
        <v>0</v>
      </c>
      <c r="U469">
        <v>1</v>
      </c>
      <c r="V469">
        <v>0</v>
      </c>
      <c r="W469">
        <v>0</v>
      </c>
      <c r="X469">
        <v>0</v>
      </c>
      <c r="Y469">
        <v>0</v>
      </c>
      <c r="Z469">
        <v>0</v>
      </c>
      <c r="AA469">
        <v>0</v>
      </c>
      <c r="AB469">
        <v>0</v>
      </c>
      <c r="AC469">
        <v>0</v>
      </c>
      <c r="AD469">
        <v>0</v>
      </c>
      <c r="AE469">
        <v>0</v>
      </c>
      <c r="AF469">
        <v>0</v>
      </c>
      <c r="AG469">
        <v>1</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0</v>
      </c>
      <c r="DU469">
        <v>0</v>
      </c>
      <c r="DV469">
        <v>0</v>
      </c>
      <c r="DW469">
        <v>0</v>
      </c>
      <c r="DX469">
        <v>0</v>
      </c>
      <c r="DY469">
        <v>0</v>
      </c>
      <c r="DZ469">
        <v>0</v>
      </c>
      <c r="EA469">
        <v>0</v>
      </c>
      <c r="EB469">
        <v>0</v>
      </c>
      <c r="EC469">
        <v>0</v>
      </c>
      <c r="ED469">
        <v>0</v>
      </c>
      <c r="EE469">
        <v>0</v>
      </c>
      <c r="EF469">
        <v>0</v>
      </c>
      <c r="EG469">
        <v>0</v>
      </c>
      <c r="EH469">
        <v>0</v>
      </c>
      <c r="EI469">
        <v>0</v>
      </c>
      <c r="EJ469">
        <v>0</v>
      </c>
      <c r="EK469">
        <v>0</v>
      </c>
      <c r="EL469">
        <v>0</v>
      </c>
      <c r="EM469">
        <v>0</v>
      </c>
      <c r="EN469">
        <v>0</v>
      </c>
      <c r="EO469">
        <v>0</v>
      </c>
      <c r="EP469">
        <v>0</v>
      </c>
      <c r="EQ469">
        <v>0</v>
      </c>
      <c r="ER469">
        <v>0</v>
      </c>
      <c r="ES469">
        <v>0</v>
      </c>
      <c r="ET469">
        <v>0</v>
      </c>
      <c r="EU469">
        <v>0</v>
      </c>
      <c r="EV469">
        <v>0</v>
      </c>
      <c r="EW469">
        <v>0</v>
      </c>
      <c r="EX469">
        <v>0</v>
      </c>
      <c r="EY469">
        <v>0</v>
      </c>
      <c r="EZ469">
        <v>0</v>
      </c>
      <c r="FA469">
        <v>0</v>
      </c>
      <c r="FB469">
        <v>0</v>
      </c>
      <c r="FC469">
        <v>0</v>
      </c>
      <c r="FD469">
        <v>0</v>
      </c>
      <c r="FE469">
        <v>0</v>
      </c>
      <c r="FF469">
        <v>0</v>
      </c>
      <c r="FG469" s="18" t="s">
        <v>182</v>
      </c>
      <c r="FH469" s="42" t="s">
        <v>241</v>
      </c>
      <c r="FI469" s="42" t="s">
        <v>2055</v>
      </c>
      <c r="FJ469" s="18" t="s">
        <v>182</v>
      </c>
      <c r="FK469" s="16" t="s">
        <v>182</v>
      </c>
      <c r="FL469" s="16" t="s">
        <v>182</v>
      </c>
      <c r="FM469" s="85" t="s">
        <v>2056</v>
      </c>
      <c r="FN469" s="18" t="s">
        <v>182</v>
      </c>
      <c r="FO469" s="12" t="s">
        <v>1196</v>
      </c>
      <c r="FP469" s="17" t="s">
        <v>192</v>
      </c>
      <c r="FQ469" s="18" t="s">
        <v>182</v>
      </c>
      <c r="FR469" s="12" t="s">
        <v>202</v>
      </c>
      <c r="FS469" s="12" t="s">
        <v>194</v>
      </c>
      <c r="FT469" s="18" t="s">
        <v>1707</v>
      </c>
      <c r="FU469" s="12" t="s">
        <v>182</v>
      </c>
      <c r="FV469" s="16">
        <v>1</v>
      </c>
      <c r="FW469" s="16" t="s">
        <v>182</v>
      </c>
      <c r="FX469" s="16">
        <v>0</v>
      </c>
      <c r="FY469" s="16">
        <v>0</v>
      </c>
      <c r="FZ469" s="34">
        <v>1</v>
      </c>
      <c r="GA469" s="16" t="s">
        <v>2039</v>
      </c>
    </row>
    <row r="470" spans="1:183" ht="14.4" customHeight="1">
      <c r="A470" s="3">
        <v>470</v>
      </c>
      <c r="B470" s="11" t="s">
        <v>2036</v>
      </c>
      <c r="C470" s="15" t="s">
        <v>182</v>
      </c>
      <c r="D470" s="58" t="s">
        <v>182</v>
      </c>
      <c r="E470" s="42" t="s">
        <v>285</v>
      </c>
      <c r="F470" s="42" t="s">
        <v>239</v>
      </c>
      <c r="G470" s="63">
        <v>0</v>
      </c>
      <c r="H470" s="16">
        <v>0</v>
      </c>
      <c r="I470" s="16">
        <v>0</v>
      </c>
      <c r="J470" s="63">
        <v>1</v>
      </c>
      <c r="K470" s="16">
        <v>0</v>
      </c>
      <c r="L470" s="16">
        <v>0</v>
      </c>
      <c r="M470" s="16">
        <v>0</v>
      </c>
      <c r="N470" s="63">
        <v>0</v>
      </c>
      <c r="O470" s="63">
        <v>0</v>
      </c>
      <c r="P470" s="16">
        <v>0</v>
      </c>
      <c r="Q470">
        <v>0</v>
      </c>
      <c r="R470">
        <v>0</v>
      </c>
      <c r="S470">
        <v>0</v>
      </c>
      <c r="T470">
        <v>0</v>
      </c>
      <c r="U470">
        <v>0</v>
      </c>
      <c r="V470">
        <v>0</v>
      </c>
      <c r="W470">
        <v>0</v>
      </c>
      <c r="X470">
        <v>0</v>
      </c>
      <c r="Y470">
        <v>0</v>
      </c>
      <c r="Z470">
        <v>0</v>
      </c>
      <c r="AA470">
        <v>0</v>
      </c>
      <c r="AB470">
        <v>0</v>
      </c>
      <c r="AC470">
        <v>0</v>
      </c>
      <c r="AD470">
        <v>0</v>
      </c>
      <c r="AE470">
        <v>0</v>
      </c>
      <c r="AF470">
        <v>0</v>
      </c>
      <c r="AG470">
        <v>1</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0</v>
      </c>
      <c r="DK470">
        <v>0</v>
      </c>
      <c r="DL470">
        <v>0</v>
      </c>
      <c r="DM470">
        <v>0</v>
      </c>
      <c r="DN470">
        <v>0</v>
      </c>
      <c r="DO470">
        <v>0</v>
      </c>
      <c r="DP470">
        <v>0</v>
      </c>
      <c r="DQ470">
        <v>0</v>
      </c>
      <c r="DR470">
        <v>0</v>
      </c>
      <c r="DS470">
        <v>0</v>
      </c>
      <c r="DT470">
        <v>0</v>
      </c>
      <c r="DU470">
        <v>0</v>
      </c>
      <c r="DV470">
        <v>0</v>
      </c>
      <c r="DW470">
        <v>0</v>
      </c>
      <c r="DX470">
        <v>0</v>
      </c>
      <c r="DY470">
        <v>0</v>
      </c>
      <c r="DZ470">
        <v>0</v>
      </c>
      <c r="EA470">
        <v>0</v>
      </c>
      <c r="EB470">
        <v>0</v>
      </c>
      <c r="EC470">
        <v>0</v>
      </c>
      <c r="ED470">
        <v>0</v>
      </c>
      <c r="EE470">
        <v>0</v>
      </c>
      <c r="EF470">
        <v>0</v>
      </c>
      <c r="EG470">
        <v>0</v>
      </c>
      <c r="EH470">
        <v>0</v>
      </c>
      <c r="EI470">
        <v>0</v>
      </c>
      <c r="EJ470">
        <v>0</v>
      </c>
      <c r="EK470">
        <v>0</v>
      </c>
      <c r="EL470">
        <v>0</v>
      </c>
      <c r="EM470">
        <v>0</v>
      </c>
      <c r="EN470">
        <v>0</v>
      </c>
      <c r="EO470">
        <v>0</v>
      </c>
      <c r="EP470">
        <v>0</v>
      </c>
      <c r="EQ470">
        <v>0</v>
      </c>
      <c r="ER470">
        <v>0</v>
      </c>
      <c r="ES470">
        <v>0</v>
      </c>
      <c r="ET470">
        <v>0</v>
      </c>
      <c r="EU470">
        <v>0</v>
      </c>
      <c r="EV470">
        <v>0</v>
      </c>
      <c r="EW470">
        <v>0</v>
      </c>
      <c r="EX470">
        <v>0</v>
      </c>
      <c r="EY470">
        <v>0</v>
      </c>
      <c r="EZ470">
        <v>0</v>
      </c>
      <c r="FA470">
        <v>0</v>
      </c>
      <c r="FB470">
        <v>0</v>
      </c>
      <c r="FC470">
        <v>0</v>
      </c>
      <c r="FD470">
        <v>0</v>
      </c>
      <c r="FE470">
        <v>0</v>
      </c>
      <c r="FF470">
        <v>0</v>
      </c>
      <c r="FG470" s="18" t="s">
        <v>182</v>
      </c>
      <c r="FH470" s="42" t="s">
        <v>241</v>
      </c>
      <c r="FI470" s="42" t="s">
        <v>2057</v>
      </c>
      <c r="FJ470" s="18" t="s">
        <v>182</v>
      </c>
      <c r="FK470" s="16" t="s">
        <v>182</v>
      </c>
      <c r="FL470" s="16" t="s">
        <v>182</v>
      </c>
      <c r="FM470" s="85" t="s">
        <v>2058</v>
      </c>
      <c r="FN470" s="18" t="s">
        <v>182</v>
      </c>
      <c r="FO470" s="12" t="s">
        <v>283</v>
      </c>
      <c r="FP470" s="17" t="s">
        <v>332</v>
      </c>
      <c r="FQ470" s="18" t="s">
        <v>182</v>
      </c>
      <c r="FR470" s="12" t="s">
        <v>2038</v>
      </c>
      <c r="FS470" s="12" t="s">
        <v>194</v>
      </c>
      <c r="FT470" s="18" t="s">
        <v>1707</v>
      </c>
      <c r="FU470" s="12" t="s">
        <v>182</v>
      </c>
      <c r="FV470" s="16">
        <v>1</v>
      </c>
      <c r="FW470" s="16" t="s">
        <v>182</v>
      </c>
      <c r="FX470" s="16">
        <v>0</v>
      </c>
      <c r="FY470" s="16">
        <v>0</v>
      </c>
      <c r="FZ470" s="34">
        <v>0</v>
      </c>
      <c r="GA470" s="16" t="s">
        <v>2039</v>
      </c>
    </row>
    <row r="471" spans="1:183" ht="14.4" customHeight="1">
      <c r="A471" s="3">
        <v>471</v>
      </c>
      <c r="B471" s="11" t="s">
        <v>2059</v>
      </c>
      <c r="C471" s="15" t="s">
        <v>182</v>
      </c>
      <c r="D471" s="58">
        <v>45938</v>
      </c>
      <c r="E471" s="42" t="s">
        <v>285</v>
      </c>
      <c r="F471" s="42" t="s">
        <v>1809</v>
      </c>
      <c r="G471" s="63">
        <v>0</v>
      </c>
      <c r="H471" s="16">
        <v>0</v>
      </c>
      <c r="I471" s="16">
        <v>0</v>
      </c>
      <c r="J471" s="63">
        <v>1</v>
      </c>
      <c r="K471" s="16">
        <v>0</v>
      </c>
      <c r="L471" s="16">
        <v>0</v>
      </c>
      <c r="M471" s="16">
        <v>0</v>
      </c>
      <c r="N471" s="63">
        <v>0</v>
      </c>
      <c r="O471" s="63">
        <v>0</v>
      </c>
      <c r="P471" s="16">
        <v>0</v>
      </c>
      <c r="Q471">
        <v>0</v>
      </c>
      <c r="R471">
        <v>0</v>
      </c>
      <c r="S471">
        <v>0</v>
      </c>
      <c r="T471">
        <v>0</v>
      </c>
      <c r="U471">
        <v>0</v>
      </c>
      <c r="V471">
        <v>0</v>
      </c>
      <c r="W471">
        <v>0</v>
      </c>
      <c r="X471">
        <v>0</v>
      </c>
      <c r="Y471">
        <v>0</v>
      </c>
      <c r="Z471">
        <v>0</v>
      </c>
      <c r="AA471">
        <v>1</v>
      </c>
      <c r="AB471">
        <v>0</v>
      </c>
      <c r="AC471">
        <v>0</v>
      </c>
      <c r="AD471">
        <v>0</v>
      </c>
      <c r="AE471">
        <v>0</v>
      </c>
      <c r="AF471">
        <v>0</v>
      </c>
      <c r="AG471">
        <v>1</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v>0</v>
      </c>
      <c r="DK471">
        <v>0</v>
      </c>
      <c r="DL471">
        <v>0</v>
      </c>
      <c r="DM471">
        <v>0</v>
      </c>
      <c r="DN471">
        <v>0</v>
      </c>
      <c r="DO471">
        <v>0</v>
      </c>
      <c r="DP471">
        <v>0</v>
      </c>
      <c r="DQ471">
        <v>0</v>
      </c>
      <c r="DR471">
        <v>0</v>
      </c>
      <c r="DS471">
        <v>0</v>
      </c>
      <c r="DT471">
        <v>0</v>
      </c>
      <c r="DU471">
        <v>0</v>
      </c>
      <c r="DV471">
        <v>0</v>
      </c>
      <c r="DW471">
        <v>0</v>
      </c>
      <c r="DX471">
        <v>0</v>
      </c>
      <c r="DY471">
        <v>0</v>
      </c>
      <c r="DZ471">
        <v>0</v>
      </c>
      <c r="EA471">
        <v>0</v>
      </c>
      <c r="EB471">
        <v>0</v>
      </c>
      <c r="EC471">
        <v>0</v>
      </c>
      <c r="ED471">
        <v>0</v>
      </c>
      <c r="EE471">
        <v>0</v>
      </c>
      <c r="EF471">
        <v>0</v>
      </c>
      <c r="EG471">
        <v>0</v>
      </c>
      <c r="EH471">
        <v>0</v>
      </c>
      <c r="EI471">
        <v>0</v>
      </c>
      <c r="EJ471">
        <v>0</v>
      </c>
      <c r="EK471">
        <v>0</v>
      </c>
      <c r="EL471">
        <v>0</v>
      </c>
      <c r="EM471">
        <v>0</v>
      </c>
      <c r="EN471">
        <v>0</v>
      </c>
      <c r="EO471">
        <v>0</v>
      </c>
      <c r="EP471">
        <v>0</v>
      </c>
      <c r="EQ471">
        <v>0</v>
      </c>
      <c r="ER471">
        <v>0</v>
      </c>
      <c r="ES471">
        <v>0</v>
      </c>
      <c r="ET471">
        <v>0</v>
      </c>
      <c r="EU471">
        <v>0</v>
      </c>
      <c r="EV471">
        <v>0</v>
      </c>
      <c r="EW471">
        <v>0</v>
      </c>
      <c r="EX471">
        <v>0</v>
      </c>
      <c r="EY471">
        <v>0</v>
      </c>
      <c r="EZ471">
        <v>0</v>
      </c>
      <c r="FA471">
        <v>0</v>
      </c>
      <c r="FB471">
        <v>0</v>
      </c>
      <c r="FC471">
        <v>0</v>
      </c>
      <c r="FD471">
        <v>0</v>
      </c>
      <c r="FE471">
        <v>0</v>
      </c>
      <c r="FF471">
        <v>0</v>
      </c>
      <c r="FG471" s="18" t="s">
        <v>182</v>
      </c>
      <c r="FH471" s="42" t="s">
        <v>241</v>
      </c>
      <c r="FI471" s="42" t="s">
        <v>2060</v>
      </c>
      <c r="FJ471" s="18" t="s">
        <v>182</v>
      </c>
      <c r="FK471" s="16" t="s">
        <v>182</v>
      </c>
      <c r="FL471" s="16" t="s">
        <v>182</v>
      </c>
      <c r="FM471" s="85" t="s">
        <v>2061</v>
      </c>
      <c r="FN471" s="18" t="s">
        <v>182</v>
      </c>
      <c r="FO471" s="12" t="s">
        <v>283</v>
      </c>
      <c r="FP471" s="18" t="s">
        <v>259</v>
      </c>
      <c r="FQ471" s="18" t="s">
        <v>182</v>
      </c>
      <c r="FR471" s="12" t="s">
        <v>202</v>
      </c>
      <c r="FS471" s="12" t="s">
        <v>182</v>
      </c>
      <c r="FT471" s="18" t="s">
        <v>1707</v>
      </c>
      <c r="FU471" s="12" t="s">
        <v>182</v>
      </c>
      <c r="FV471" s="16">
        <v>1</v>
      </c>
      <c r="FW471" s="16" t="s">
        <v>182</v>
      </c>
      <c r="FX471" s="16">
        <v>0</v>
      </c>
      <c r="FY471" s="16">
        <v>0</v>
      </c>
      <c r="FZ471" s="34">
        <v>0</v>
      </c>
      <c r="GA471" s="16">
        <v>2025</v>
      </c>
    </row>
    <row r="472" spans="1:183" ht="14.4" customHeight="1">
      <c r="A472" s="3">
        <v>472</v>
      </c>
      <c r="B472" s="11" t="s">
        <v>2059</v>
      </c>
      <c r="C472" s="15" t="s">
        <v>182</v>
      </c>
      <c r="D472" s="58">
        <v>45969</v>
      </c>
      <c r="E472" s="42" t="s">
        <v>285</v>
      </c>
      <c r="F472" s="42" t="s">
        <v>2062</v>
      </c>
      <c r="G472" s="63">
        <v>0</v>
      </c>
      <c r="H472" s="16">
        <v>0</v>
      </c>
      <c r="I472" s="16">
        <v>0</v>
      </c>
      <c r="J472" s="63">
        <v>0</v>
      </c>
      <c r="K472" s="16">
        <v>0</v>
      </c>
      <c r="L472" s="16">
        <v>0</v>
      </c>
      <c r="M472" s="16">
        <v>0</v>
      </c>
      <c r="N472" s="63">
        <v>0</v>
      </c>
      <c r="O472" s="63">
        <v>0</v>
      </c>
      <c r="P472" s="16">
        <v>0</v>
      </c>
      <c r="Q472">
        <v>0</v>
      </c>
      <c r="R472">
        <v>0</v>
      </c>
      <c r="S472">
        <v>0</v>
      </c>
      <c r="T472">
        <v>0</v>
      </c>
      <c r="U472">
        <v>1</v>
      </c>
      <c r="V472">
        <v>0</v>
      </c>
      <c r="W472">
        <v>0</v>
      </c>
      <c r="X472">
        <v>0</v>
      </c>
      <c r="Y472">
        <v>0</v>
      </c>
      <c r="Z472">
        <v>0</v>
      </c>
      <c r="AA472">
        <v>0</v>
      </c>
      <c r="AB472">
        <v>0</v>
      </c>
      <c r="AC472">
        <v>0</v>
      </c>
      <c r="AD472">
        <v>0</v>
      </c>
      <c r="AE472">
        <v>0</v>
      </c>
      <c r="AF472">
        <v>0</v>
      </c>
      <c r="AG472">
        <v>1</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0</v>
      </c>
      <c r="CZ472">
        <v>0</v>
      </c>
      <c r="DA472">
        <v>0</v>
      </c>
      <c r="DB472">
        <v>0</v>
      </c>
      <c r="DC472">
        <v>0</v>
      </c>
      <c r="DD472">
        <v>0</v>
      </c>
      <c r="DE472">
        <v>0</v>
      </c>
      <c r="DF472">
        <v>0</v>
      </c>
      <c r="DG472">
        <v>0</v>
      </c>
      <c r="DH472">
        <v>0</v>
      </c>
      <c r="DI472">
        <v>0</v>
      </c>
      <c r="DJ472">
        <v>0</v>
      </c>
      <c r="DK472">
        <v>0</v>
      </c>
      <c r="DL472">
        <v>0</v>
      </c>
      <c r="DM472">
        <v>0</v>
      </c>
      <c r="DN472">
        <v>0</v>
      </c>
      <c r="DO472">
        <v>0</v>
      </c>
      <c r="DP472">
        <v>0</v>
      </c>
      <c r="DQ472">
        <v>0</v>
      </c>
      <c r="DR472">
        <v>0</v>
      </c>
      <c r="DS472">
        <v>0</v>
      </c>
      <c r="DT472">
        <v>0</v>
      </c>
      <c r="DU472">
        <v>0</v>
      </c>
      <c r="DV472">
        <v>0</v>
      </c>
      <c r="DW472">
        <v>0</v>
      </c>
      <c r="DX472">
        <v>0</v>
      </c>
      <c r="DY472">
        <v>0</v>
      </c>
      <c r="DZ472">
        <v>0</v>
      </c>
      <c r="EA472">
        <v>0</v>
      </c>
      <c r="EB472">
        <v>0</v>
      </c>
      <c r="EC472">
        <v>0</v>
      </c>
      <c r="ED472">
        <v>0</v>
      </c>
      <c r="EE472">
        <v>0</v>
      </c>
      <c r="EF472">
        <v>0</v>
      </c>
      <c r="EG472">
        <v>0</v>
      </c>
      <c r="EH472">
        <v>0</v>
      </c>
      <c r="EI472">
        <v>0</v>
      </c>
      <c r="EJ472">
        <v>0</v>
      </c>
      <c r="EK472">
        <v>0</v>
      </c>
      <c r="EL472">
        <v>0</v>
      </c>
      <c r="EM472">
        <v>0</v>
      </c>
      <c r="EN472">
        <v>0</v>
      </c>
      <c r="EO472">
        <v>0</v>
      </c>
      <c r="EP472">
        <v>0</v>
      </c>
      <c r="EQ472">
        <v>0</v>
      </c>
      <c r="ER472">
        <v>0</v>
      </c>
      <c r="ES472">
        <v>0</v>
      </c>
      <c r="ET472">
        <v>0</v>
      </c>
      <c r="EU472">
        <v>0</v>
      </c>
      <c r="EV472">
        <v>0</v>
      </c>
      <c r="EW472">
        <v>0</v>
      </c>
      <c r="EX472">
        <v>0</v>
      </c>
      <c r="EY472">
        <v>0</v>
      </c>
      <c r="EZ472">
        <v>0</v>
      </c>
      <c r="FA472">
        <v>0</v>
      </c>
      <c r="FB472">
        <v>0</v>
      </c>
      <c r="FC472">
        <v>0</v>
      </c>
      <c r="FD472">
        <v>0</v>
      </c>
      <c r="FE472">
        <v>0</v>
      </c>
      <c r="FF472">
        <v>0</v>
      </c>
      <c r="FG472" s="18" t="s">
        <v>182</v>
      </c>
      <c r="FH472" s="42" t="s">
        <v>182</v>
      </c>
      <c r="FI472" s="42" t="s">
        <v>182</v>
      </c>
      <c r="FJ472" s="18" t="s">
        <v>182</v>
      </c>
      <c r="FK472" s="16" t="s">
        <v>182</v>
      </c>
      <c r="FL472" s="16" t="s">
        <v>182</v>
      </c>
      <c r="FM472" s="85" t="s">
        <v>2063</v>
      </c>
      <c r="FN472" s="18" t="s">
        <v>182</v>
      </c>
      <c r="FO472" s="12" t="s">
        <v>283</v>
      </c>
      <c r="FP472" s="17" t="s">
        <v>192</v>
      </c>
      <c r="FQ472" s="18" t="s">
        <v>182</v>
      </c>
      <c r="FR472" s="12" t="s">
        <v>202</v>
      </c>
      <c r="FS472" s="12" t="s">
        <v>225</v>
      </c>
      <c r="FT472" s="18" t="s">
        <v>1707</v>
      </c>
      <c r="FU472" s="12" t="s">
        <v>182</v>
      </c>
      <c r="FV472" s="34" t="s">
        <v>182</v>
      </c>
      <c r="FW472" s="16" t="s">
        <v>182</v>
      </c>
      <c r="FX472" s="16" t="s">
        <v>182</v>
      </c>
      <c r="FY472" s="16" t="s">
        <v>182</v>
      </c>
      <c r="FZ472" s="34">
        <v>1</v>
      </c>
      <c r="GA472" s="16">
        <v>2025</v>
      </c>
    </row>
    <row r="473" spans="1:183" ht="14.4" customHeight="1">
      <c r="A473" s="3">
        <v>473</v>
      </c>
      <c r="B473" s="11" t="s">
        <v>2059</v>
      </c>
      <c r="C473" s="15" t="s">
        <v>182</v>
      </c>
      <c r="D473" s="58">
        <v>45964</v>
      </c>
      <c r="E473" s="42" t="s">
        <v>873</v>
      </c>
      <c r="F473" s="42" t="s">
        <v>339</v>
      </c>
      <c r="G473" s="63">
        <v>1</v>
      </c>
      <c r="H473" s="16">
        <v>0</v>
      </c>
      <c r="I473" s="16">
        <v>0</v>
      </c>
      <c r="J473" s="63">
        <v>1</v>
      </c>
      <c r="K473" s="16">
        <v>0</v>
      </c>
      <c r="L473" s="16">
        <v>0</v>
      </c>
      <c r="M473" s="16">
        <v>0</v>
      </c>
      <c r="N473" s="63">
        <v>0</v>
      </c>
      <c r="O473" s="63">
        <v>0</v>
      </c>
      <c r="P473" s="16">
        <v>0</v>
      </c>
      <c r="Q473">
        <v>0</v>
      </c>
      <c r="R473">
        <v>0</v>
      </c>
      <c r="S473">
        <v>1</v>
      </c>
      <c r="T473">
        <v>0</v>
      </c>
      <c r="U473">
        <v>0</v>
      </c>
      <c r="V473">
        <v>0</v>
      </c>
      <c r="W473">
        <v>0</v>
      </c>
      <c r="X473">
        <v>0</v>
      </c>
      <c r="Y473">
        <v>0</v>
      </c>
      <c r="Z473">
        <v>0</v>
      </c>
      <c r="AA473">
        <v>1</v>
      </c>
      <c r="AB473">
        <v>0</v>
      </c>
      <c r="AC473">
        <v>0</v>
      </c>
      <c r="AD473">
        <v>0</v>
      </c>
      <c r="AE473">
        <v>0</v>
      </c>
      <c r="AF473">
        <v>0</v>
      </c>
      <c r="AG473">
        <v>1</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v>0</v>
      </c>
      <c r="DW473">
        <v>0</v>
      </c>
      <c r="DX473">
        <v>0</v>
      </c>
      <c r="DY473">
        <v>0</v>
      </c>
      <c r="DZ473">
        <v>0</v>
      </c>
      <c r="EA473">
        <v>0</v>
      </c>
      <c r="EB473">
        <v>0</v>
      </c>
      <c r="EC473">
        <v>0</v>
      </c>
      <c r="ED473">
        <v>0</v>
      </c>
      <c r="EE473">
        <v>0</v>
      </c>
      <c r="EF473">
        <v>0</v>
      </c>
      <c r="EG473">
        <v>0</v>
      </c>
      <c r="EH473">
        <v>0</v>
      </c>
      <c r="EI473">
        <v>0</v>
      </c>
      <c r="EJ473">
        <v>0</v>
      </c>
      <c r="EK473">
        <v>0</v>
      </c>
      <c r="EL473">
        <v>0</v>
      </c>
      <c r="EM473">
        <v>0</v>
      </c>
      <c r="EN473">
        <v>0</v>
      </c>
      <c r="EO473">
        <v>0</v>
      </c>
      <c r="EP473">
        <v>0</v>
      </c>
      <c r="EQ473">
        <v>0</v>
      </c>
      <c r="ER473">
        <v>0</v>
      </c>
      <c r="ES473">
        <v>0</v>
      </c>
      <c r="ET473">
        <v>0</v>
      </c>
      <c r="EU473">
        <v>0</v>
      </c>
      <c r="EV473">
        <v>0</v>
      </c>
      <c r="EW473">
        <v>0</v>
      </c>
      <c r="EX473">
        <v>0</v>
      </c>
      <c r="EY473">
        <v>0</v>
      </c>
      <c r="EZ473">
        <v>0</v>
      </c>
      <c r="FA473">
        <v>0</v>
      </c>
      <c r="FB473">
        <v>0</v>
      </c>
      <c r="FC473">
        <v>0</v>
      </c>
      <c r="FD473">
        <v>0</v>
      </c>
      <c r="FE473">
        <v>0</v>
      </c>
      <c r="FF473">
        <v>0</v>
      </c>
      <c r="FG473" s="18" t="s">
        <v>182</v>
      </c>
      <c r="FH473" s="42" t="s">
        <v>241</v>
      </c>
      <c r="FI473" s="42" t="s">
        <v>2064</v>
      </c>
      <c r="FJ473" s="18" t="s">
        <v>182</v>
      </c>
      <c r="FK473" s="16" t="s">
        <v>182</v>
      </c>
      <c r="FL473" s="16" t="s">
        <v>182</v>
      </c>
      <c r="FM473" s="85" t="s">
        <v>875</v>
      </c>
      <c r="FN473" s="18" t="s">
        <v>182</v>
      </c>
      <c r="FO473" s="12" t="s">
        <v>1196</v>
      </c>
      <c r="FP473" s="17" t="s">
        <v>192</v>
      </c>
      <c r="FQ473" s="18" t="s">
        <v>182</v>
      </c>
      <c r="FR473" s="12" t="s">
        <v>202</v>
      </c>
      <c r="FS473" s="12" t="s">
        <v>261</v>
      </c>
      <c r="FT473" s="18" t="s">
        <v>1707</v>
      </c>
      <c r="FU473" s="12" t="s">
        <v>182</v>
      </c>
      <c r="FV473" s="16">
        <v>1</v>
      </c>
      <c r="FW473" s="16" t="s">
        <v>182</v>
      </c>
      <c r="FX473" s="16">
        <v>1</v>
      </c>
      <c r="FY473" s="16">
        <v>0</v>
      </c>
      <c r="FZ473" s="34">
        <v>0</v>
      </c>
      <c r="GA473" s="16">
        <v>2025</v>
      </c>
    </row>
    <row r="474" spans="1:183" ht="14.4" customHeight="1">
      <c r="A474" s="3">
        <v>474</v>
      </c>
      <c r="B474" s="11" t="s">
        <v>2059</v>
      </c>
      <c r="C474" s="15" t="s">
        <v>182</v>
      </c>
      <c r="D474" s="58">
        <v>45967</v>
      </c>
      <c r="E474" s="42" t="s">
        <v>1206</v>
      </c>
      <c r="F474" s="42" t="s">
        <v>1138</v>
      </c>
      <c r="G474" s="63">
        <v>0</v>
      </c>
      <c r="H474" s="16">
        <v>0</v>
      </c>
      <c r="I474" s="16">
        <v>0</v>
      </c>
      <c r="J474" s="63">
        <v>1</v>
      </c>
      <c r="K474" s="16">
        <v>0</v>
      </c>
      <c r="L474" s="16">
        <v>0</v>
      </c>
      <c r="M474" s="16">
        <v>0</v>
      </c>
      <c r="N474" s="63">
        <v>0</v>
      </c>
      <c r="O474" s="63">
        <v>0</v>
      </c>
      <c r="P474" s="16">
        <v>0</v>
      </c>
      <c r="Q474">
        <v>0</v>
      </c>
      <c r="R474">
        <v>0</v>
      </c>
      <c r="S474">
        <v>0</v>
      </c>
      <c r="T474">
        <v>0</v>
      </c>
      <c r="U474">
        <v>1</v>
      </c>
      <c r="V474">
        <v>0</v>
      </c>
      <c r="W474">
        <v>0</v>
      </c>
      <c r="X474">
        <v>0</v>
      </c>
      <c r="Y474">
        <v>0</v>
      </c>
      <c r="Z474">
        <v>0</v>
      </c>
      <c r="AA474">
        <v>1</v>
      </c>
      <c r="AB474">
        <v>0</v>
      </c>
      <c r="AC474">
        <v>0</v>
      </c>
      <c r="AD474">
        <v>0</v>
      </c>
      <c r="AE474">
        <v>0</v>
      </c>
      <c r="AF474">
        <v>0</v>
      </c>
      <c r="AG474">
        <v>1</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v>0</v>
      </c>
      <c r="DP474">
        <v>0</v>
      </c>
      <c r="DQ474">
        <v>0</v>
      </c>
      <c r="DR474">
        <v>0</v>
      </c>
      <c r="DS474">
        <v>0</v>
      </c>
      <c r="DT474">
        <v>0</v>
      </c>
      <c r="DU474">
        <v>0</v>
      </c>
      <c r="DV474">
        <v>0</v>
      </c>
      <c r="DW474">
        <v>0</v>
      </c>
      <c r="DX474">
        <v>0</v>
      </c>
      <c r="DY474">
        <v>0</v>
      </c>
      <c r="DZ474">
        <v>0</v>
      </c>
      <c r="EA474">
        <v>0</v>
      </c>
      <c r="EB474">
        <v>0</v>
      </c>
      <c r="EC474">
        <v>0</v>
      </c>
      <c r="ED474">
        <v>0</v>
      </c>
      <c r="EE474">
        <v>0</v>
      </c>
      <c r="EF474">
        <v>0</v>
      </c>
      <c r="EG474">
        <v>0</v>
      </c>
      <c r="EH474">
        <v>0</v>
      </c>
      <c r="EI474">
        <v>0</v>
      </c>
      <c r="EJ474">
        <v>0</v>
      </c>
      <c r="EK474">
        <v>0</v>
      </c>
      <c r="EL474">
        <v>0</v>
      </c>
      <c r="EM474">
        <v>0</v>
      </c>
      <c r="EN474">
        <v>0</v>
      </c>
      <c r="EO474">
        <v>0</v>
      </c>
      <c r="EP474">
        <v>0</v>
      </c>
      <c r="EQ474">
        <v>0</v>
      </c>
      <c r="ER474">
        <v>0</v>
      </c>
      <c r="ES474">
        <v>0</v>
      </c>
      <c r="ET474">
        <v>0</v>
      </c>
      <c r="EU474">
        <v>0</v>
      </c>
      <c r="EV474">
        <v>0</v>
      </c>
      <c r="EW474">
        <v>0</v>
      </c>
      <c r="EX474">
        <v>0</v>
      </c>
      <c r="EY474">
        <v>0</v>
      </c>
      <c r="EZ474">
        <v>0</v>
      </c>
      <c r="FA474">
        <v>0</v>
      </c>
      <c r="FB474">
        <v>0</v>
      </c>
      <c r="FC474">
        <v>0</v>
      </c>
      <c r="FD474">
        <v>0</v>
      </c>
      <c r="FE474">
        <v>0</v>
      </c>
      <c r="FF474">
        <v>0</v>
      </c>
      <c r="FG474" s="18" t="s">
        <v>182</v>
      </c>
      <c r="FH474" s="42" t="s">
        <v>1207</v>
      </c>
      <c r="FI474" s="42" t="s">
        <v>2065</v>
      </c>
      <c r="FJ474" s="18" t="s">
        <v>182</v>
      </c>
      <c r="FK474" s="16" t="s">
        <v>182</v>
      </c>
      <c r="FL474" s="16" t="s">
        <v>182</v>
      </c>
      <c r="FM474" s="85" t="s">
        <v>1141</v>
      </c>
      <c r="FN474" s="18" t="s">
        <v>182</v>
      </c>
      <c r="FO474" s="12" t="s">
        <v>191</v>
      </c>
      <c r="FP474" s="17" t="s">
        <v>201</v>
      </c>
      <c r="FQ474" s="18" t="s">
        <v>182</v>
      </c>
      <c r="FR474" s="12" t="s">
        <v>202</v>
      </c>
      <c r="FS474" s="12" t="s">
        <v>261</v>
      </c>
      <c r="FT474" s="18" t="s">
        <v>1707</v>
      </c>
      <c r="FU474" s="12" t="s">
        <v>182</v>
      </c>
      <c r="FV474" s="16">
        <v>0</v>
      </c>
      <c r="FW474" s="16" t="s">
        <v>182</v>
      </c>
      <c r="FX474" s="16">
        <v>1</v>
      </c>
      <c r="FY474" s="16">
        <v>0</v>
      </c>
      <c r="FZ474" s="34">
        <v>0</v>
      </c>
      <c r="GA474" s="16">
        <v>2025</v>
      </c>
    </row>
    <row r="475" spans="1:183" ht="14.4" customHeight="1">
      <c r="A475" s="3">
        <v>475</v>
      </c>
      <c r="B475" s="11" t="s">
        <v>2059</v>
      </c>
      <c r="C475" s="15" t="s">
        <v>182</v>
      </c>
      <c r="D475" s="58">
        <v>45949</v>
      </c>
      <c r="E475" s="42" t="s">
        <v>2066</v>
      </c>
      <c r="F475" s="42" t="s">
        <v>2067</v>
      </c>
      <c r="G475" s="63">
        <v>1</v>
      </c>
      <c r="H475" s="16">
        <v>0</v>
      </c>
      <c r="I475" s="16">
        <v>0</v>
      </c>
      <c r="J475" s="63">
        <v>1</v>
      </c>
      <c r="K475" s="16">
        <v>0</v>
      </c>
      <c r="L475" s="16">
        <v>0</v>
      </c>
      <c r="M475" s="16">
        <v>0</v>
      </c>
      <c r="N475" s="63">
        <v>0</v>
      </c>
      <c r="O475" s="63">
        <v>0</v>
      </c>
      <c r="P475" s="16">
        <v>0</v>
      </c>
      <c r="Q475">
        <v>0</v>
      </c>
      <c r="R475">
        <v>0</v>
      </c>
      <c r="S475">
        <v>1</v>
      </c>
      <c r="T475">
        <v>0</v>
      </c>
      <c r="U475">
        <v>1</v>
      </c>
      <c r="V475">
        <v>0</v>
      </c>
      <c r="W475">
        <v>0</v>
      </c>
      <c r="X475">
        <v>0</v>
      </c>
      <c r="Y475">
        <v>0</v>
      </c>
      <c r="Z475">
        <v>0</v>
      </c>
      <c r="AA475">
        <v>0</v>
      </c>
      <c r="AB475">
        <v>0</v>
      </c>
      <c r="AC475">
        <v>0</v>
      </c>
      <c r="AD475">
        <v>0</v>
      </c>
      <c r="AE475">
        <v>0</v>
      </c>
      <c r="AF475">
        <v>0</v>
      </c>
      <c r="AG475">
        <v>1</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v>0</v>
      </c>
      <c r="DV475">
        <v>0</v>
      </c>
      <c r="DW475">
        <v>0</v>
      </c>
      <c r="DX475">
        <v>0</v>
      </c>
      <c r="DY475">
        <v>0</v>
      </c>
      <c r="DZ475">
        <v>0</v>
      </c>
      <c r="EA475">
        <v>0</v>
      </c>
      <c r="EB475">
        <v>0</v>
      </c>
      <c r="EC475">
        <v>0</v>
      </c>
      <c r="ED475">
        <v>0</v>
      </c>
      <c r="EE475">
        <v>0</v>
      </c>
      <c r="EF475">
        <v>0</v>
      </c>
      <c r="EG475">
        <v>0</v>
      </c>
      <c r="EH475">
        <v>0</v>
      </c>
      <c r="EI475">
        <v>0</v>
      </c>
      <c r="EJ475">
        <v>0</v>
      </c>
      <c r="EK475">
        <v>0</v>
      </c>
      <c r="EL475">
        <v>0</v>
      </c>
      <c r="EM475">
        <v>0</v>
      </c>
      <c r="EN475">
        <v>0</v>
      </c>
      <c r="EO475">
        <v>0</v>
      </c>
      <c r="EP475">
        <v>0</v>
      </c>
      <c r="EQ475">
        <v>0</v>
      </c>
      <c r="ER475">
        <v>0</v>
      </c>
      <c r="ES475">
        <v>0</v>
      </c>
      <c r="ET475">
        <v>0</v>
      </c>
      <c r="EU475">
        <v>0</v>
      </c>
      <c r="EV475">
        <v>0</v>
      </c>
      <c r="EW475">
        <v>0</v>
      </c>
      <c r="EX475">
        <v>0</v>
      </c>
      <c r="EY475">
        <v>0</v>
      </c>
      <c r="EZ475">
        <v>0</v>
      </c>
      <c r="FA475">
        <v>0</v>
      </c>
      <c r="FB475">
        <v>0</v>
      </c>
      <c r="FC475">
        <v>0</v>
      </c>
      <c r="FD475">
        <v>0</v>
      </c>
      <c r="FE475">
        <v>0</v>
      </c>
      <c r="FF475">
        <v>0</v>
      </c>
      <c r="FG475" s="18" t="s">
        <v>182</v>
      </c>
      <c r="FH475" s="42" t="s">
        <v>182</v>
      </c>
      <c r="FI475" s="42" t="s">
        <v>182</v>
      </c>
      <c r="FJ475" s="18" t="s">
        <v>182</v>
      </c>
      <c r="FK475" s="16" t="s">
        <v>182</v>
      </c>
      <c r="FL475" s="16" t="s">
        <v>182</v>
      </c>
      <c r="FM475" s="85" t="s">
        <v>1126</v>
      </c>
      <c r="FN475" s="18" t="s">
        <v>182</v>
      </c>
      <c r="FO475" s="12" t="s">
        <v>1196</v>
      </c>
      <c r="FP475" s="18" t="s">
        <v>259</v>
      </c>
      <c r="FQ475" s="18" t="s">
        <v>182</v>
      </c>
      <c r="FR475" s="12" t="s">
        <v>202</v>
      </c>
      <c r="FS475" s="12" t="s">
        <v>225</v>
      </c>
      <c r="FT475" s="18" t="s">
        <v>1707</v>
      </c>
      <c r="FU475" s="12" t="s">
        <v>182</v>
      </c>
      <c r="FV475" s="34" t="s">
        <v>182</v>
      </c>
      <c r="FW475" s="16" t="s">
        <v>182</v>
      </c>
      <c r="FX475" s="16" t="s">
        <v>182</v>
      </c>
      <c r="FY475" s="16" t="s">
        <v>182</v>
      </c>
      <c r="FZ475" s="34">
        <v>0</v>
      </c>
      <c r="GA475" s="16">
        <v>2025</v>
      </c>
    </row>
    <row r="476" spans="1:183" ht="14.4" customHeight="1">
      <c r="A476" s="3">
        <v>476</v>
      </c>
      <c r="B476" s="11" t="s">
        <v>2059</v>
      </c>
      <c r="C476" s="15" t="s">
        <v>182</v>
      </c>
      <c r="D476" s="58">
        <v>45968</v>
      </c>
      <c r="E476" s="42" t="s">
        <v>2068</v>
      </c>
      <c r="F476" s="42" t="s">
        <v>2069</v>
      </c>
      <c r="G476" s="63">
        <v>0</v>
      </c>
      <c r="H476" s="16">
        <v>0</v>
      </c>
      <c r="I476" s="16">
        <v>0</v>
      </c>
      <c r="J476" s="63">
        <v>1</v>
      </c>
      <c r="K476" s="16">
        <v>0</v>
      </c>
      <c r="L476" s="16">
        <v>0</v>
      </c>
      <c r="M476" s="16">
        <v>0</v>
      </c>
      <c r="N476" s="63">
        <v>0</v>
      </c>
      <c r="O476" s="63">
        <v>0</v>
      </c>
      <c r="P476" s="16">
        <v>0</v>
      </c>
      <c r="Q476">
        <v>0</v>
      </c>
      <c r="R476">
        <v>0</v>
      </c>
      <c r="S476">
        <v>0</v>
      </c>
      <c r="T476">
        <v>0</v>
      </c>
      <c r="U476">
        <v>1</v>
      </c>
      <c r="V476">
        <v>0</v>
      </c>
      <c r="W476">
        <v>0</v>
      </c>
      <c r="X476">
        <v>0</v>
      </c>
      <c r="Y476">
        <v>0</v>
      </c>
      <c r="Z476">
        <v>0</v>
      </c>
      <c r="AA476">
        <v>0</v>
      </c>
      <c r="AB476">
        <v>0</v>
      </c>
      <c r="AC476">
        <v>0</v>
      </c>
      <c r="AD476">
        <v>0</v>
      </c>
      <c r="AE476">
        <v>0</v>
      </c>
      <c r="AF476">
        <v>0</v>
      </c>
      <c r="AG476">
        <v>1</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0</v>
      </c>
      <c r="DV476">
        <v>0</v>
      </c>
      <c r="DW476">
        <v>0</v>
      </c>
      <c r="DX476">
        <v>0</v>
      </c>
      <c r="DY476">
        <v>0</v>
      </c>
      <c r="DZ476">
        <v>0</v>
      </c>
      <c r="EA476">
        <v>0</v>
      </c>
      <c r="EB476">
        <v>0</v>
      </c>
      <c r="EC476">
        <v>0</v>
      </c>
      <c r="ED476">
        <v>0</v>
      </c>
      <c r="EE476">
        <v>0</v>
      </c>
      <c r="EF476">
        <v>0</v>
      </c>
      <c r="EG476">
        <v>0</v>
      </c>
      <c r="EH476">
        <v>0</v>
      </c>
      <c r="EI476">
        <v>0</v>
      </c>
      <c r="EJ476">
        <v>0</v>
      </c>
      <c r="EK476">
        <v>0</v>
      </c>
      <c r="EL476">
        <v>0</v>
      </c>
      <c r="EM476">
        <v>0</v>
      </c>
      <c r="EN476">
        <v>0</v>
      </c>
      <c r="EO476">
        <v>0</v>
      </c>
      <c r="EP476">
        <v>0</v>
      </c>
      <c r="EQ476">
        <v>0</v>
      </c>
      <c r="ER476">
        <v>0</v>
      </c>
      <c r="ES476">
        <v>0</v>
      </c>
      <c r="ET476">
        <v>0</v>
      </c>
      <c r="EU476">
        <v>0</v>
      </c>
      <c r="EV476">
        <v>0</v>
      </c>
      <c r="EW476">
        <v>0</v>
      </c>
      <c r="EX476">
        <v>0</v>
      </c>
      <c r="EY476">
        <v>0</v>
      </c>
      <c r="EZ476">
        <v>0</v>
      </c>
      <c r="FA476">
        <v>0</v>
      </c>
      <c r="FB476">
        <v>0</v>
      </c>
      <c r="FC476">
        <v>0</v>
      </c>
      <c r="FD476">
        <v>0</v>
      </c>
      <c r="FE476">
        <v>0</v>
      </c>
      <c r="FF476">
        <v>0</v>
      </c>
      <c r="FG476" s="18" t="s">
        <v>182</v>
      </c>
      <c r="FH476" s="42" t="s">
        <v>2070</v>
      </c>
      <c r="FI476" s="42" t="s">
        <v>2071</v>
      </c>
      <c r="FJ476" s="18" t="s">
        <v>182</v>
      </c>
      <c r="FK476" s="16" t="s">
        <v>182</v>
      </c>
      <c r="FL476" s="16" t="s">
        <v>182</v>
      </c>
      <c r="FM476" s="85" t="s">
        <v>2072</v>
      </c>
      <c r="FN476" s="18" t="s">
        <v>182</v>
      </c>
      <c r="FO476" s="12" t="s">
        <v>1196</v>
      </c>
      <c r="FP476" s="17" t="s">
        <v>201</v>
      </c>
      <c r="FQ476" s="18" t="s">
        <v>182</v>
      </c>
      <c r="FR476" s="12" t="s">
        <v>202</v>
      </c>
      <c r="FS476" s="12" t="s">
        <v>261</v>
      </c>
      <c r="FT476" s="18" t="s">
        <v>1707</v>
      </c>
      <c r="FU476" s="12" t="s">
        <v>182</v>
      </c>
      <c r="FV476" s="16">
        <v>1</v>
      </c>
      <c r="FW476" s="16" t="s">
        <v>182</v>
      </c>
      <c r="FX476" s="16">
        <v>0</v>
      </c>
      <c r="FY476" s="16">
        <v>0</v>
      </c>
      <c r="FZ476" s="34">
        <v>1</v>
      </c>
      <c r="GA476" s="16">
        <v>2025</v>
      </c>
    </row>
    <row r="477" spans="1:183" ht="14.4" customHeight="1">
      <c r="A477" s="3">
        <v>477</v>
      </c>
      <c r="B477" s="11" t="s">
        <v>2059</v>
      </c>
      <c r="C477" s="15" t="s">
        <v>182</v>
      </c>
      <c r="D477" s="58">
        <v>45966</v>
      </c>
      <c r="E477" s="42" t="s">
        <v>2073</v>
      </c>
      <c r="F477" s="42" t="s">
        <v>2074</v>
      </c>
      <c r="G477" s="63">
        <v>0</v>
      </c>
      <c r="H477" s="16">
        <v>0</v>
      </c>
      <c r="I477" s="16">
        <v>0</v>
      </c>
      <c r="J477" s="63">
        <v>0</v>
      </c>
      <c r="K477" s="16">
        <v>0</v>
      </c>
      <c r="L477" s="16">
        <v>0</v>
      </c>
      <c r="M477" s="16">
        <v>0</v>
      </c>
      <c r="N477" s="63">
        <v>0</v>
      </c>
      <c r="O477" s="63">
        <v>0</v>
      </c>
      <c r="P477" s="16">
        <v>0</v>
      </c>
      <c r="Q477">
        <v>0</v>
      </c>
      <c r="R477">
        <v>0</v>
      </c>
      <c r="S477">
        <v>0</v>
      </c>
      <c r="T477">
        <v>0</v>
      </c>
      <c r="U477">
        <v>1</v>
      </c>
      <c r="V477">
        <v>0</v>
      </c>
      <c r="W477">
        <v>0</v>
      </c>
      <c r="X477">
        <v>0</v>
      </c>
      <c r="Y477">
        <v>0</v>
      </c>
      <c r="Z477">
        <v>0</v>
      </c>
      <c r="AA477">
        <v>0</v>
      </c>
      <c r="AB477">
        <v>0</v>
      </c>
      <c r="AC477">
        <v>0</v>
      </c>
      <c r="AD477">
        <v>0</v>
      </c>
      <c r="AE477">
        <v>0</v>
      </c>
      <c r="AF477">
        <v>0</v>
      </c>
      <c r="AG477">
        <v>1</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D477">
        <v>0</v>
      </c>
      <c r="DE477">
        <v>0</v>
      </c>
      <c r="DF477">
        <v>0</v>
      </c>
      <c r="DG477">
        <v>0</v>
      </c>
      <c r="DH477">
        <v>0</v>
      </c>
      <c r="DI477">
        <v>0</v>
      </c>
      <c r="DJ477">
        <v>0</v>
      </c>
      <c r="DK477">
        <v>0</v>
      </c>
      <c r="DL477">
        <v>0</v>
      </c>
      <c r="DM477">
        <v>0</v>
      </c>
      <c r="DN477">
        <v>0</v>
      </c>
      <c r="DO477">
        <v>0</v>
      </c>
      <c r="DP477">
        <v>0</v>
      </c>
      <c r="DQ477">
        <v>0</v>
      </c>
      <c r="DR477">
        <v>0</v>
      </c>
      <c r="DS477">
        <v>0</v>
      </c>
      <c r="DT477">
        <v>0</v>
      </c>
      <c r="DU477">
        <v>0</v>
      </c>
      <c r="DV477">
        <v>0</v>
      </c>
      <c r="DW477">
        <v>0</v>
      </c>
      <c r="DX477">
        <v>0</v>
      </c>
      <c r="DY477">
        <v>0</v>
      </c>
      <c r="DZ477">
        <v>0</v>
      </c>
      <c r="EA477">
        <v>0</v>
      </c>
      <c r="EB477">
        <v>0</v>
      </c>
      <c r="EC477">
        <v>0</v>
      </c>
      <c r="ED477">
        <v>0</v>
      </c>
      <c r="EE477">
        <v>0</v>
      </c>
      <c r="EF477">
        <v>0</v>
      </c>
      <c r="EG477">
        <v>0</v>
      </c>
      <c r="EH477">
        <v>0</v>
      </c>
      <c r="EI477">
        <v>0</v>
      </c>
      <c r="EJ477">
        <v>0</v>
      </c>
      <c r="EK477">
        <v>0</v>
      </c>
      <c r="EL477">
        <v>0</v>
      </c>
      <c r="EM477">
        <v>0</v>
      </c>
      <c r="EN477">
        <v>0</v>
      </c>
      <c r="EO477">
        <v>0</v>
      </c>
      <c r="EP477">
        <v>0</v>
      </c>
      <c r="EQ477">
        <v>0</v>
      </c>
      <c r="ER477">
        <v>0</v>
      </c>
      <c r="ES477">
        <v>0</v>
      </c>
      <c r="ET477">
        <v>0</v>
      </c>
      <c r="EU477">
        <v>0</v>
      </c>
      <c r="EV477">
        <v>0</v>
      </c>
      <c r="EW477">
        <v>0</v>
      </c>
      <c r="EX477">
        <v>0</v>
      </c>
      <c r="EY477">
        <v>0</v>
      </c>
      <c r="EZ477">
        <v>0</v>
      </c>
      <c r="FA477">
        <v>0</v>
      </c>
      <c r="FB477">
        <v>0</v>
      </c>
      <c r="FC477">
        <v>0</v>
      </c>
      <c r="FD477">
        <v>0</v>
      </c>
      <c r="FE477">
        <v>0</v>
      </c>
      <c r="FF477">
        <v>0</v>
      </c>
      <c r="FG477" s="18" t="s">
        <v>182</v>
      </c>
      <c r="FH477" s="42" t="s">
        <v>2075</v>
      </c>
      <c r="FI477" s="13" t="s">
        <v>2076</v>
      </c>
      <c r="FJ477" s="18" t="s">
        <v>182</v>
      </c>
      <c r="FK477" s="16" t="s">
        <v>182</v>
      </c>
      <c r="FL477" s="16" t="s">
        <v>182</v>
      </c>
      <c r="FM477" s="85" t="s">
        <v>2077</v>
      </c>
      <c r="FN477" s="18" t="s">
        <v>182</v>
      </c>
      <c r="FO477" s="12" t="s">
        <v>1196</v>
      </c>
      <c r="FP477" s="17" t="s">
        <v>201</v>
      </c>
      <c r="FQ477" s="18" t="s">
        <v>182</v>
      </c>
      <c r="FR477" s="12" t="s">
        <v>2078</v>
      </c>
      <c r="FS477" s="12" t="s">
        <v>225</v>
      </c>
      <c r="FT477" s="18" t="s">
        <v>1707</v>
      </c>
      <c r="FU477" s="12" t="s">
        <v>182</v>
      </c>
      <c r="FV477" s="34" t="s">
        <v>182</v>
      </c>
      <c r="FW477" s="16" t="s">
        <v>182</v>
      </c>
      <c r="FX477" s="16" t="s">
        <v>182</v>
      </c>
      <c r="FY477" s="16" t="s">
        <v>182</v>
      </c>
      <c r="FZ477" s="34">
        <v>0</v>
      </c>
      <c r="GA477" s="16">
        <v>2025</v>
      </c>
    </row>
    <row r="478" spans="1:183" ht="14.4" customHeight="1">
      <c r="A478" s="3">
        <v>478</v>
      </c>
      <c r="B478" s="11" t="s">
        <v>2059</v>
      </c>
      <c r="C478" s="15" t="s">
        <v>182</v>
      </c>
      <c r="D478" s="58">
        <v>45956</v>
      </c>
      <c r="E478" s="42" t="s">
        <v>2079</v>
      </c>
      <c r="F478" s="42" t="s">
        <v>2080</v>
      </c>
      <c r="G478" s="63">
        <v>0</v>
      </c>
      <c r="H478" s="16">
        <v>0</v>
      </c>
      <c r="I478" s="16">
        <v>0</v>
      </c>
      <c r="J478" s="63">
        <v>0</v>
      </c>
      <c r="K478" s="16">
        <v>0</v>
      </c>
      <c r="L478" s="16">
        <v>0</v>
      </c>
      <c r="M478" s="16">
        <v>0</v>
      </c>
      <c r="N478" s="63">
        <v>0</v>
      </c>
      <c r="O478" s="63">
        <v>1</v>
      </c>
      <c r="P478" s="16">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v>0</v>
      </c>
      <c r="DV478">
        <v>0</v>
      </c>
      <c r="DW478">
        <v>0</v>
      </c>
      <c r="DX478">
        <v>0</v>
      </c>
      <c r="DY478">
        <v>0</v>
      </c>
      <c r="DZ478">
        <v>0</v>
      </c>
      <c r="EA478">
        <v>0</v>
      </c>
      <c r="EB478">
        <v>0</v>
      </c>
      <c r="EC478">
        <v>0</v>
      </c>
      <c r="ED478">
        <v>0</v>
      </c>
      <c r="EE478">
        <v>0</v>
      </c>
      <c r="EF478">
        <v>0</v>
      </c>
      <c r="EG478">
        <v>0</v>
      </c>
      <c r="EH478">
        <v>0</v>
      </c>
      <c r="EI478">
        <v>0</v>
      </c>
      <c r="EJ478">
        <v>0</v>
      </c>
      <c r="EK478">
        <v>0</v>
      </c>
      <c r="EL478">
        <v>0</v>
      </c>
      <c r="EM478">
        <v>0</v>
      </c>
      <c r="EN478">
        <v>0</v>
      </c>
      <c r="EO478">
        <v>0</v>
      </c>
      <c r="EP478">
        <v>0</v>
      </c>
      <c r="EQ478">
        <v>0</v>
      </c>
      <c r="ER478">
        <v>0</v>
      </c>
      <c r="ES478">
        <v>0</v>
      </c>
      <c r="ET478">
        <v>0</v>
      </c>
      <c r="EU478">
        <v>0</v>
      </c>
      <c r="EV478">
        <v>0</v>
      </c>
      <c r="EW478">
        <v>0</v>
      </c>
      <c r="EX478">
        <v>0</v>
      </c>
      <c r="EY478">
        <v>0</v>
      </c>
      <c r="EZ478">
        <v>0</v>
      </c>
      <c r="FA478">
        <v>0</v>
      </c>
      <c r="FB478">
        <v>0</v>
      </c>
      <c r="FC478">
        <v>0</v>
      </c>
      <c r="FD478">
        <v>0</v>
      </c>
      <c r="FE478">
        <v>0</v>
      </c>
      <c r="FF478">
        <v>0</v>
      </c>
      <c r="FG478" s="18" t="s">
        <v>182</v>
      </c>
      <c r="FH478" s="42" t="s">
        <v>241</v>
      </c>
      <c r="FI478" s="41" t="s">
        <v>2081</v>
      </c>
      <c r="FJ478" s="18" t="s">
        <v>182</v>
      </c>
      <c r="FK478" s="16" t="s">
        <v>182</v>
      </c>
      <c r="FL478" s="16" t="s">
        <v>182</v>
      </c>
      <c r="FM478" s="85" t="s">
        <v>2082</v>
      </c>
      <c r="FN478" s="18" t="s">
        <v>182</v>
      </c>
      <c r="FO478" s="12" t="s">
        <v>2083</v>
      </c>
      <c r="FP478" s="17" t="s">
        <v>332</v>
      </c>
      <c r="FQ478" s="18" t="s">
        <v>182</v>
      </c>
      <c r="FR478" s="12" t="s">
        <v>202</v>
      </c>
      <c r="FS478" s="12" t="s">
        <v>194</v>
      </c>
      <c r="FT478" s="18" t="s">
        <v>1707</v>
      </c>
      <c r="FU478" s="12" t="s">
        <v>182</v>
      </c>
      <c r="FV478" s="16">
        <v>1</v>
      </c>
      <c r="FW478" s="16" t="s">
        <v>182</v>
      </c>
      <c r="FX478" s="16">
        <v>0</v>
      </c>
      <c r="FY478" s="16">
        <v>0</v>
      </c>
      <c r="FZ478" s="34">
        <v>0</v>
      </c>
      <c r="GA478" s="16">
        <v>2025</v>
      </c>
    </row>
    <row r="479" spans="1:183" ht="14.4" customHeight="1">
      <c r="A479" s="3">
        <v>479</v>
      </c>
      <c r="B479" s="11" t="s">
        <v>2059</v>
      </c>
      <c r="C479" s="15" t="s">
        <v>182</v>
      </c>
      <c r="D479" s="58" t="s">
        <v>182</v>
      </c>
      <c r="E479" s="42" t="s">
        <v>2084</v>
      </c>
      <c r="F479" s="42" t="s">
        <v>2085</v>
      </c>
      <c r="G479" s="63">
        <v>0</v>
      </c>
      <c r="H479" s="16">
        <v>0</v>
      </c>
      <c r="I479" s="16">
        <v>0</v>
      </c>
      <c r="J479" s="63">
        <v>0</v>
      </c>
      <c r="K479" s="16">
        <v>0</v>
      </c>
      <c r="L479" s="16">
        <v>0</v>
      </c>
      <c r="M479" s="16">
        <v>0</v>
      </c>
      <c r="N479" s="63">
        <v>0</v>
      </c>
      <c r="O479" s="63">
        <v>0</v>
      </c>
      <c r="P479" s="16">
        <v>0</v>
      </c>
      <c r="Q479">
        <v>0</v>
      </c>
      <c r="R479">
        <v>0</v>
      </c>
      <c r="S479">
        <v>0</v>
      </c>
      <c r="T479">
        <v>0</v>
      </c>
      <c r="U479">
        <v>1</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D479">
        <v>0</v>
      </c>
      <c r="DE479">
        <v>0</v>
      </c>
      <c r="DF479">
        <v>0</v>
      </c>
      <c r="DG479">
        <v>0</v>
      </c>
      <c r="DH479">
        <v>0</v>
      </c>
      <c r="DI479">
        <v>0</v>
      </c>
      <c r="DJ479">
        <v>0</v>
      </c>
      <c r="DK479">
        <v>0</v>
      </c>
      <c r="DL479">
        <v>0</v>
      </c>
      <c r="DM479">
        <v>0</v>
      </c>
      <c r="DN479">
        <v>0</v>
      </c>
      <c r="DO479">
        <v>0</v>
      </c>
      <c r="DP479">
        <v>0</v>
      </c>
      <c r="DQ479">
        <v>0</v>
      </c>
      <c r="DR479">
        <v>0</v>
      </c>
      <c r="DS479">
        <v>0</v>
      </c>
      <c r="DT479">
        <v>0</v>
      </c>
      <c r="DU479">
        <v>0</v>
      </c>
      <c r="DV479">
        <v>0</v>
      </c>
      <c r="DW479">
        <v>0</v>
      </c>
      <c r="DX479">
        <v>0</v>
      </c>
      <c r="DY479">
        <v>0</v>
      </c>
      <c r="DZ479">
        <v>0</v>
      </c>
      <c r="EA479">
        <v>0</v>
      </c>
      <c r="EB479">
        <v>0</v>
      </c>
      <c r="EC479">
        <v>0</v>
      </c>
      <c r="ED479">
        <v>0</v>
      </c>
      <c r="EE479">
        <v>0</v>
      </c>
      <c r="EF479">
        <v>0</v>
      </c>
      <c r="EG479">
        <v>0</v>
      </c>
      <c r="EH479">
        <v>0</v>
      </c>
      <c r="EI479">
        <v>0</v>
      </c>
      <c r="EJ479">
        <v>0</v>
      </c>
      <c r="EK479">
        <v>0</v>
      </c>
      <c r="EL479">
        <v>0</v>
      </c>
      <c r="EM479">
        <v>0</v>
      </c>
      <c r="EN479">
        <v>0</v>
      </c>
      <c r="EO479">
        <v>0</v>
      </c>
      <c r="EP479">
        <v>0</v>
      </c>
      <c r="EQ479">
        <v>0</v>
      </c>
      <c r="ER479">
        <v>0</v>
      </c>
      <c r="ES479">
        <v>0</v>
      </c>
      <c r="ET479">
        <v>0</v>
      </c>
      <c r="EU479">
        <v>0</v>
      </c>
      <c r="EV479">
        <v>0</v>
      </c>
      <c r="EW479">
        <v>0</v>
      </c>
      <c r="EX479">
        <v>0</v>
      </c>
      <c r="EY479">
        <v>0</v>
      </c>
      <c r="EZ479">
        <v>0</v>
      </c>
      <c r="FA479">
        <v>0</v>
      </c>
      <c r="FB479">
        <v>0</v>
      </c>
      <c r="FC479">
        <v>0</v>
      </c>
      <c r="FD479">
        <v>0</v>
      </c>
      <c r="FE479">
        <v>0</v>
      </c>
      <c r="FF479">
        <v>0</v>
      </c>
      <c r="FG479" s="18" t="s">
        <v>182</v>
      </c>
      <c r="FH479" s="42" t="s">
        <v>2086</v>
      </c>
      <c r="FI479" s="42" t="s">
        <v>2087</v>
      </c>
      <c r="FJ479" s="18" t="s">
        <v>182</v>
      </c>
      <c r="FK479" s="16" t="s">
        <v>182</v>
      </c>
      <c r="FL479" s="16" t="s">
        <v>182</v>
      </c>
      <c r="FM479" s="85" t="s">
        <v>2088</v>
      </c>
      <c r="FN479" s="18" t="s">
        <v>182</v>
      </c>
      <c r="FO479" s="12" t="s">
        <v>2089</v>
      </c>
      <c r="FP479" s="17" t="s">
        <v>201</v>
      </c>
      <c r="FQ479" s="18" t="s">
        <v>182</v>
      </c>
      <c r="FR479" s="12" t="s">
        <v>1922</v>
      </c>
      <c r="FS479" s="12" t="s">
        <v>225</v>
      </c>
      <c r="FT479" s="18" t="s">
        <v>1707</v>
      </c>
      <c r="FU479" s="12" t="s">
        <v>182</v>
      </c>
      <c r="FV479" s="34">
        <v>0</v>
      </c>
      <c r="FW479" s="16" t="s">
        <v>182</v>
      </c>
      <c r="FX479" s="16">
        <v>1</v>
      </c>
      <c r="FY479" s="16">
        <v>1</v>
      </c>
      <c r="FZ479" s="34">
        <v>0</v>
      </c>
      <c r="GA479" s="16" t="s">
        <v>2039</v>
      </c>
    </row>
    <row r="480" spans="1:183" ht="14.4" customHeight="1">
      <c r="A480" s="3">
        <v>480</v>
      </c>
      <c r="B480" s="11" t="s">
        <v>2059</v>
      </c>
      <c r="C480" s="15" t="s">
        <v>182</v>
      </c>
      <c r="D480" s="58" t="s">
        <v>182</v>
      </c>
      <c r="E480" s="42" t="s">
        <v>2090</v>
      </c>
      <c r="F480" s="42" t="s">
        <v>2091</v>
      </c>
      <c r="G480" s="63">
        <v>1</v>
      </c>
      <c r="H480" s="16">
        <v>0</v>
      </c>
      <c r="I480" s="16">
        <v>0</v>
      </c>
      <c r="J480" s="63">
        <v>0</v>
      </c>
      <c r="K480" s="16">
        <v>0</v>
      </c>
      <c r="L480" s="16">
        <v>0</v>
      </c>
      <c r="M480" s="16">
        <v>0</v>
      </c>
      <c r="N480" s="63">
        <v>0</v>
      </c>
      <c r="O480" s="63">
        <v>0</v>
      </c>
      <c r="P480" s="16">
        <v>0</v>
      </c>
      <c r="Q480">
        <v>0</v>
      </c>
      <c r="R480">
        <v>0</v>
      </c>
      <c r="S480">
        <v>0</v>
      </c>
      <c r="T480">
        <v>0</v>
      </c>
      <c r="U480">
        <v>1</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v>0</v>
      </c>
      <c r="DK480">
        <v>0</v>
      </c>
      <c r="DL480">
        <v>0</v>
      </c>
      <c r="DM480">
        <v>0</v>
      </c>
      <c r="DN480">
        <v>0</v>
      </c>
      <c r="DO480">
        <v>0</v>
      </c>
      <c r="DP480">
        <v>0</v>
      </c>
      <c r="DQ480">
        <v>0</v>
      </c>
      <c r="DR480">
        <v>0</v>
      </c>
      <c r="DS480">
        <v>0</v>
      </c>
      <c r="DT480">
        <v>0</v>
      </c>
      <c r="DU480">
        <v>0</v>
      </c>
      <c r="DV480">
        <v>0</v>
      </c>
      <c r="DW480">
        <v>0</v>
      </c>
      <c r="DX480">
        <v>0</v>
      </c>
      <c r="DY480">
        <v>0</v>
      </c>
      <c r="DZ480">
        <v>0</v>
      </c>
      <c r="EA480">
        <v>0</v>
      </c>
      <c r="EB480">
        <v>0</v>
      </c>
      <c r="EC480">
        <v>0</v>
      </c>
      <c r="ED480">
        <v>0</v>
      </c>
      <c r="EE480">
        <v>0</v>
      </c>
      <c r="EF480">
        <v>0</v>
      </c>
      <c r="EG480">
        <v>0</v>
      </c>
      <c r="EH480">
        <v>0</v>
      </c>
      <c r="EI480">
        <v>0</v>
      </c>
      <c r="EJ480">
        <v>0</v>
      </c>
      <c r="EK480">
        <v>0</v>
      </c>
      <c r="EL480">
        <v>0</v>
      </c>
      <c r="EM480">
        <v>0</v>
      </c>
      <c r="EN480">
        <v>0</v>
      </c>
      <c r="EO480">
        <v>0</v>
      </c>
      <c r="EP480">
        <v>0</v>
      </c>
      <c r="EQ480">
        <v>0</v>
      </c>
      <c r="ER480">
        <v>0</v>
      </c>
      <c r="ES480">
        <v>0</v>
      </c>
      <c r="ET480">
        <v>0</v>
      </c>
      <c r="EU480">
        <v>0</v>
      </c>
      <c r="EV480">
        <v>0</v>
      </c>
      <c r="EW480">
        <v>0</v>
      </c>
      <c r="EX480">
        <v>0</v>
      </c>
      <c r="EY480">
        <v>0</v>
      </c>
      <c r="EZ480">
        <v>0</v>
      </c>
      <c r="FA480">
        <v>0</v>
      </c>
      <c r="FB480">
        <v>0</v>
      </c>
      <c r="FC480">
        <v>0</v>
      </c>
      <c r="FD480">
        <v>0</v>
      </c>
      <c r="FE480">
        <v>0</v>
      </c>
      <c r="FF480">
        <v>0</v>
      </c>
      <c r="FG480" s="18" t="s">
        <v>182</v>
      </c>
      <c r="FH480" s="42" t="s">
        <v>596</v>
      </c>
      <c r="FI480" s="42" t="s">
        <v>182</v>
      </c>
      <c r="FJ480" s="18" t="s">
        <v>182</v>
      </c>
      <c r="FK480" s="16" t="s">
        <v>182</v>
      </c>
      <c r="FL480" s="16" t="s">
        <v>182</v>
      </c>
      <c r="FM480" s="85" t="s">
        <v>2092</v>
      </c>
      <c r="FN480" s="18" t="s">
        <v>182</v>
      </c>
      <c r="FO480" s="12" t="s">
        <v>2093</v>
      </c>
      <c r="FP480" s="18" t="s">
        <v>259</v>
      </c>
      <c r="FQ480" s="18" t="s">
        <v>182</v>
      </c>
      <c r="FR480" s="12" t="s">
        <v>1331</v>
      </c>
      <c r="FS480" s="12" t="s">
        <v>225</v>
      </c>
      <c r="FT480" s="18" t="s">
        <v>1707</v>
      </c>
      <c r="FU480" s="12" t="s">
        <v>182</v>
      </c>
      <c r="FV480" s="34" t="s">
        <v>182</v>
      </c>
      <c r="FW480" s="16" t="s">
        <v>182</v>
      </c>
      <c r="FX480" s="16" t="s">
        <v>182</v>
      </c>
      <c r="FY480" s="16" t="s">
        <v>182</v>
      </c>
      <c r="FZ480" s="34">
        <v>1</v>
      </c>
      <c r="GA480" s="16" t="s">
        <v>2039</v>
      </c>
    </row>
    <row r="481" spans="1:183" ht="14.4" customHeight="1">
      <c r="A481" s="3">
        <v>481</v>
      </c>
      <c r="B481" s="11" t="s">
        <v>2094</v>
      </c>
      <c r="C481" s="15" t="s">
        <v>182</v>
      </c>
      <c r="D481" s="58">
        <v>45961</v>
      </c>
      <c r="E481" s="42" t="s">
        <v>2095</v>
      </c>
      <c r="F481" s="42" t="s">
        <v>1361</v>
      </c>
      <c r="G481" s="63">
        <v>0</v>
      </c>
      <c r="H481" s="16">
        <v>0</v>
      </c>
      <c r="I481" s="16">
        <v>0</v>
      </c>
      <c r="J481" s="63">
        <v>1</v>
      </c>
      <c r="K481" s="16">
        <v>0</v>
      </c>
      <c r="L481" s="16">
        <v>0</v>
      </c>
      <c r="M481" s="16">
        <v>0</v>
      </c>
      <c r="N481" s="63">
        <v>0</v>
      </c>
      <c r="O481" s="63">
        <v>0</v>
      </c>
      <c r="P481" s="16">
        <v>0</v>
      </c>
      <c r="Q481">
        <v>0</v>
      </c>
      <c r="R481">
        <v>0</v>
      </c>
      <c r="S481">
        <v>0</v>
      </c>
      <c r="T481">
        <v>0</v>
      </c>
      <c r="U481">
        <v>1</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v>
      </c>
      <c r="CY481">
        <v>0</v>
      </c>
      <c r="CZ481">
        <v>0</v>
      </c>
      <c r="DA481">
        <v>0</v>
      </c>
      <c r="DB481">
        <v>0</v>
      </c>
      <c r="DC481">
        <v>0</v>
      </c>
      <c r="DD481">
        <v>0</v>
      </c>
      <c r="DE481">
        <v>0</v>
      </c>
      <c r="DF481">
        <v>0</v>
      </c>
      <c r="DG481">
        <v>0</v>
      </c>
      <c r="DH481">
        <v>0</v>
      </c>
      <c r="DI481">
        <v>0</v>
      </c>
      <c r="DJ481">
        <v>0</v>
      </c>
      <c r="DK481">
        <v>0</v>
      </c>
      <c r="DL481">
        <v>0</v>
      </c>
      <c r="DM481">
        <v>0</v>
      </c>
      <c r="DN481">
        <v>0</v>
      </c>
      <c r="DO481">
        <v>0</v>
      </c>
      <c r="DP481">
        <v>0</v>
      </c>
      <c r="DQ481">
        <v>0</v>
      </c>
      <c r="DR481">
        <v>0</v>
      </c>
      <c r="DS481">
        <v>0</v>
      </c>
      <c r="DT481">
        <v>0</v>
      </c>
      <c r="DU481">
        <v>0</v>
      </c>
      <c r="DV481">
        <v>0</v>
      </c>
      <c r="DW481">
        <v>0</v>
      </c>
      <c r="DX481">
        <v>0</v>
      </c>
      <c r="DY481">
        <v>0</v>
      </c>
      <c r="DZ481">
        <v>0</v>
      </c>
      <c r="EA481">
        <v>0</v>
      </c>
      <c r="EB481">
        <v>0</v>
      </c>
      <c r="EC481">
        <v>0</v>
      </c>
      <c r="ED481">
        <v>0</v>
      </c>
      <c r="EE481">
        <v>0</v>
      </c>
      <c r="EF481">
        <v>0</v>
      </c>
      <c r="EG481">
        <v>0</v>
      </c>
      <c r="EH481">
        <v>0</v>
      </c>
      <c r="EI481">
        <v>0</v>
      </c>
      <c r="EJ481">
        <v>0</v>
      </c>
      <c r="EK481">
        <v>0</v>
      </c>
      <c r="EL481">
        <v>0</v>
      </c>
      <c r="EM481">
        <v>0</v>
      </c>
      <c r="EN481">
        <v>0</v>
      </c>
      <c r="EO481">
        <v>0</v>
      </c>
      <c r="EP481">
        <v>0</v>
      </c>
      <c r="EQ481">
        <v>0</v>
      </c>
      <c r="ER481">
        <v>0</v>
      </c>
      <c r="ES481">
        <v>0</v>
      </c>
      <c r="ET481">
        <v>0</v>
      </c>
      <c r="EU481">
        <v>0</v>
      </c>
      <c r="EV481">
        <v>0</v>
      </c>
      <c r="EW481">
        <v>0</v>
      </c>
      <c r="EX481">
        <v>0</v>
      </c>
      <c r="EY481">
        <v>0</v>
      </c>
      <c r="EZ481">
        <v>0</v>
      </c>
      <c r="FA481">
        <v>0</v>
      </c>
      <c r="FB481">
        <v>0</v>
      </c>
      <c r="FC481">
        <v>0</v>
      </c>
      <c r="FD481">
        <v>0</v>
      </c>
      <c r="FE481">
        <v>0</v>
      </c>
      <c r="FF481">
        <v>0</v>
      </c>
      <c r="FG481" s="18" t="s">
        <v>182</v>
      </c>
      <c r="FH481" s="42" t="s">
        <v>241</v>
      </c>
      <c r="FI481" s="42" t="s">
        <v>2096</v>
      </c>
      <c r="FJ481" s="18" t="s">
        <v>182</v>
      </c>
      <c r="FK481" s="16" t="s">
        <v>182</v>
      </c>
      <c r="FL481" s="16" t="s">
        <v>182</v>
      </c>
      <c r="FM481" s="85" t="s">
        <v>2097</v>
      </c>
      <c r="FN481" s="18" t="s">
        <v>182</v>
      </c>
      <c r="FO481" s="12" t="s">
        <v>191</v>
      </c>
      <c r="FP481" s="18" t="s">
        <v>259</v>
      </c>
      <c r="FQ481" s="18" t="s">
        <v>182</v>
      </c>
      <c r="FR481" s="12" t="s">
        <v>202</v>
      </c>
      <c r="FS481" s="12" t="s">
        <v>194</v>
      </c>
      <c r="FT481" s="18" t="s">
        <v>1707</v>
      </c>
      <c r="FU481" s="12" t="s">
        <v>182</v>
      </c>
      <c r="FV481" s="34">
        <v>1</v>
      </c>
      <c r="FW481" s="16" t="s">
        <v>182</v>
      </c>
      <c r="FX481" s="16">
        <v>0</v>
      </c>
      <c r="FY481" s="16">
        <v>0</v>
      </c>
      <c r="FZ481" s="34">
        <v>0</v>
      </c>
      <c r="GA481" s="16">
        <v>2025</v>
      </c>
    </row>
    <row r="482" spans="1:183" ht="14.4" customHeight="1">
      <c r="A482" s="3">
        <v>482</v>
      </c>
      <c r="B482" s="11" t="s">
        <v>2094</v>
      </c>
      <c r="C482" s="15" t="s">
        <v>182</v>
      </c>
      <c r="D482" s="58">
        <v>45958</v>
      </c>
      <c r="E482" s="42" t="s">
        <v>2098</v>
      </c>
      <c r="F482" s="42" t="s">
        <v>2099</v>
      </c>
      <c r="G482" s="63">
        <v>0</v>
      </c>
      <c r="H482" s="16">
        <v>0</v>
      </c>
      <c r="I482" s="16">
        <v>0</v>
      </c>
      <c r="J482" s="63">
        <v>1</v>
      </c>
      <c r="K482" s="16">
        <v>0</v>
      </c>
      <c r="L482" s="16">
        <v>0</v>
      </c>
      <c r="M482" s="16">
        <v>0</v>
      </c>
      <c r="N482" s="63">
        <v>0</v>
      </c>
      <c r="O482" s="63">
        <v>0</v>
      </c>
      <c r="P482" s="16">
        <v>0</v>
      </c>
      <c r="Q482">
        <v>0</v>
      </c>
      <c r="R482">
        <v>0</v>
      </c>
      <c r="S482">
        <v>0</v>
      </c>
      <c r="T482">
        <v>0</v>
      </c>
      <c r="U482">
        <v>1</v>
      </c>
      <c r="V482">
        <v>0</v>
      </c>
      <c r="W482">
        <v>0</v>
      </c>
      <c r="X482">
        <v>0</v>
      </c>
      <c r="Y482">
        <v>0</v>
      </c>
      <c r="Z482">
        <v>0</v>
      </c>
      <c r="AA482">
        <v>1</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v>0</v>
      </c>
      <c r="DP482">
        <v>0</v>
      </c>
      <c r="DQ482">
        <v>0</v>
      </c>
      <c r="DR482">
        <v>0</v>
      </c>
      <c r="DS482">
        <v>0</v>
      </c>
      <c r="DT482">
        <v>0</v>
      </c>
      <c r="DU482">
        <v>0</v>
      </c>
      <c r="DV482">
        <v>0</v>
      </c>
      <c r="DW482">
        <v>0</v>
      </c>
      <c r="DX482">
        <v>0</v>
      </c>
      <c r="DY482">
        <v>0</v>
      </c>
      <c r="DZ482">
        <v>0</v>
      </c>
      <c r="EA482">
        <v>0</v>
      </c>
      <c r="EB482">
        <v>0</v>
      </c>
      <c r="EC482">
        <v>0</v>
      </c>
      <c r="ED482">
        <v>0</v>
      </c>
      <c r="EE482">
        <v>0</v>
      </c>
      <c r="EF482">
        <v>0</v>
      </c>
      <c r="EG482">
        <v>0</v>
      </c>
      <c r="EH482">
        <v>0</v>
      </c>
      <c r="EI482">
        <v>0</v>
      </c>
      <c r="EJ482">
        <v>0</v>
      </c>
      <c r="EK482">
        <v>0</v>
      </c>
      <c r="EL482">
        <v>0</v>
      </c>
      <c r="EM482">
        <v>0</v>
      </c>
      <c r="EN482">
        <v>0</v>
      </c>
      <c r="EO482">
        <v>0</v>
      </c>
      <c r="EP482">
        <v>0</v>
      </c>
      <c r="EQ482">
        <v>0</v>
      </c>
      <c r="ER482">
        <v>0</v>
      </c>
      <c r="ES482">
        <v>0</v>
      </c>
      <c r="ET482">
        <v>0</v>
      </c>
      <c r="EU482">
        <v>0</v>
      </c>
      <c r="EV482">
        <v>0</v>
      </c>
      <c r="EW482">
        <v>0</v>
      </c>
      <c r="EX482">
        <v>0</v>
      </c>
      <c r="EY482">
        <v>0</v>
      </c>
      <c r="EZ482">
        <v>0</v>
      </c>
      <c r="FA482">
        <v>0</v>
      </c>
      <c r="FB482">
        <v>0</v>
      </c>
      <c r="FC482">
        <v>0</v>
      </c>
      <c r="FD482">
        <v>0</v>
      </c>
      <c r="FE482">
        <v>0</v>
      </c>
      <c r="FF482">
        <v>0</v>
      </c>
      <c r="FG482" s="18" t="s">
        <v>182</v>
      </c>
      <c r="FH482" s="42" t="s">
        <v>241</v>
      </c>
      <c r="FI482" s="42" t="s">
        <v>182</v>
      </c>
      <c r="FJ482" s="18" t="s">
        <v>182</v>
      </c>
      <c r="FK482" s="16" t="s">
        <v>182</v>
      </c>
      <c r="FL482" s="16" t="s">
        <v>182</v>
      </c>
      <c r="FM482" s="85" t="s">
        <v>281</v>
      </c>
      <c r="FN482" s="18" t="s">
        <v>182</v>
      </c>
      <c r="FO482" s="12" t="s">
        <v>283</v>
      </c>
      <c r="FP482" s="17" t="s">
        <v>192</v>
      </c>
      <c r="FQ482" s="18" t="s">
        <v>182</v>
      </c>
      <c r="FR482" s="12" t="s">
        <v>202</v>
      </c>
      <c r="FS482" s="12" t="s">
        <v>261</v>
      </c>
      <c r="FT482" s="18" t="s">
        <v>1707</v>
      </c>
      <c r="FU482" s="12" t="s">
        <v>182</v>
      </c>
      <c r="FV482" s="34" t="s">
        <v>182</v>
      </c>
      <c r="FW482" s="16" t="s">
        <v>182</v>
      </c>
      <c r="FX482" s="16" t="s">
        <v>182</v>
      </c>
      <c r="FY482" s="16" t="s">
        <v>182</v>
      </c>
      <c r="FZ482" s="34">
        <v>0</v>
      </c>
      <c r="GA482" s="16">
        <v>2025</v>
      </c>
    </row>
    <row r="483" spans="1:183" ht="14.4" customHeight="1">
      <c r="A483" s="3">
        <v>483</v>
      </c>
      <c r="B483" s="11" t="s">
        <v>2094</v>
      </c>
      <c r="C483" s="15" t="s">
        <v>182</v>
      </c>
      <c r="D483" s="58">
        <v>45966</v>
      </c>
      <c r="E483" s="42" t="s">
        <v>377</v>
      </c>
      <c r="F483" s="42" t="s">
        <v>2100</v>
      </c>
      <c r="G483" s="63">
        <v>0</v>
      </c>
      <c r="H483" s="16">
        <v>0</v>
      </c>
      <c r="I483" s="16">
        <v>0</v>
      </c>
      <c r="J483" s="63">
        <v>1</v>
      </c>
      <c r="K483" s="16">
        <v>0</v>
      </c>
      <c r="L483" s="16">
        <v>0</v>
      </c>
      <c r="M483" s="16">
        <v>0</v>
      </c>
      <c r="N483" s="63">
        <v>0</v>
      </c>
      <c r="O483" s="63">
        <v>0</v>
      </c>
      <c r="P483" s="16">
        <v>0</v>
      </c>
      <c r="Q483">
        <v>0</v>
      </c>
      <c r="R483">
        <v>0</v>
      </c>
      <c r="S483">
        <v>1</v>
      </c>
      <c r="T483">
        <v>0</v>
      </c>
      <c r="U483">
        <v>1</v>
      </c>
      <c r="V483">
        <v>0</v>
      </c>
      <c r="W483">
        <v>0</v>
      </c>
      <c r="X483">
        <v>0</v>
      </c>
      <c r="Y483">
        <v>0</v>
      </c>
      <c r="Z483">
        <v>0</v>
      </c>
      <c r="AA483">
        <v>1</v>
      </c>
      <c r="AB483">
        <v>0</v>
      </c>
      <c r="AC483">
        <v>0</v>
      </c>
      <c r="AD483">
        <v>0</v>
      </c>
      <c r="AE483">
        <v>0</v>
      </c>
      <c r="AF483">
        <v>0</v>
      </c>
      <c r="AG483">
        <v>1</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0</v>
      </c>
      <c r="DS483">
        <v>0</v>
      </c>
      <c r="DT483">
        <v>0</v>
      </c>
      <c r="DU483">
        <v>0</v>
      </c>
      <c r="DV483">
        <v>0</v>
      </c>
      <c r="DW483">
        <v>0</v>
      </c>
      <c r="DX483">
        <v>0</v>
      </c>
      <c r="DY483">
        <v>0</v>
      </c>
      <c r="DZ483">
        <v>0</v>
      </c>
      <c r="EA483">
        <v>0</v>
      </c>
      <c r="EB483">
        <v>0</v>
      </c>
      <c r="EC483">
        <v>0</v>
      </c>
      <c r="ED483">
        <v>0</v>
      </c>
      <c r="EE483">
        <v>0</v>
      </c>
      <c r="EF483">
        <v>0</v>
      </c>
      <c r="EG483">
        <v>0</v>
      </c>
      <c r="EH483">
        <v>0</v>
      </c>
      <c r="EI483">
        <v>0</v>
      </c>
      <c r="EJ483">
        <v>0</v>
      </c>
      <c r="EK483">
        <v>0</v>
      </c>
      <c r="EL483">
        <v>0</v>
      </c>
      <c r="EM483">
        <v>0</v>
      </c>
      <c r="EN483">
        <v>0</v>
      </c>
      <c r="EO483">
        <v>0</v>
      </c>
      <c r="EP483">
        <v>0</v>
      </c>
      <c r="EQ483">
        <v>0</v>
      </c>
      <c r="ER483">
        <v>0</v>
      </c>
      <c r="ES483">
        <v>0</v>
      </c>
      <c r="ET483">
        <v>0</v>
      </c>
      <c r="EU483">
        <v>0</v>
      </c>
      <c r="EV483">
        <v>0</v>
      </c>
      <c r="EW483">
        <v>0</v>
      </c>
      <c r="EX483">
        <v>0</v>
      </c>
      <c r="EY483">
        <v>0</v>
      </c>
      <c r="EZ483">
        <v>0</v>
      </c>
      <c r="FA483">
        <v>0</v>
      </c>
      <c r="FB483">
        <v>0</v>
      </c>
      <c r="FC483">
        <v>0</v>
      </c>
      <c r="FD483">
        <v>0</v>
      </c>
      <c r="FE483">
        <v>0</v>
      </c>
      <c r="FF483">
        <v>0</v>
      </c>
      <c r="FG483" s="18" t="s">
        <v>182</v>
      </c>
      <c r="FH483" s="42" t="s">
        <v>2101</v>
      </c>
      <c r="FI483" s="42" t="s">
        <v>182</v>
      </c>
      <c r="FJ483" s="18" t="s">
        <v>182</v>
      </c>
      <c r="FK483" s="16" t="s">
        <v>182</v>
      </c>
      <c r="FL483" s="16" t="s">
        <v>182</v>
      </c>
      <c r="FM483" s="85" t="s">
        <v>2102</v>
      </c>
      <c r="FN483" s="18" t="s">
        <v>182</v>
      </c>
      <c r="FO483" s="12" t="s">
        <v>1196</v>
      </c>
      <c r="FP483" s="18" t="s">
        <v>259</v>
      </c>
      <c r="FQ483" s="18" t="s">
        <v>182</v>
      </c>
      <c r="FR483" s="12" t="s">
        <v>356</v>
      </c>
      <c r="FS483" s="12" t="s">
        <v>194</v>
      </c>
      <c r="FT483" s="18" t="s">
        <v>1707</v>
      </c>
      <c r="FU483" s="12" t="s">
        <v>182</v>
      </c>
      <c r="FV483" s="34" t="s">
        <v>182</v>
      </c>
      <c r="FW483" s="16" t="s">
        <v>182</v>
      </c>
      <c r="FX483" s="16" t="s">
        <v>182</v>
      </c>
      <c r="FY483" s="16" t="s">
        <v>182</v>
      </c>
      <c r="FZ483" s="34">
        <v>0</v>
      </c>
      <c r="GA483" s="16">
        <v>2025</v>
      </c>
    </row>
    <row r="484" spans="1:183" ht="14.4" customHeight="1">
      <c r="A484" s="3">
        <v>484</v>
      </c>
      <c r="B484" s="11" t="s">
        <v>2094</v>
      </c>
      <c r="C484" s="15" t="s">
        <v>182</v>
      </c>
      <c r="D484" s="58" t="s">
        <v>182</v>
      </c>
      <c r="E484" s="42" t="s">
        <v>505</v>
      </c>
      <c r="F484" s="42" t="s">
        <v>1322</v>
      </c>
      <c r="G484" s="63">
        <v>1</v>
      </c>
      <c r="H484" s="16">
        <v>0</v>
      </c>
      <c r="I484" s="16">
        <v>0</v>
      </c>
      <c r="J484" s="63">
        <v>1</v>
      </c>
      <c r="K484" s="16">
        <v>0</v>
      </c>
      <c r="L484" s="16">
        <v>0</v>
      </c>
      <c r="M484" s="16">
        <v>0</v>
      </c>
      <c r="N484" s="63">
        <v>0</v>
      </c>
      <c r="O484" s="63">
        <v>0</v>
      </c>
      <c r="P484" s="16">
        <v>0</v>
      </c>
      <c r="Q484">
        <v>0</v>
      </c>
      <c r="R484">
        <v>0</v>
      </c>
      <c r="S484">
        <v>0</v>
      </c>
      <c r="T484">
        <v>0</v>
      </c>
      <c r="U484">
        <v>1</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v>0</v>
      </c>
      <c r="DV484">
        <v>0</v>
      </c>
      <c r="DW484">
        <v>0</v>
      </c>
      <c r="DX484">
        <v>0</v>
      </c>
      <c r="DY484">
        <v>0</v>
      </c>
      <c r="DZ484">
        <v>0</v>
      </c>
      <c r="EA484">
        <v>0</v>
      </c>
      <c r="EB484">
        <v>0</v>
      </c>
      <c r="EC484">
        <v>0</v>
      </c>
      <c r="ED484">
        <v>0</v>
      </c>
      <c r="EE484">
        <v>0</v>
      </c>
      <c r="EF484">
        <v>0</v>
      </c>
      <c r="EG484">
        <v>0</v>
      </c>
      <c r="EH484">
        <v>0</v>
      </c>
      <c r="EI484">
        <v>0</v>
      </c>
      <c r="EJ484">
        <v>0</v>
      </c>
      <c r="EK484">
        <v>0</v>
      </c>
      <c r="EL484">
        <v>0</v>
      </c>
      <c r="EM484">
        <v>0</v>
      </c>
      <c r="EN484">
        <v>0</v>
      </c>
      <c r="EO484">
        <v>0</v>
      </c>
      <c r="EP484">
        <v>0</v>
      </c>
      <c r="EQ484">
        <v>0</v>
      </c>
      <c r="ER484">
        <v>0</v>
      </c>
      <c r="ES484">
        <v>0</v>
      </c>
      <c r="ET484">
        <v>0</v>
      </c>
      <c r="EU484">
        <v>0</v>
      </c>
      <c r="EV484">
        <v>0</v>
      </c>
      <c r="EW484">
        <v>0</v>
      </c>
      <c r="EX484">
        <v>0</v>
      </c>
      <c r="EY484">
        <v>0</v>
      </c>
      <c r="EZ484">
        <v>0</v>
      </c>
      <c r="FA484">
        <v>0</v>
      </c>
      <c r="FB484">
        <v>0</v>
      </c>
      <c r="FC484">
        <v>0</v>
      </c>
      <c r="FD484">
        <v>0</v>
      </c>
      <c r="FE484">
        <v>0</v>
      </c>
      <c r="FF484">
        <v>0</v>
      </c>
      <c r="FG484" s="18" t="s">
        <v>182</v>
      </c>
      <c r="FH484" s="42" t="s">
        <v>1324</v>
      </c>
      <c r="FI484" s="13" t="s">
        <v>2103</v>
      </c>
      <c r="FJ484" s="18" t="s">
        <v>221</v>
      </c>
      <c r="FK484" s="67">
        <v>42.79</v>
      </c>
      <c r="FL484" s="67">
        <v>60</v>
      </c>
      <c r="FM484" s="85" t="s">
        <v>2104</v>
      </c>
      <c r="FN484" s="18" t="s">
        <v>182</v>
      </c>
      <c r="FO484" s="12" t="s">
        <v>2105</v>
      </c>
      <c r="FP484" s="17" t="s">
        <v>192</v>
      </c>
      <c r="FQ484" s="18" t="s">
        <v>182</v>
      </c>
      <c r="FR484" s="12" t="s">
        <v>316</v>
      </c>
      <c r="FS484" s="12" t="s">
        <v>261</v>
      </c>
      <c r="FT484" s="18" t="s">
        <v>1707</v>
      </c>
      <c r="FU484" s="12" t="s">
        <v>626</v>
      </c>
      <c r="FV484" s="16">
        <v>0</v>
      </c>
      <c r="FW484" s="16" t="s">
        <v>182</v>
      </c>
      <c r="FX484" s="16">
        <v>1</v>
      </c>
      <c r="FY484" s="16">
        <v>0</v>
      </c>
      <c r="FZ484" s="34">
        <v>0</v>
      </c>
      <c r="GA484" s="16" t="s">
        <v>2011</v>
      </c>
    </row>
    <row r="485" spans="1:183" ht="14.4" customHeight="1">
      <c r="A485" s="3">
        <v>485</v>
      </c>
      <c r="B485" s="11" t="s">
        <v>2094</v>
      </c>
      <c r="C485" s="15" t="s">
        <v>182</v>
      </c>
      <c r="D485" s="58" t="s">
        <v>182</v>
      </c>
      <c r="E485" s="42" t="s">
        <v>2106</v>
      </c>
      <c r="F485" s="42" t="s">
        <v>2107</v>
      </c>
      <c r="G485" s="63">
        <v>0</v>
      </c>
      <c r="H485" s="16">
        <v>0</v>
      </c>
      <c r="I485" s="16">
        <v>0</v>
      </c>
      <c r="J485" s="63">
        <v>0</v>
      </c>
      <c r="K485" s="16">
        <v>0</v>
      </c>
      <c r="L485" s="16">
        <v>0</v>
      </c>
      <c r="M485" s="16">
        <v>0</v>
      </c>
      <c r="N485" s="63">
        <v>0</v>
      </c>
      <c r="O485" s="63">
        <v>0</v>
      </c>
      <c r="P485" s="16">
        <v>0</v>
      </c>
      <c r="Q485">
        <v>0</v>
      </c>
      <c r="R485">
        <v>0</v>
      </c>
      <c r="S485">
        <v>1</v>
      </c>
      <c r="T485">
        <v>0</v>
      </c>
      <c r="U485">
        <v>1</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0</v>
      </c>
      <c r="DS485">
        <v>0</v>
      </c>
      <c r="DT485">
        <v>0</v>
      </c>
      <c r="DU485">
        <v>0</v>
      </c>
      <c r="DV485">
        <v>0</v>
      </c>
      <c r="DW485">
        <v>0</v>
      </c>
      <c r="DX485">
        <v>0</v>
      </c>
      <c r="DY485">
        <v>0</v>
      </c>
      <c r="DZ485">
        <v>0</v>
      </c>
      <c r="EA485">
        <v>0</v>
      </c>
      <c r="EB485">
        <v>0</v>
      </c>
      <c r="EC485">
        <v>0</v>
      </c>
      <c r="ED485">
        <v>0</v>
      </c>
      <c r="EE485">
        <v>0</v>
      </c>
      <c r="EF485">
        <v>0</v>
      </c>
      <c r="EG485">
        <v>0</v>
      </c>
      <c r="EH485">
        <v>0</v>
      </c>
      <c r="EI485">
        <v>0</v>
      </c>
      <c r="EJ485">
        <v>0</v>
      </c>
      <c r="EK485">
        <v>0</v>
      </c>
      <c r="EL485">
        <v>0</v>
      </c>
      <c r="EM485">
        <v>0</v>
      </c>
      <c r="EN485">
        <v>0</v>
      </c>
      <c r="EO485">
        <v>0</v>
      </c>
      <c r="EP485">
        <v>0</v>
      </c>
      <c r="EQ485">
        <v>0</v>
      </c>
      <c r="ER485">
        <v>0</v>
      </c>
      <c r="ES485">
        <v>0</v>
      </c>
      <c r="ET485">
        <v>0</v>
      </c>
      <c r="EU485">
        <v>0</v>
      </c>
      <c r="EV485">
        <v>0</v>
      </c>
      <c r="EW485">
        <v>0</v>
      </c>
      <c r="EX485">
        <v>0</v>
      </c>
      <c r="EY485">
        <v>0</v>
      </c>
      <c r="EZ485">
        <v>0</v>
      </c>
      <c r="FA485">
        <v>0</v>
      </c>
      <c r="FB485">
        <v>0</v>
      </c>
      <c r="FC485">
        <v>0</v>
      </c>
      <c r="FD485">
        <v>0</v>
      </c>
      <c r="FE485">
        <v>0</v>
      </c>
      <c r="FF485">
        <v>0</v>
      </c>
      <c r="FG485" s="18" t="s">
        <v>182</v>
      </c>
      <c r="FH485" s="42" t="s">
        <v>2108</v>
      </c>
      <c r="FI485" s="42" t="s">
        <v>2109</v>
      </c>
      <c r="FJ485" s="18" t="s">
        <v>182</v>
      </c>
      <c r="FK485" s="16" t="s">
        <v>182</v>
      </c>
      <c r="FL485" s="16" t="s">
        <v>182</v>
      </c>
      <c r="FM485" s="85" t="s">
        <v>2110</v>
      </c>
      <c r="FN485" s="18" t="s">
        <v>182</v>
      </c>
      <c r="FO485" s="12" t="s">
        <v>2093</v>
      </c>
      <c r="FP485" s="18" t="s">
        <v>259</v>
      </c>
      <c r="FQ485" s="18" t="s">
        <v>182</v>
      </c>
      <c r="FR485" s="12" t="s">
        <v>1331</v>
      </c>
      <c r="FS485" s="12" t="s">
        <v>194</v>
      </c>
      <c r="FT485" s="18" t="s">
        <v>1707</v>
      </c>
      <c r="FU485" s="12" t="s">
        <v>182</v>
      </c>
      <c r="FV485" s="16">
        <v>1</v>
      </c>
      <c r="FW485" s="16" t="s">
        <v>182</v>
      </c>
      <c r="FX485" s="16">
        <v>0</v>
      </c>
      <c r="FY485" s="16">
        <v>0</v>
      </c>
      <c r="FZ485" s="34">
        <v>0</v>
      </c>
      <c r="GA485" s="16" t="s">
        <v>2011</v>
      </c>
    </row>
    <row r="486" spans="1:183" ht="14.4" customHeight="1">
      <c r="A486" s="3">
        <v>486</v>
      </c>
      <c r="B486" s="11" t="s">
        <v>2094</v>
      </c>
      <c r="C486" s="15" t="s">
        <v>182</v>
      </c>
      <c r="D486" s="58">
        <v>45946</v>
      </c>
      <c r="E486" s="42" t="s">
        <v>377</v>
      </c>
      <c r="F486" s="42" t="s">
        <v>2111</v>
      </c>
      <c r="G486" s="63">
        <v>0</v>
      </c>
      <c r="H486" s="16">
        <v>0</v>
      </c>
      <c r="I486" s="16">
        <v>0</v>
      </c>
      <c r="J486" s="63">
        <v>1</v>
      </c>
      <c r="K486" s="16">
        <v>0</v>
      </c>
      <c r="L486" s="16">
        <v>0</v>
      </c>
      <c r="M486" s="16">
        <v>0</v>
      </c>
      <c r="N486" s="63">
        <v>1</v>
      </c>
      <c r="O486" s="63">
        <v>1</v>
      </c>
      <c r="P486" s="16">
        <v>0</v>
      </c>
      <c r="Q486">
        <v>0</v>
      </c>
      <c r="R486">
        <v>0</v>
      </c>
      <c r="S486">
        <v>1</v>
      </c>
      <c r="T486">
        <v>0</v>
      </c>
      <c r="U486">
        <v>1</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0</v>
      </c>
      <c r="DE486">
        <v>0</v>
      </c>
      <c r="DF486">
        <v>0</v>
      </c>
      <c r="DG486">
        <v>0</v>
      </c>
      <c r="DH486">
        <v>0</v>
      </c>
      <c r="DI486">
        <v>0</v>
      </c>
      <c r="DJ486">
        <v>0</v>
      </c>
      <c r="DK486">
        <v>0</v>
      </c>
      <c r="DL486">
        <v>0</v>
      </c>
      <c r="DM486">
        <v>0</v>
      </c>
      <c r="DN486">
        <v>0</v>
      </c>
      <c r="DO486">
        <v>0</v>
      </c>
      <c r="DP486">
        <v>0</v>
      </c>
      <c r="DQ486">
        <v>0</v>
      </c>
      <c r="DR486">
        <v>0</v>
      </c>
      <c r="DS486">
        <v>0</v>
      </c>
      <c r="DT486">
        <v>0</v>
      </c>
      <c r="DU486">
        <v>0</v>
      </c>
      <c r="DV486">
        <v>0</v>
      </c>
      <c r="DW486">
        <v>0</v>
      </c>
      <c r="DX486">
        <v>0</v>
      </c>
      <c r="DY486">
        <v>0</v>
      </c>
      <c r="DZ486">
        <v>0</v>
      </c>
      <c r="EA486">
        <v>0</v>
      </c>
      <c r="EB486">
        <v>0</v>
      </c>
      <c r="EC486">
        <v>0</v>
      </c>
      <c r="ED486">
        <v>0</v>
      </c>
      <c r="EE486">
        <v>0</v>
      </c>
      <c r="EF486">
        <v>0</v>
      </c>
      <c r="EG486">
        <v>0</v>
      </c>
      <c r="EH486">
        <v>0</v>
      </c>
      <c r="EI486">
        <v>0</v>
      </c>
      <c r="EJ486">
        <v>0</v>
      </c>
      <c r="EK486">
        <v>0</v>
      </c>
      <c r="EL486">
        <v>0</v>
      </c>
      <c r="EM486">
        <v>0</v>
      </c>
      <c r="EN486">
        <v>0</v>
      </c>
      <c r="EO486">
        <v>0</v>
      </c>
      <c r="EP486">
        <v>0</v>
      </c>
      <c r="EQ486">
        <v>0</v>
      </c>
      <c r="ER486">
        <v>0</v>
      </c>
      <c r="ES486">
        <v>0</v>
      </c>
      <c r="ET486">
        <v>0</v>
      </c>
      <c r="EU486">
        <v>0</v>
      </c>
      <c r="EV486">
        <v>0</v>
      </c>
      <c r="EW486">
        <v>0</v>
      </c>
      <c r="EX486">
        <v>0</v>
      </c>
      <c r="EY486">
        <v>0</v>
      </c>
      <c r="EZ486">
        <v>0</v>
      </c>
      <c r="FA486">
        <v>0</v>
      </c>
      <c r="FB486">
        <v>0</v>
      </c>
      <c r="FC486">
        <v>0</v>
      </c>
      <c r="FD486">
        <v>0</v>
      </c>
      <c r="FE486">
        <v>0</v>
      </c>
      <c r="FF486">
        <v>0</v>
      </c>
      <c r="FG486" s="18" t="s">
        <v>182</v>
      </c>
      <c r="FH486" s="42" t="s">
        <v>2112</v>
      </c>
      <c r="FI486" s="42" t="s">
        <v>2113</v>
      </c>
      <c r="FJ486" s="18" t="s">
        <v>182</v>
      </c>
      <c r="FK486" s="16" t="s">
        <v>182</v>
      </c>
      <c r="FL486" s="16" t="s">
        <v>182</v>
      </c>
      <c r="FM486" s="85" t="s">
        <v>2114</v>
      </c>
      <c r="FN486" s="18" t="s">
        <v>182</v>
      </c>
      <c r="FO486" s="12" t="s">
        <v>1196</v>
      </c>
      <c r="FP486" s="17" t="s">
        <v>201</v>
      </c>
      <c r="FQ486" s="18" t="s">
        <v>182</v>
      </c>
      <c r="FR486" s="12" t="s">
        <v>1331</v>
      </c>
      <c r="FS486" s="12" t="s">
        <v>194</v>
      </c>
      <c r="FT486" s="18" t="s">
        <v>1707</v>
      </c>
      <c r="FU486" s="12" t="s">
        <v>182</v>
      </c>
      <c r="FV486" s="16">
        <v>1</v>
      </c>
      <c r="FW486" s="16" t="s">
        <v>182</v>
      </c>
      <c r="FX486" s="16">
        <v>0</v>
      </c>
      <c r="FY486" s="16">
        <v>0</v>
      </c>
      <c r="FZ486" s="34">
        <v>0</v>
      </c>
      <c r="GA486" s="16">
        <v>2025</v>
      </c>
    </row>
    <row r="487" spans="1:183" ht="14.4" customHeight="1">
      <c r="A487" s="3">
        <v>487</v>
      </c>
      <c r="B487" s="11" t="s">
        <v>2094</v>
      </c>
      <c r="C487" s="15" t="s">
        <v>182</v>
      </c>
      <c r="D487" s="58" t="s">
        <v>182</v>
      </c>
      <c r="E487" s="42" t="s">
        <v>377</v>
      </c>
      <c r="F487" s="42" t="s">
        <v>2115</v>
      </c>
      <c r="G487" s="63">
        <v>0</v>
      </c>
      <c r="H487" s="16">
        <v>0</v>
      </c>
      <c r="I487" s="16">
        <v>0</v>
      </c>
      <c r="J487" s="63">
        <v>0</v>
      </c>
      <c r="K487" s="16">
        <v>0</v>
      </c>
      <c r="L487" s="16">
        <v>0</v>
      </c>
      <c r="M487" s="16">
        <v>0</v>
      </c>
      <c r="N487" s="63">
        <v>1</v>
      </c>
      <c r="O487" s="63">
        <v>1</v>
      </c>
      <c r="P487" s="16">
        <v>0</v>
      </c>
      <c r="Q487">
        <v>0</v>
      </c>
      <c r="R487">
        <v>0</v>
      </c>
      <c r="S487">
        <v>0</v>
      </c>
      <c r="T487">
        <v>0</v>
      </c>
      <c r="U487">
        <v>1</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0</v>
      </c>
      <c r="DS487">
        <v>0</v>
      </c>
      <c r="DT487">
        <v>0</v>
      </c>
      <c r="DU487">
        <v>0</v>
      </c>
      <c r="DV487">
        <v>0</v>
      </c>
      <c r="DW487">
        <v>0</v>
      </c>
      <c r="DX487">
        <v>0</v>
      </c>
      <c r="DY487">
        <v>0</v>
      </c>
      <c r="DZ487">
        <v>0</v>
      </c>
      <c r="EA487">
        <v>0</v>
      </c>
      <c r="EB487">
        <v>0</v>
      </c>
      <c r="EC487">
        <v>0</v>
      </c>
      <c r="ED487">
        <v>0</v>
      </c>
      <c r="EE487">
        <v>0</v>
      </c>
      <c r="EF487">
        <v>0</v>
      </c>
      <c r="EG487">
        <v>0</v>
      </c>
      <c r="EH487">
        <v>0</v>
      </c>
      <c r="EI487">
        <v>0</v>
      </c>
      <c r="EJ487">
        <v>0</v>
      </c>
      <c r="EK487">
        <v>0</v>
      </c>
      <c r="EL487">
        <v>0</v>
      </c>
      <c r="EM487">
        <v>0</v>
      </c>
      <c r="EN487">
        <v>0</v>
      </c>
      <c r="EO487">
        <v>0</v>
      </c>
      <c r="EP487">
        <v>0</v>
      </c>
      <c r="EQ487">
        <v>0</v>
      </c>
      <c r="ER487">
        <v>0</v>
      </c>
      <c r="ES487">
        <v>0</v>
      </c>
      <c r="ET487">
        <v>0</v>
      </c>
      <c r="EU487">
        <v>0</v>
      </c>
      <c r="EV487">
        <v>0</v>
      </c>
      <c r="EW487">
        <v>0</v>
      </c>
      <c r="EX487">
        <v>0</v>
      </c>
      <c r="EY487">
        <v>0</v>
      </c>
      <c r="EZ487">
        <v>0</v>
      </c>
      <c r="FA487">
        <v>0</v>
      </c>
      <c r="FB487">
        <v>0</v>
      </c>
      <c r="FC487">
        <v>0</v>
      </c>
      <c r="FD487">
        <v>0</v>
      </c>
      <c r="FE487">
        <v>0</v>
      </c>
      <c r="FF487">
        <v>0</v>
      </c>
      <c r="FG487" s="18" t="s">
        <v>182</v>
      </c>
      <c r="FH487" s="42" t="s">
        <v>2116</v>
      </c>
      <c r="FI487" s="42" t="s">
        <v>2117</v>
      </c>
      <c r="FJ487" s="18" t="s">
        <v>182</v>
      </c>
      <c r="FK487" s="16" t="s">
        <v>182</v>
      </c>
      <c r="FL487" s="16" t="s">
        <v>182</v>
      </c>
      <c r="FM487" s="85" t="s">
        <v>2118</v>
      </c>
      <c r="FN487" s="18" t="s">
        <v>182</v>
      </c>
      <c r="FO487" s="12" t="s">
        <v>2119</v>
      </c>
      <c r="FP487" s="17" t="s">
        <v>192</v>
      </c>
      <c r="FQ487" s="18" t="s">
        <v>182</v>
      </c>
      <c r="FR487" s="12" t="s">
        <v>1331</v>
      </c>
      <c r="FS487" s="12" t="s">
        <v>194</v>
      </c>
      <c r="FT487" s="18" t="s">
        <v>1707</v>
      </c>
      <c r="FU487" s="12" t="s">
        <v>182</v>
      </c>
      <c r="FV487" s="16">
        <v>1</v>
      </c>
      <c r="FW487" s="16" t="s">
        <v>182</v>
      </c>
      <c r="FX487" s="16">
        <v>0</v>
      </c>
      <c r="FY487" s="16">
        <v>0</v>
      </c>
      <c r="FZ487" s="34">
        <v>0</v>
      </c>
      <c r="GA487" s="16" t="s">
        <v>2011</v>
      </c>
    </row>
    <row r="488" spans="1:183" ht="14.4" customHeight="1">
      <c r="A488" s="3">
        <v>488</v>
      </c>
      <c r="B488" s="11" t="s">
        <v>2094</v>
      </c>
      <c r="C488" s="15" t="s">
        <v>182</v>
      </c>
      <c r="D488" s="58" t="s">
        <v>182</v>
      </c>
      <c r="E488" s="42" t="s">
        <v>2120</v>
      </c>
      <c r="F488" s="42" t="s">
        <v>2121</v>
      </c>
      <c r="G488" s="63">
        <v>0</v>
      </c>
      <c r="H488" s="16">
        <v>0</v>
      </c>
      <c r="I488" s="16">
        <v>0</v>
      </c>
      <c r="J488" s="63">
        <v>1</v>
      </c>
      <c r="K488" s="16">
        <v>0</v>
      </c>
      <c r="L488" s="16">
        <v>0</v>
      </c>
      <c r="M488" s="16">
        <v>0</v>
      </c>
      <c r="N488" s="63">
        <v>0</v>
      </c>
      <c r="O488" s="63">
        <v>0</v>
      </c>
      <c r="P488" s="16">
        <v>0</v>
      </c>
      <c r="Q488">
        <v>0</v>
      </c>
      <c r="R488">
        <v>0</v>
      </c>
      <c r="S488">
        <v>0</v>
      </c>
      <c r="T488">
        <v>0</v>
      </c>
      <c r="U488">
        <v>1</v>
      </c>
      <c r="V488">
        <v>0</v>
      </c>
      <c r="W488">
        <v>0</v>
      </c>
      <c r="X488">
        <v>0</v>
      </c>
      <c r="Y488">
        <v>0</v>
      </c>
      <c r="Z488">
        <v>0</v>
      </c>
      <c r="AA488">
        <v>1</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v>0</v>
      </c>
      <c r="DV488">
        <v>0</v>
      </c>
      <c r="DW488">
        <v>0</v>
      </c>
      <c r="DX488">
        <v>0</v>
      </c>
      <c r="DY488">
        <v>0</v>
      </c>
      <c r="DZ488">
        <v>0</v>
      </c>
      <c r="EA488">
        <v>0</v>
      </c>
      <c r="EB488">
        <v>0</v>
      </c>
      <c r="EC488">
        <v>0</v>
      </c>
      <c r="ED488">
        <v>0</v>
      </c>
      <c r="EE488">
        <v>0</v>
      </c>
      <c r="EF488">
        <v>0</v>
      </c>
      <c r="EG488">
        <v>0</v>
      </c>
      <c r="EH488">
        <v>0</v>
      </c>
      <c r="EI488">
        <v>0</v>
      </c>
      <c r="EJ488">
        <v>0</v>
      </c>
      <c r="EK488">
        <v>0</v>
      </c>
      <c r="EL488">
        <v>0</v>
      </c>
      <c r="EM488">
        <v>0</v>
      </c>
      <c r="EN488">
        <v>0</v>
      </c>
      <c r="EO488">
        <v>0</v>
      </c>
      <c r="EP488">
        <v>0</v>
      </c>
      <c r="EQ488">
        <v>0</v>
      </c>
      <c r="ER488">
        <v>0</v>
      </c>
      <c r="ES488">
        <v>0</v>
      </c>
      <c r="ET488">
        <v>0</v>
      </c>
      <c r="EU488">
        <v>0</v>
      </c>
      <c r="EV488">
        <v>0</v>
      </c>
      <c r="EW488">
        <v>0</v>
      </c>
      <c r="EX488">
        <v>0</v>
      </c>
      <c r="EY488">
        <v>0</v>
      </c>
      <c r="EZ488">
        <v>0</v>
      </c>
      <c r="FA488">
        <v>0</v>
      </c>
      <c r="FB488">
        <v>0</v>
      </c>
      <c r="FC488">
        <v>0</v>
      </c>
      <c r="FD488">
        <v>0</v>
      </c>
      <c r="FE488">
        <v>0</v>
      </c>
      <c r="FF488">
        <v>0</v>
      </c>
      <c r="FG488" s="18" t="s">
        <v>182</v>
      </c>
      <c r="FH488" s="42" t="s">
        <v>2122</v>
      </c>
      <c r="FI488" s="42" t="s">
        <v>2123</v>
      </c>
      <c r="FJ488" s="18" t="s">
        <v>182</v>
      </c>
      <c r="FK488" s="16" t="s">
        <v>182</v>
      </c>
      <c r="FL488" s="16" t="s">
        <v>182</v>
      </c>
      <c r="FM488" s="85" t="s">
        <v>2124</v>
      </c>
      <c r="FN488" s="18" t="s">
        <v>182</v>
      </c>
      <c r="FO488" s="12" t="s">
        <v>283</v>
      </c>
      <c r="FP488" s="17" t="s">
        <v>192</v>
      </c>
      <c r="FQ488" s="18" t="s">
        <v>182</v>
      </c>
      <c r="FR488" s="12" t="s">
        <v>2125</v>
      </c>
      <c r="FS488" s="12" t="s">
        <v>225</v>
      </c>
      <c r="FT488" s="18" t="s">
        <v>1707</v>
      </c>
      <c r="FU488" s="12" t="s">
        <v>182</v>
      </c>
      <c r="FV488" s="16">
        <v>1</v>
      </c>
      <c r="FW488" s="16" t="s">
        <v>182</v>
      </c>
      <c r="FX488" s="16">
        <v>0</v>
      </c>
      <c r="FY488" s="16">
        <v>0</v>
      </c>
      <c r="FZ488" s="34">
        <v>1</v>
      </c>
      <c r="GA488" s="16" t="s">
        <v>2011</v>
      </c>
    </row>
    <row r="489" spans="1:183" ht="14.4" customHeight="1">
      <c r="A489" s="3">
        <v>489</v>
      </c>
      <c r="B489" s="11" t="s">
        <v>2094</v>
      </c>
      <c r="C489" s="15" t="s">
        <v>182</v>
      </c>
      <c r="D489" s="58" t="s">
        <v>182</v>
      </c>
      <c r="E489" s="42" t="s">
        <v>2126</v>
      </c>
      <c r="F489" s="42" t="s">
        <v>2127</v>
      </c>
      <c r="G489" s="63">
        <v>0</v>
      </c>
      <c r="H489" s="16">
        <v>0</v>
      </c>
      <c r="I489" s="16">
        <v>0</v>
      </c>
      <c r="J489" s="63">
        <v>1</v>
      </c>
      <c r="K489" s="16">
        <v>0</v>
      </c>
      <c r="L489" s="16">
        <v>0</v>
      </c>
      <c r="M489" s="16">
        <v>0</v>
      </c>
      <c r="N489" s="63">
        <v>0</v>
      </c>
      <c r="O489" s="63">
        <v>0</v>
      </c>
      <c r="P489" s="16">
        <v>0</v>
      </c>
      <c r="Q489">
        <v>0</v>
      </c>
      <c r="R489">
        <v>0</v>
      </c>
      <c r="S489">
        <v>1</v>
      </c>
      <c r="T489">
        <v>0</v>
      </c>
      <c r="U489">
        <v>1</v>
      </c>
      <c r="V489">
        <v>0</v>
      </c>
      <c r="W489">
        <v>0</v>
      </c>
      <c r="X489">
        <v>0</v>
      </c>
      <c r="Y489">
        <v>0</v>
      </c>
      <c r="Z489">
        <v>0</v>
      </c>
      <c r="AA489">
        <v>1</v>
      </c>
      <c r="AB489">
        <v>0</v>
      </c>
      <c r="AC489">
        <v>0</v>
      </c>
      <c r="AD489">
        <v>0</v>
      </c>
      <c r="AE489">
        <v>0</v>
      </c>
      <c r="AF489">
        <v>0</v>
      </c>
      <c r="AG489">
        <v>1</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0</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0</v>
      </c>
      <c r="DS489">
        <v>0</v>
      </c>
      <c r="DT489">
        <v>0</v>
      </c>
      <c r="DU489">
        <v>0</v>
      </c>
      <c r="DV489">
        <v>0</v>
      </c>
      <c r="DW489">
        <v>0</v>
      </c>
      <c r="DX489">
        <v>0</v>
      </c>
      <c r="DY489">
        <v>0</v>
      </c>
      <c r="DZ489">
        <v>0</v>
      </c>
      <c r="EA489">
        <v>0</v>
      </c>
      <c r="EB489">
        <v>0</v>
      </c>
      <c r="EC489">
        <v>0</v>
      </c>
      <c r="ED489">
        <v>0</v>
      </c>
      <c r="EE489">
        <v>0</v>
      </c>
      <c r="EF489">
        <v>0</v>
      </c>
      <c r="EG489">
        <v>0</v>
      </c>
      <c r="EH489">
        <v>0</v>
      </c>
      <c r="EI489">
        <v>0</v>
      </c>
      <c r="EJ489">
        <v>0</v>
      </c>
      <c r="EK489">
        <v>0</v>
      </c>
      <c r="EL489">
        <v>0</v>
      </c>
      <c r="EM489">
        <v>0</v>
      </c>
      <c r="EN489">
        <v>0</v>
      </c>
      <c r="EO489">
        <v>0</v>
      </c>
      <c r="EP489">
        <v>0</v>
      </c>
      <c r="EQ489">
        <v>0</v>
      </c>
      <c r="ER489">
        <v>0</v>
      </c>
      <c r="ES489">
        <v>0</v>
      </c>
      <c r="ET489">
        <v>0</v>
      </c>
      <c r="EU489">
        <v>0</v>
      </c>
      <c r="EV489">
        <v>0</v>
      </c>
      <c r="EW489">
        <v>0</v>
      </c>
      <c r="EX489">
        <v>0</v>
      </c>
      <c r="EY489">
        <v>0</v>
      </c>
      <c r="EZ489">
        <v>0</v>
      </c>
      <c r="FA489">
        <v>0</v>
      </c>
      <c r="FB489">
        <v>0</v>
      </c>
      <c r="FC489">
        <v>0</v>
      </c>
      <c r="FD489">
        <v>0</v>
      </c>
      <c r="FE489">
        <v>0</v>
      </c>
      <c r="FF489">
        <v>0</v>
      </c>
      <c r="FG489" s="18" t="s">
        <v>182</v>
      </c>
      <c r="FH489" s="42" t="s">
        <v>2128</v>
      </c>
      <c r="FI489" s="42" t="s">
        <v>2129</v>
      </c>
      <c r="FJ489" s="18" t="s">
        <v>182</v>
      </c>
      <c r="FK489" s="16" t="s">
        <v>182</v>
      </c>
      <c r="FL489" s="16" t="s">
        <v>182</v>
      </c>
      <c r="FM489" s="85" t="s">
        <v>2130</v>
      </c>
      <c r="FN489" s="18" t="s">
        <v>182</v>
      </c>
      <c r="FO489" s="12" t="s">
        <v>283</v>
      </c>
      <c r="FP489" s="17" t="s">
        <v>192</v>
      </c>
      <c r="FQ489" s="18" t="s">
        <v>182</v>
      </c>
      <c r="FR489" s="12" t="s">
        <v>2125</v>
      </c>
      <c r="FS489" s="12" t="s">
        <v>225</v>
      </c>
      <c r="FT489" s="18" t="s">
        <v>1707</v>
      </c>
      <c r="FU489" s="12" t="s">
        <v>182</v>
      </c>
      <c r="FV489" s="16">
        <v>1</v>
      </c>
      <c r="FW489" s="16" t="s">
        <v>182</v>
      </c>
      <c r="FX489" s="16">
        <v>0</v>
      </c>
      <c r="FY489" s="16">
        <v>0</v>
      </c>
      <c r="FZ489" s="34">
        <v>1</v>
      </c>
      <c r="GA489" s="16" t="s">
        <v>2011</v>
      </c>
    </row>
    <row r="490" spans="1:183" ht="14.4" customHeight="1">
      <c r="A490" s="3">
        <v>490</v>
      </c>
      <c r="B490" s="11" t="s">
        <v>2094</v>
      </c>
      <c r="C490" s="15" t="s">
        <v>182</v>
      </c>
      <c r="D490" s="58" t="s">
        <v>182</v>
      </c>
      <c r="E490" s="42" t="s">
        <v>333</v>
      </c>
      <c r="F490" s="42" t="s">
        <v>2131</v>
      </c>
      <c r="G490" s="63">
        <v>1</v>
      </c>
      <c r="H490" s="16">
        <v>0</v>
      </c>
      <c r="I490" s="16">
        <v>0</v>
      </c>
      <c r="J490" s="63">
        <v>1</v>
      </c>
      <c r="K490" s="16">
        <v>0</v>
      </c>
      <c r="L490" s="16">
        <v>0</v>
      </c>
      <c r="M490" s="16">
        <v>0</v>
      </c>
      <c r="N490" s="63">
        <v>0</v>
      </c>
      <c r="O490" s="63">
        <v>0</v>
      </c>
      <c r="P490" s="16">
        <v>0</v>
      </c>
      <c r="Q490">
        <v>0</v>
      </c>
      <c r="R490">
        <v>0</v>
      </c>
      <c r="S490">
        <v>1</v>
      </c>
      <c r="T490">
        <v>0</v>
      </c>
      <c r="U490">
        <v>1</v>
      </c>
      <c r="V490">
        <v>0</v>
      </c>
      <c r="W490">
        <v>0</v>
      </c>
      <c r="X490">
        <v>0</v>
      </c>
      <c r="Y490">
        <v>0</v>
      </c>
      <c r="Z490">
        <v>0</v>
      </c>
      <c r="AA490">
        <v>1</v>
      </c>
      <c r="AB490">
        <v>0</v>
      </c>
      <c r="AC490">
        <v>0</v>
      </c>
      <c r="AD490">
        <v>0</v>
      </c>
      <c r="AE490">
        <v>0</v>
      </c>
      <c r="AF490">
        <v>0</v>
      </c>
      <c r="AG490">
        <v>1</v>
      </c>
      <c r="AH490">
        <v>0</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0</v>
      </c>
      <c r="EH490">
        <v>0</v>
      </c>
      <c r="EI490">
        <v>0</v>
      </c>
      <c r="EJ490">
        <v>0</v>
      </c>
      <c r="EK490">
        <v>0</v>
      </c>
      <c r="EL490">
        <v>0</v>
      </c>
      <c r="EM490">
        <v>0</v>
      </c>
      <c r="EN490">
        <v>0</v>
      </c>
      <c r="EO490">
        <v>0</v>
      </c>
      <c r="EP490">
        <v>0</v>
      </c>
      <c r="EQ490">
        <v>0</v>
      </c>
      <c r="ER490">
        <v>0</v>
      </c>
      <c r="ES490">
        <v>0</v>
      </c>
      <c r="ET490">
        <v>0</v>
      </c>
      <c r="EU490">
        <v>0</v>
      </c>
      <c r="EV490">
        <v>0</v>
      </c>
      <c r="EW490">
        <v>0</v>
      </c>
      <c r="EX490">
        <v>0</v>
      </c>
      <c r="EY490">
        <v>0</v>
      </c>
      <c r="EZ490">
        <v>0</v>
      </c>
      <c r="FA490">
        <v>0</v>
      </c>
      <c r="FB490">
        <v>0</v>
      </c>
      <c r="FC490">
        <v>0</v>
      </c>
      <c r="FD490">
        <v>0</v>
      </c>
      <c r="FE490">
        <v>0</v>
      </c>
      <c r="FF490">
        <v>0</v>
      </c>
      <c r="FG490" s="18" t="s">
        <v>182</v>
      </c>
      <c r="FH490" s="42" t="s">
        <v>1866</v>
      </c>
      <c r="FI490" s="42" t="s">
        <v>2132</v>
      </c>
      <c r="FJ490" s="18" t="s">
        <v>182</v>
      </c>
      <c r="FK490" s="16" t="s">
        <v>182</v>
      </c>
      <c r="FL490" s="16" t="s">
        <v>182</v>
      </c>
      <c r="FM490" s="85" t="s">
        <v>2130</v>
      </c>
      <c r="FN490" s="18" t="s">
        <v>182</v>
      </c>
      <c r="FO490" s="12" t="s">
        <v>191</v>
      </c>
      <c r="FP490" s="17" t="s">
        <v>192</v>
      </c>
      <c r="FQ490" s="18" t="s">
        <v>182</v>
      </c>
      <c r="FR490" s="12" t="s">
        <v>209</v>
      </c>
      <c r="FS490" s="12" t="s">
        <v>194</v>
      </c>
      <c r="FT490" s="18" t="s">
        <v>1707</v>
      </c>
      <c r="FU490" s="12" t="s">
        <v>182</v>
      </c>
      <c r="FV490" s="16">
        <v>1</v>
      </c>
      <c r="FW490" s="16" t="s">
        <v>182</v>
      </c>
      <c r="FX490" s="16">
        <v>0</v>
      </c>
      <c r="FY490" s="16">
        <v>0</v>
      </c>
      <c r="FZ490" s="34">
        <v>0</v>
      </c>
      <c r="GA490" s="16" t="s">
        <v>2011</v>
      </c>
    </row>
    <row r="491" spans="1:183" ht="14.4" customHeight="1">
      <c r="A491" s="3">
        <v>491</v>
      </c>
      <c r="B491" s="12" t="s">
        <v>2133</v>
      </c>
      <c r="C491" s="15" t="s">
        <v>182</v>
      </c>
      <c r="D491" s="59">
        <v>45970</v>
      </c>
      <c r="E491" s="13" t="s">
        <v>377</v>
      </c>
      <c r="F491" s="13" t="s">
        <v>2134</v>
      </c>
      <c r="G491" s="61">
        <v>1</v>
      </c>
      <c r="H491" s="16">
        <v>0</v>
      </c>
      <c r="I491" s="16">
        <v>0</v>
      </c>
      <c r="J491" s="61">
        <v>1</v>
      </c>
      <c r="K491" s="16">
        <v>0</v>
      </c>
      <c r="L491" s="16">
        <v>0</v>
      </c>
      <c r="M491" s="16">
        <v>0</v>
      </c>
      <c r="N491" s="61">
        <v>0</v>
      </c>
      <c r="O491" s="61">
        <v>1</v>
      </c>
      <c r="P491" s="16">
        <v>0</v>
      </c>
      <c r="Q491">
        <v>0</v>
      </c>
      <c r="R491">
        <v>0</v>
      </c>
      <c r="S491">
        <v>1</v>
      </c>
      <c r="T491">
        <v>0</v>
      </c>
      <c r="U491">
        <v>1</v>
      </c>
      <c r="V491">
        <v>0</v>
      </c>
      <c r="W491">
        <v>0</v>
      </c>
      <c r="X491">
        <v>0</v>
      </c>
      <c r="Y491">
        <v>0</v>
      </c>
      <c r="Z491">
        <v>0</v>
      </c>
      <c r="AA491">
        <v>0</v>
      </c>
      <c r="AB491">
        <v>0</v>
      </c>
      <c r="AC491">
        <v>0</v>
      </c>
      <c r="AD491">
        <v>0</v>
      </c>
      <c r="AE491">
        <v>0</v>
      </c>
      <c r="AF491">
        <v>0</v>
      </c>
      <c r="AG491">
        <v>1</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0</v>
      </c>
      <c r="DI491">
        <v>0</v>
      </c>
      <c r="DJ491">
        <v>0</v>
      </c>
      <c r="DK491">
        <v>0</v>
      </c>
      <c r="DL491">
        <v>0</v>
      </c>
      <c r="DM491">
        <v>0</v>
      </c>
      <c r="DN491">
        <v>0</v>
      </c>
      <c r="DO491">
        <v>0</v>
      </c>
      <c r="DP491">
        <v>0</v>
      </c>
      <c r="DQ491">
        <v>0</v>
      </c>
      <c r="DR491">
        <v>0</v>
      </c>
      <c r="DS491">
        <v>0</v>
      </c>
      <c r="DT491">
        <v>0</v>
      </c>
      <c r="DU491">
        <v>0</v>
      </c>
      <c r="DV491">
        <v>0</v>
      </c>
      <c r="DW491">
        <v>0</v>
      </c>
      <c r="DX491">
        <v>0</v>
      </c>
      <c r="DY491">
        <v>0</v>
      </c>
      <c r="DZ491">
        <v>0</v>
      </c>
      <c r="EA491">
        <v>0</v>
      </c>
      <c r="EB491">
        <v>0</v>
      </c>
      <c r="EC491">
        <v>0</v>
      </c>
      <c r="ED491">
        <v>0</v>
      </c>
      <c r="EE491">
        <v>0</v>
      </c>
      <c r="EF491">
        <v>0</v>
      </c>
      <c r="EG491">
        <v>0</v>
      </c>
      <c r="EH491">
        <v>0</v>
      </c>
      <c r="EI491">
        <v>0</v>
      </c>
      <c r="EJ491">
        <v>0</v>
      </c>
      <c r="EK491">
        <v>0</v>
      </c>
      <c r="EL491">
        <v>0</v>
      </c>
      <c r="EM491">
        <v>0</v>
      </c>
      <c r="EN491">
        <v>0</v>
      </c>
      <c r="EO491">
        <v>0</v>
      </c>
      <c r="EP491">
        <v>0</v>
      </c>
      <c r="EQ491">
        <v>0</v>
      </c>
      <c r="ER491">
        <v>0</v>
      </c>
      <c r="ES491">
        <v>0</v>
      </c>
      <c r="ET491">
        <v>0</v>
      </c>
      <c r="EU491">
        <v>0</v>
      </c>
      <c r="EV491">
        <v>0</v>
      </c>
      <c r="EW491">
        <v>0</v>
      </c>
      <c r="EX491">
        <v>0</v>
      </c>
      <c r="EY491">
        <v>0</v>
      </c>
      <c r="EZ491">
        <v>0</v>
      </c>
      <c r="FA491">
        <v>0</v>
      </c>
      <c r="FB491">
        <v>0</v>
      </c>
      <c r="FC491">
        <v>0</v>
      </c>
      <c r="FD491">
        <v>0</v>
      </c>
      <c r="FE491">
        <v>0</v>
      </c>
      <c r="FF491">
        <v>0</v>
      </c>
      <c r="FG491" s="18" t="s">
        <v>182</v>
      </c>
      <c r="FH491" s="13" t="s">
        <v>2135</v>
      </c>
      <c r="FI491" s="13" t="s">
        <v>2136</v>
      </c>
      <c r="FJ491" s="18" t="s">
        <v>182</v>
      </c>
      <c r="FK491" s="16" t="s">
        <v>182</v>
      </c>
      <c r="FL491" s="16" t="s">
        <v>182</v>
      </c>
      <c r="FM491" s="84" t="s">
        <v>2137</v>
      </c>
      <c r="FN491" s="18" t="s">
        <v>182</v>
      </c>
      <c r="FO491" s="12" t="s">
        <v>1196</v>
      </c>
      <c r="FP491" s="17" t="s">
        <v>192</v>
      </c>
      <c r="FQ491" s="18" t="s">
        <v>182</v>
      </c>
      <c r="FR491" s="12" t="s">
        <v>356</v>
      </c>
      <c r="FS491" s="12" t="s">
        <v>261</v>
      </c>
      <c r="FT491" s="18" t="s">
        <v>1707</v>
      </c>
      <c r="FU491" s="12" t="s">
        <v>182</v>
      </c>
      <c r="FV491" s="16">
        <v>1</v>
      </c>
      <c r="FW491" s="16" t="s">
        <v>182</v>
      </c>
      <c r="FX491" s="16">
        <v>0</v>
      </c>
      <c r="FY491" s="16">
        <v>0</v>
      </c>
      <c r="FZ491" s="37">
        <v>0</v>
      </c>
      <c r="GA491" s="16">
        <v>2025</v>
      </c>
    </row>
    <row r="492" spans="1:183" ht="14.4" customHeight="1">
      <c r="A492" s="3">
        <v>492</v>
      </c>
      <c r="B492" s="12" t="s">
        <v>2133</v>
      </c>
      <c r="C492" s="15" t="s">
        <v>182</v>
      </c>
      <c r="D492" s="59">
        <v>45970</v>
      </c>
      <c r="E492" s="13" t="s">
        <v>2138</v>
      </c>
      <c r="F492" s="13" t="s">
        <v>2139</v>
      </c>
      <c r="G492" s="61">
        <v>0</v>
      </c>
      <c r="H492" s="16">
        <v>0</v>
      </c>
      <c r="I492" s="16">
        <v>0</v>
      </c>
      <c r="J492" s="61">
        <v>0</v>
      </c>
      <c r="K492" s="16">
        <v>0</v>
      </c>
      <c r="L492" s="16">
        <v>0</v>
      </c>
      <c r="M492" s="16">
        <v>0</v>
      </c>
      <c r="N492" s="61">
        <v>0</v>
      </c>
      <c r="O492" s="61">
        <v>1</v>
      </c>
      <c r="P492" s="16">
        <v>0</v>
      </c>
      <c r="Q492">
        <v>0</v>
      </c>
      <c r="R492">
        <v>0</v>
      </c>
      <c r="S492">
        <v>1</v>
      </c>
      <c r="T492">
        <v>0</v>
      </c>
      <c r="U492">
        <v>1</v>
      </c>
      <c r="V492">
        <v>0</v>
      </c>
      <c r="W492">
        <v>0</v>
      </c>
      <c r="X492">
        <v>0</v>
      </c>
      <c r="Y492">
        <v>0</v>
      </c>
      <c r="Z492">
        <v>0</v>
      </c>
      <c r="AA492">
        <v>0</v>
      </c>
      <c r="AB492">
        <v>0</v>
      </c>
      <c r="AC492">
        <v>0</v>
      </c>
      <c r="AD492">
        <v>0</v>
      </c>
      <c r="AE492">
        <v>0</v>
      </c>
      <c r="AF492">
        <v>0</v>
      </c>
      <c r="AG492">
        <v>1</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0</v>
      </c>
      <c r="DS492">
        <v>0</v>
      </c>
      <c r="DT492">
        <v>0</v>
      </c>
      <c r="DU492">
        <v>0</v>
      </c>
      <c r="DV492">
        <v>0</v>
      </c>
      <c r="DW492">
        <v>0</v>
      </c>
      <c r="DX492">
        <v>0</v>
      </c>
      <c r="DY492">
        <v>0</v>
      </c>
      <c r="DZ492">
        <v>0</v>
      </c>
      <c r="EA492">
        <v>0</v>
      </c>
      <c r="EB492">
        <v>0</v>
      </c>
      <c r="EC492">
        <v>0</v>
      </c>
      <c r="ED492">
        <v>0</v>
      </c>
      <c r="EE492">
        <v>0</v>
      </c>
      <c r="EF492">
        <v>0</v>
      </c>
      <c r="EG492">
        <v>0</v>
      </c>
      <c r="EH492">
        <v>0</v>
      </c>
      <c r="EI492">
        <v>0</v>
      </c>
      <c r="EJ492">
        <v>0</v>
      </c>
      <c r="EK492">
        <v>0</v>
      </c>
      <c r="EL492">
        <v>0</v>
      </c>
      <c r="EM492">
        <v>0</v>
      </c>
      <c r="EN492">
        <v>0</v>
      </c>
      <c r="EO492">
        <v>0</v>
      </c>
      <c r="EP492">
        <v>0</v>
      </c>
      <c r="EQ492">
        <v>0</v>
      </c>
      <c r="ER492">
        <v>0</v>
      </c>
      <c r="ES492">
        <v>0</v>
      </c>
      <c r="ET492">
        <v>0</v>
      </c>
      <c r="EU492">
        <v>0</v>
      </c>
      <c r="EV492">
        <v>0</v>
      </c>
      <c r="EW492">
        <v>0</v>
      </c>
      <c r="EX492">
        <v>0</v>
      </c>
      <c r="EY492">
        <v>0</v>
      </c>
      <c r="EZ492">
        <v>0</v>
      </c>
      <c r="FA492">
        <v>0</v>
      </c>
      <c r="FB492">
        <v>0</v>
      </c>
      <c r="FC492">
        <v>0</v>
      </c>
      <c r="FD492">
        <v>0</v>
      </c>
      <c r="FE492">
        <v>0</v>
      </c>
      <c r="FF492">
        <v>0</v>
      </c>
      <c r="FG492" s="18" t="s">
        <v>182</v>
      </c>
      <c r="FH492" s="13" t="s">
        <v>2135</v>
      </c>
      <c r="FI492" s="13" t="s">
        <v>2140</v>
      </c>
      <c r="FJ492" s="18" t="s">
        <v>182</v>
      </c>
      <c r="FK492" s="16" t="s">
        <v>182</v>
      </c>
      <c r="FL492" s="16" t="s">
        <v>182</v>
      </c>
      <c r="FM492" s="84" t="s">
        <v>2141</v>
      </c>
      <c r="FN492" s="18" t="s">
        <v>182</v>
      </c>
      <c r="FO492" s="12" t="s">
        <v>2018</v>
      </c>
      <c r="FP492" s="17" t="s">
        <v>192</v>
      </c>
      <c r="FQ492" s="18" t="s">
        <v>182</v>
      </c>
      <c r="FR492" s="12" t="s">
        <v>356</v>
      </c>
      <c r="FS492" s="12" t="s">
        <v>194</v>
      </c>
      <c r="FT492" s="18" t="s">
        <v>1707</v>
      </c>
      <c r="FU492" s="12" t="s">
        <v>182</v>
      </c>
      <c r="FV492" s="16">
        <v>1</v>
      </c>
      <c r="FW492" s="16" t="s">
        <v>182</v>
      </c>
      <c r="FX492" s="16">
        <v>0</v>
      </c>
      <c r="FY492" s="16">
        <v>0</v>
      </c>
      <c r="FZ492" s="37">
        <v>0</v>
      </c>
      <c r="GA492" s="16">
        <v>2025</v>
      </c>
    </row>
    <row r="493" spans="1:183" ht="14.4" customHeight="1">
      <c r="A493" s="3">
        <v>493</v>
      </c>
      <c r="B493" s="12" t="s">
        <v>2133</v>
      </c>
      <c r="C493" s="15" t="s">
        <v>182</v>
      </c>
      <c r="D493" s="59">
        <v>45970</v>
      </c>
      <c r="E493" s="13" t="s">
        <v>2142</v>
      </c>
      <c r="F493" s="13" t="s">
        <v>2050</v>
      </c>
      <c r="G493" s="61">
        <v>0</v>
      </c>
      <c r="H493" s="16">
        <v>0</v>
      </c>
      <c r="I493" s="16">
        <v>0</v>
      </c>
      <c r="J493" s="61">
        <v>1</v>
      </c>
      <c r="K493" s="16">
        <v>0</v>
      </c>
      <c r="L493" s="16">
        <v>0</v>
      </c>
      <c r="M493" s="16">
        <v>0</v>
      </c>
      <c r="N493" s="61">
        <v>0</v>
      </c>
      <c r="O493" s="61">
        <v>0</v>
      </c>
      <c r="P493" s="16">
        <v>0</v>
      </c>
      <c r="Q493">
        <v>0</v>
      </c>
      <c r="R493">
        <v>0</v>
      </c>
      <c r="S493">
        <v>1</v>
      </c>
      <c r="T493">
        <v>0</v>
      </c>
      <c r="U493">
        <v>1</v>
      </c>
      <c r="V493">
        <v>0</v>
      </c>
      <c r="W493">
        <v>0</v>
      </c>
      <c r="X493">
        <v>0</v>
      </c>
      <c r="Y493">
        <v>0</v>
      </c>
      <c r="Z493">
        <v>0</v>
      </c>
      <c r="AA493">
        <v>0</v>
      </c>
      <c r="AB493">
        <v>0</v>
      </c>
      <c r="AC493">
        <v>0</v>
      </c>
      <c r="AD493">
        <v>0</v>
      </c>
      <c r="AE493">
        <v>0</v>
      </c>
      <c r="AF493">
        <v>0</v>
      </c>
      <c r="AG493">
        <v>1</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0</v>
      </c>
      <c r="DJ493">
        <v>0</v>
      </c>
      <c r="DK493">
        <v>0</v>
      </c>
      <c r="DL493">
        <v>0</v>
      </c>
      <c r="DM493">
        <v>0</v>
      </c>
      <c r="DN493">
        <v>0</v>
      </c>
      <c r="DO493">
        <v>0</v>
      </c>
      <c r="DP493">
        <v>0</v>
      </c>
      <c r="DQ493">
        <v>0</v>
      </c>
      <c r="DR493">
        <v>0</v>
      </c>
      <c r="DS493">
        <v>0</v>
      </c>
      <c r="DT493">
        <v>0</v>
      </c>
      <c r="DU493">
        <v>0</v>
      </c>
      <c r="DV493">
        <v>0</v>
      </c>
      <c r="DW493">
        <v>0</v>
      </c>
      <c r="DX493">
        <v>0</v>
      </c>
      <c r="DY493">
        <v>0</v>
      </c>
      <c r="DZ493">
        <v>0</v>
      </c>
      <c r="EA493">
        <v>0</v>
      </c>
      <c r="EB493">
        <v>0</v>
      </c>
      <c r="EC493">
        <v>0</v>
      </c>
      <c r="ED493">
        <v>0</v>
      </c>
      <c r="EE493">
        <v>0</v>
      </c>
      <c r="EF493">
        <v>0</v>
      </c>
      <c r="EG493">
        <v>0</v>
      </c>
      <c r="EH493">
        <v>0</v>
      </c>
      <c r="EI493">
        <v>0</v>
      </c>
      <c r="EJ493">
        <v>0</v>
      </c>
      <c r="EK493">
        <v>0</v>
      </c>
      <c r="EL493">
        <v>0</v>
      </c>
      <c r="EM493">
        <v>0</v>
      </c>
      <c r="EN493">
        <v>0</v>
      </c>
      <c r="EO493">
        <v>0</v>
      </c>
      <c r="EP493">
        <v>0</v>
      </c>
      <c r="EQ493">
        <v>0</v>
      </c>
      <c r="ER493">
        <v>0</v>
      </c>
      <c r="ES493">
        <v>0</v>
      </c>
      <c r="ET493">
        <v>0</v>
      </c>
      <c r="EU493">
        <v>0</v>
      </c>
      <c r="EV493">
        <v>0</v>
      </c>
      <c r="EW493">
        <v>0</v>
      </c>
      <c r="EX493">
        <v>0</v>
      </c>
      <c r="EY493">
        <v>0</v>
      </c>
      <c r="EZ493">
        <v>0</v>
      </c>
      <c r="FA493">
        <v>0</v>
      </c>
      <c r="FB493">
        <v>0</v>
      </c>
      <c r="FC493">
        <v>0</v>
      </c>
      <c r="FD493">
        <v>0</v>
      </c>
      <c r="FE493">
        <v>0</v>
      </c>
      <c r="FF493">
        <v>0</v>
      </c>
      <c r="FG493" s="18" t="s">
        <v>182</v>
      </c>
      <c r="FH493" s="13" t="s">
        <v>241</v>
      </c>
      <c r="FI493" s="13" t="s">
        <v>182</v>
      </c>
      <c r="FJ493" s="18" t="s">
        <v>182</v>
      </c>
      <c r="FK493" s="16" t="s">
        <v>182</v>
      </c>
      <c r="FL493" s="16" t="s">
        <v>182</v>
      </c>
      <c r="FM493" s="84" t="s">
        <v>2143</v>
      </c>
      <c r="FN493" s="18" t="s">
        <v>182</v>
      </c>
      <c r="FO493" s="12" t="s">
        <v>283</v>
      </c>
      <c r="FP493" s="17" t="s">
        <v>192</v>
      </c>
      <c r="FQ493" s="18" t="s">
        <v>182</v>
      </c>
      <c r="FR493" s="12" t="s">
        <v>202</v>
      </c>
      <c r="FS493" s="12" t="s">
        <v>261</v>
      </c>
      <c r="FT493" s="18" t="s">
        <v>1707</v>
      </c>
      <c r="FU493" s="12" t="s">
        <v>182</v>
      </c>
      <c r="FV493" s="34" t="s">
        <v>182</v>
      </c>
      <c r="FW493" s="16" t="s">
        <v>182</v>
      </c>
      <c r="FX493" s="16" t="s">
        <v>182</v>
      </c>
      <c r="FY493" s="16" t="s">
        <v>182</v>
      </c>
      <c r="FZ493" s="37">
        <v>0</v>
      </c>
      <c r="GA493" s="16">
        <v>2025</v>
      </c>
    </row>
    <row r="494" spans="1:183" ht="14.4" customHeight="1">
      <c r="A494" s="3">
        <v>494</v>
      </c>
      <c r="B494" s="12" t="s">
        <v>2133</v>
      </c>
      <c r="C494" s="15" t="s">
        <v>182</v>
      </c>
      <c r="D494" s="59">
        <v>45968</v>
      </c>
      <c r="E494" s="13" t="s">
        <v>377</v>
      </c>
      <c r="F494" s="13" t="s">
        <v>2144</v>
      </c>
      <c r="G494" s="61">
        <v>0</v>
      </c>
      <c r="H494" s="16">
        <v>0</v>
      </c>
      <c r="I494" s="16">
        <v>0</v>
      </c>
      <c r="J494" s="61">
        <v>1</v>
      </c>
      <c r="K494" s="16">
        <v>0</v>
      </c>
      <c r="L494" s="16">
        <v>0</v>
      </c>
      <c r="M494" s="16">
        <v>0</v>
      </c>
      <c r="N494" s="61">
        <v>0</v>
      </c>
      <c r="O494" s="61">
        <v>0</v>
      </c>
      <c r="P494" s="16">
        <v>0</v>
      </c>
      <c r="Q494">
        <v>0</v>
      </c>
      <c r="R494">
        <v>0</v>
      </c>
      <c r="S494">
        <v>1</v>
      </c>
      <c r="T494">
        <v>0</v>
      </c>
      <c r="U494">
        <v>1</v>
      </c>
      <c r="V494">
        <v>0</v>
      </c>
      <c r="W494">
        <v>0</v>
      </c>
      <c r="X494">
        <v>0</v>
      </c>
      <c r="Y494">
        <v>0</v>
      </c>
      <c r="Z494">
        <v>0</v>
      </c>
      <c r="AA494">
        <v>0</v>
      </c>
      <c r="AB494">
        <v>0</v>
      </c>
      <c r="AC494">
        <v>0</v>
      </c>
      <c r="AD494">
        <v>0</v>
      </c>
      <c r="AE494">
        <v>0</v>
      </c>
      <c r="AF494">
        <v>0</v>
      </c>
      <c r="AG494">
        <v>1</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0</v>
      </c>
      <c r="DE494">
        <v>0</v>
      </c>
      <c r="DF494">
        <v>0</v>
      </c>
      <c r="DG494">
        <v>0</v>
      </c>
      <c r="DH494">
        <v>0</v>
      </c>
      <c r="DI494">
        <v>0</v>
      </c>
      <c r="DJ494">
        <v>0</v>
      </c>
      <c r="DK494">
        <v>0</v>
      </c>
      <c r="DL494">
        <v>0</v>
      </c>
      <c r="DM494">
        <v>0</v>
      </c>
      <c r="DN494">
        <v>0</v>
      </c>
      <c r="DO494">
        <v>0</v>
      </c>
      <c r="DP494">
        <v>0</v>
      </c>
      <c r="DQ494">
        <v>0</v>
      </c>
      <c r="DR494">
        <v>0</v>
      </c>
      <c r="DS494">
        <v>0</v>
      </c>
      <c r="DT494">
        <v>0</v>
      </c>
      <c r="DU494">
        <v>0</v>
      </c>
      <c r="DV494">
        <v>0</v>
      </c>
      <c r="DW494">
        <v>0</v>
      </c>
      <c r="DX494">
        <v>0</v>
      </c>
      <c r="DY494">
        <v>0</v>
      </c>
      <c r="DZ494">
        <v>0</v>
      </c>
      <c r="EA494">
        <v>0</v>
      </c>
      <c r="EB494">
        <v>0</v>
      </c>
      <c r="EC494">
        <v>0</v>
      </c>
      <c r="ED494">
        <v>0</v>
      </c>
      <c r="EE494">
        <v>0</v>
      </c>
      <c r="EF494">
        <v>0</v>
      </c>
      <c r="EG494">
        <v>0</v>
      </c>
      <c r="EH494">
        <v>0</v>
      </c>
      <c r="EI494">
        <v>0</v>
      </c>
      <c r="EJ494">
        <v>0</v>
      </c>
      <c r="EK494">
        <v>0</v>
      </c>
      <c r="EL494">
        <v>0</v>
      </c>
      <c r="EM494">
        <v>0</v>
      </c>
      <c r="EN494">
        <v>0</v>
      </c>
      <c r="EO494">
        <v>0</v>
      </c>
      <c r="EP494">
        <v>0</v>
      </c>
      <c r="EQ494">
        <v>0</v>
      </c>
      <c r="ER494">
        <v>0</v>
      </c>
      <c r="ES494">
        <v>0</v>
      </c>
      <c r="ET494">
        <v>0</v>
      </c>
      <c r="EU494">
        <v>0</v>
      </c>
      <c r="EV494">
        <v>0</v>
      </c>
      <c r="EW494">
        <v>0</v>
      </c>
      <c r="EX494">
        <v>0</v>
      </c>
      <c r="EY494">
        <v>0</v>
      </c>
      <c r="EZ494">
        <v>0</v>
      </c>
      <c r="FA494">
        <v>0</v>
      </c>
      <c r="FB494">
        <v>0</v>
      </c>
      <c r="FC494">
        <v>0</v>
      </c>
      <c r="FD494">
        <v>0</v>
      </c>
      <c r="FE494">
        <v>0</v>
      </c>
      <c r="FF494">
        <v>0</v>
      </c>
      <c r="FG494" s="18" t="s">
        <v>182</v>
      </c>
      <c r="FH494" s="13" t="s">
        <v>2145</v>
      </c>
      <c r="FI494" s="13" t="s">
        <v>182</v>
      </c>
      <c r="FJ494" s="18" t="s">
        <v>182</v>
      </c>
      <c r="FK494" s="16" t="s">
        <v>182</v>
      </c>
      <c r="FL494" s="16" t="s">
        <v>182</v>
      </c>
      <c r="FM494" s="84" t="s">
        <v>2146</v>
      </c>
      <c r="FN494" s="18" t="s">
        <v>182</v>
      </c>
      <c r="FO494" s="12" t="s">
        <v>1196</v>
      </c>
      <c r="FP494" s="18" t="s">
        <v>259</v>
      </c>
      <c r="FQ494" s="18" t="s">
        <v>182</v>
      </c>
      <c r="FR494" s="12" t="s">
        <v>316</v>
      </c>
      <c r="FS494" s="12" t="s">
        <v>261</v>
      </c>
      <c r="FT494" s="18" t="s">
        <v>1707</v>
      </c>
      <c r="FU494" s="12" t="s">
        <v>182</v>
      </c>
      <c r="FV494" s="34" t="s">
        <v>182</v>
      </c>
      <c r="FW494" s="16" t="s">
        <v>182</v>
      </c>
      <c r="FX494" s="16" t="s">
        <v>182</v>
      </c>
      <c r="FY494" s="16" t="s">
        <v>182</v>
      </c>
      <c r="FZ494" s="37">
        <v>0</v>
      </c>
      <c r="GA494" s="16">
        <v>2025</v>
      </c>
    </row>
    <row r="495" spans="1:183" ht="14.4" customHeight="1">
      <c r="A495" s="3">
        <v>495</v>
      </c>
      <c r="B495" s="12" t="s">
        <v>2133</v>
      </c>
      <c r="C495" s="15" t="s">
        <v>182</v>
      </c>
      <c r="D495" s="58">
        <v>45932</v>
      </c>
      <c r="E495" s="13" t="s">
        <v>2147</v>
      </c>
      <c r="F495" s="13" t="s">
        <v>2148</v>
      </c>
      <c r="G495" s="61">
        <v>0</v>
      </c>
      <c r="H495" s="16">
        <v>0</v>
      </c>
      <c r="I495" s="16">
        <v>0</v>
      </c>
      <c r="J495" s="61">
        <v>1</v>
      </c>
      <c r="K495" s="16">
        <v>0</v>
      </c>
      <c r="L495" s="16">
        <v>0</v>
      </c>
      <c r="M495" s="16">
        <v>0</v>
      </c>
      <c r="N495" s="61">
        <v>1</v>
      </c>
      <c r="O495" s="61">
        <v>1</v>
      </c>
      <c r="P495" s="16">
        <v>0</v>
      </c>
      <c r="Q495">
        <v>0</v>
      </c>
      <c r="R495">
        <v>0</v>
      </c>
      <c r="S495">
        <v>0</v>
      </c>
      <c r="T495">
        <v>0</v>
      </c>
      <c r="U495">
        <v>1</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0</v>
      </c>
      <c r="CY495">
        <v>0</v>
      </c>
      <c r="CZ495">
        <v>0</v>
      </c>
      <c r="DA495">
        <v>0</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v>0</v>
      </c>
      <c r="DV495">
        <v>0</v>
      </c>
      <c r="DW495">
        <v>0</v>
      </c>
      <c r="DX495">
        <v>0</v>
      </c>
      <c r="DY495">
        <v>0</v>
      </c>
      <c r="DZ495">
        <v>0</v>
      </c>
      <c r="EA495">
        <v>0</v>
      </c>
      <c r="EB495">
        <v>0</v>
      </c>
      <c r="EC495">
        <v>0</v>
      </c>
      <c r="ED495">
        <v>0</v>
      </c>
      <c r="EE495">
        <v>0</v>
      </c>
      <c r="EF495">
        <v>0</v>
      </c>
      <c r="EG495">
        <v>0</v>
      </c>
      <c r="EH495">
        <v>0</v>
      </c>
      <c r="EI495">
        <v>0</v>
      </c>
      <c r="EJ495">
        <v>0</v>
      </c>
      <c r="EK495">
        <v>0</v>
      </c>
      <c r="EL495">
        <v>0</v>
      </c>
      <c r="EM495">
        <v>0</v>
      </c>
      <c r="EN495">
        <v>0</v>
      </c>
      <c r="EO495">
        <v>0</v>
      </c>
      <c r="EP495">
        <v>0</v>
      </c>
      <c r="EQ495">
        <v>0</v>
      </c>
      <c r="ER495">
        <v>0</v>
      </c>
      <c r="ES495">
        <v>0</v>
      </c>
      <c r="ET495">
        <v>0</v>
      </c>
      <c r="EU495">
        <v>0</v>
      </c>
      <c r="EV495">
        <v>0</v>
      </c>
      <c r="EW495">
        <v>0</v>
      </c>
      <c r="EX495">
        <v>0</v>
      </c>
      <c r="EY495">
        <v>0</v>
      </c>
      <c r="EZ495">
        <v>0</v>
      </c>
      <c r="FA495">
        <v>0</v>
      </c>
      <c r="FB495">
        <v>0</v>
      </c>
      <c r="FC495">
        <v>0</v>
      </c>
      <c r="FD495">
        <v>0</v>
      </c>
      <c r="FE495">
        <v>0</v>
      </c>
      <c r="FF495">
        <v>0</v>
      </c>
      <c r="FG495" s="18" t="s">
        <v>182</v>
      </c>
      <c r="FH495" s="13" t="s">
        <v>2149</v>
      </c>
      <c r="FI495" s="13" t="s">
        <v>2150</v>
      </c>
      <c r="FJ495" s="18" t="s">
        <v>182</v>
      </c>
      <c r="FK495" s="16" t="s">
        <v>182</v>
      </c>
      <c r="FL495" s="16" t="s">
        <v>182</v>
      </c>
      <c r="FM495" s="84" t="s">
        <v>2151</v>
      </c>
      <c r="FN495" s="18" t="s">
        <v>182</v>
      </c>
      <c r="FO495" s="12" t="s">
        <v>1196</v>
      </c>
      <c r="FP495" s="17" t="s">
        <v>192</v>
      </c>
      <c r="FQ495" s="18" t="s">
        <v>182</v>
      </c>
      <c r="FR495" s="12" t="s">
        <v>316</v>
      </c>
      <c r="FS495" s="12" t="s">
        <v>182</v>
      </c>
      <c r="FT495" s="18" t="s">
        <v>1707</v>
      </c>
      <c r="FU495" s="12" t="s">
        <v>182</v>
      </c>
      <c r="FV495" s="16">
        <v>1</v>
      </c>
      <c r="FW495" s="16" t="s">
        <v>182</v>
      </c>
      <c r="FX495" s="16">
        <v>0</v>
      </c>
      <c r="FY495" s="16">
        <v>0</v>
      </c>
      <c r="FZ495" s="37">
        <v>0</v>
      </c>
      <c r="GA495" s="16">
        <v>2025</v>
      </c>
    </row>
    <row r="496" spans="1:183" ht="14.4" customHeight="1">
      <c r="A496" s="3">
        <v>496</v>
      </c>
      <c r="B496" s="12" t="s">
        <v>2133</v>
      </c>
      <c r="C496" s="15" t="s">
        <v>182</v>
      </c>
      <c r="D496" s="58">
        <v>45956</v>
      </c>
      <c r="E496" s="13" t="s">
        <v>2152</v>
      </c>
      <c r="F496" s="13" t="s">
        <v>2153</v>
      </c>
      <c r="G496" s="61">
        <v>0</v>
      </c>
      <c r="H496" s="16">
        <v>0</v>
      </c>
      <c r="I496" s="16">
        <v>0</v>
      </c>
      <c r="J496" s="61">
        <v>0</v>
      </c>
      <c r="K496" s="16">
        <v>0</v>
      </c>
      <c r="L496" s="16">
        <v>0</v>
      </c>
      <c r="M496" s="16">
        <v>0</v>
      </c>
      <c r="N496" s="61">
        <v>0</v>
      </c>
      <c r="O496" s="61">
        <v>0</v>
      </c>
      <c r="P496" s="16">
        <v>0</v>
      </c>
      <c r="Q496">
        <v>0</v>
      </c>
      <c r="R496">
        <v>0</v>
      </c>
      <c r="S496">
        <v>1</v>
      </c>
      <c r="T496">
        <v>0</v>
      </c>
      <c r="U496">
        <v>1</v>
      </c>
      <c r="V496">
        <v>0</v>
      </c>
      <c r="W496">
        <v>0</v>
      </c>
      <c r="X496">
        <v>0</v>
      </c>
      <c r="Y496">
        <v>0</v>
      </c>
      <c r="Z496">
        <v>0</v>
      </c>
      <c r="AA496">
        <v>0</v>
      </c>
      <c r="AB496">
        <v>0</v>
      </c>
      <c r="AC496">
        <v>0</v>
      </c>
      <c r="AD496">
        <v>0</v>
      </c>
      <c r="AE496">
        <v>0</v>
      </c>
      <c r="AF496">
        <v>0</v>
      </c>
      <c r="AG496">
        <v>1</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v>0</v>
      </c>
      <c r="CY496">
        <v>0</v>
      </c>
      <c r="CZ496">
        <v>0</v>
      </c>
      <c r="DA496">
        <v>0</v>
      </c>
      <c r="DB496">
        <v>0</v>
      </c>
      <c r="DC496">
        <v>0</v>
      </c>
      <c r="DD496">
        <v>0</v>
      </c>
      <c r="DE496">
        <v>0</v>
      </c>
      <c r="DF496">
        <v>0</v>
      </c>
      <c r="DG496">
        <v>0</v>
      </c>
      <c r="DH496">
        <v>0</v>
      </c>
      <c r="DI496">
        <v>0</v>
      </c>
      <c r="DJ496">
        <v>0</v>
      </c>
      <c r="DK496">
        <v>0</v>
      </c>
      <c r="DL496">
        <v>0</v>
      </c>
      <c r="DM496">
        <v>0</v>
      </c>
      <c r="DN496">
        <v>0</v>
      </c>
      <c r="DO496">
        <v>0</v>
      </c>
      <c r="DP496">
        <v>0</v>
      </c>
      <c r="DQ496">
        <v>0</v>
      </c>
      <c r="DR496">
        <v>0</v>
      </c>
      <c r="DS496">
        <v>0</v>
      </c>
      <c r="DT496">
        <v>0</v>
      </c>
      <c r="DU496">
        <v>0</v>
      </c>
      <c r="DV496">
        <v>0</v>
      </c>
      <c r="DW496">
        <v>0</v>
      </c>
      <c r="DX496">
        <v>0</v>
      </c>
      <c r="DY496">
        <v>0</v>
      </c>
      <c r="DZ496">
        <v>0</v>
      </c>
      <c r="EA496">
        <v>0</v>
      </c>
      <c r="EB496">
        <v>0</v>
      </c>
      <c r="EC496">
        <v>0</v>
      </c>
      <c r="ED496">
        <v>0</v>
      </c>
      <c r="EE496">
        <v>0</v>
      </c>
      <c r="EF496">
        <v>0</v>
      </c>
      <c r="EG496">
        <v>0</v>
      </c>
      <c r="EH496">
        <v>0</v>
      </c>
      <c r="EI496">
        <v>0</v>
      </c>
      <c r="EJ496">
        <v>0</v>
      </c>
      <c r="EK496">
        <v>0</v>
      </c>
      <c r="EL496">
        <v>0</v>
      </c>
      <c r="EM496">
        <v>0</v>
      </c>
      <c r="EN496">
        <v>0</v>
      </c>
      <c r="EO496">
        <v>0</v>
      </c>
      <c r="EP496">
        <v>0</v>
      </c>
      <c r="EQ496">
        <v>0</v>
      </c>
      <c r="ER496">
        <v>0</v>
      </c>
      <c r="ES496">
        <v>0</v>
      </c>
      <c r="ET496">
        <v>0</v>
      </c>
      <c r="EU496">
        <v>0</v>
      </c>
      <c r="EV496">
        <v>0</v>
      </c>
      <c r="EW496">
        <v>0</v>
      </c>
      <c r="EX496">
        <v>0</v>
      </c>
      <c r="EY496">
        <v>0</v>
      </c>
      <c r="EZ496">
        <v>0</v>
      </c>
      <c r="FA496">
        <v>0</v>
      </c>
      <c r="FB496">
        <v>0</v>
      </c>
      <c r="FC496">
        <v>0</v>
      </c>
      <c r="FD496">
        <v>0</v>
      </c>
      <c r="FE496">
        <v>0</v>
      </c>
      <c r="FF496">
        <v>0</v>
      </c>
      <c r="FG496" s="18" t="s">
        <v>182</v>
      </c>
      <c r="FH496" s="13" t="s">
        <v>2154</v>
      </c>
      <c r="FI496" s="13" t="s">
        <v>2155</v>
      </c>
      <c r="FJ496" s="18" t="s">
        <v>182</v>
      </c>
      <c r="FK496" s="16" t="s">
        <v>182</v>
      </c>
      <c r="FL496" s="16" t="s">
        <v>182</v>
      </c>
      <c r="FM496" s="84" t="s">
        <v>2156</v>
      </c>
      <c r="FN496" s="18" t="s">
        <v>182</v>
      </c>
      <c r="FO496" s="12" t="s">
        <v>2018</v>
      </c>
      <c r="FP496" s="17" t="s">
        <v>192</v>
      </c>
      <c r="FQ496" s="18" t="s">
        <v>182</v>
      </c>
      <c r="FR496" s="12" t="s">
        <v>303</v>
      </c>
      <c r="FS496" s="12" t="s">
        <v>225</v>
      </c>
      <c r="FT496" s="18" t="s">
        <v>1707</v>
      </c>
      <c r="FU496" s="12" t="s">
        <v>182</v>
      </c>
      <c r="FV496" s="16">
        <v>1</v>
      </c>
      <c r="FW496" s="16" t="s">
        <v>182</v>
      </c>
      <c r="FX496" s="16">
        <v>1</v>
      </c>
      <c r="FY496" s="16">
        <v>0</v>
      </c>
      <c r="FZ496" s="37">
        <v>1</v>
      </c>
      <c r="GA496" s="16">
        <v>2025</v>
      </c>
    </row>
    <row r="497" spans="1:183" ht="14.4" customHeight="1">
      <c r="A497" s="3">
        <v>497</v>
      </c>
      <c r="B497" s="12" t="s">
        <v>2133</v>
      </c>
      <c r="C497" s="15" t="s">
        <v>182</v>
      </c>
      <c r="D497" s="58">
        <v>45934</v>
      </c>
      <c r="E497" s="13" t="s">
        <v>2157</v>
      </c>
      <c r="F497" s="13" t="s">
        <v>2158</v>
      </c>
      <c r="G497" s="63">
        <v>1</v>
      </c>
      <c r="H497" s="16">
        <v>0</v>
      </c>
      <c r="I497" s="16">
        <v>0</v>
      </c>
      <c r="J497" s="63">
        <v>1</v>
      </c>
      <c r="K497" s="16">
        <v>0</v>
      </c>
      <c r="L497" s="16">
        <v>0</v>
      </c>
      <c r="M497" s="16">
        <v>0</v>
      </c>
      <c r="N497" s="63">
        <v>0</v>
      </c>
      <c r="O497" s="63">
        <v>0</v>
      </c>
      <c r="P497" s="16">
        <v>0</v>
      </c>
      <c r="Q497">
        <v>0</v>
      </c>
      <c r="R497">
        <v>0</v>
      </c>
      <c r="S497">
        <v>1</v>
      </c>
      <c r="T497">
        <v>0</v>
      </c>
      <c r="U497">
        <v>1</v>
      </c>
      <c r="V497">
        <v>0</v>
      </c>
      <c r="W497">
        <v>0</v>
      </c>
      <c r="X497">
        <v>0</v>
      </c>
      <c r="Y497">
        <v>0</v>
      </c>
      <c r="Z497">
        <v>0</v>
      </c>
      <c r="AA497">
        <v>1</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CY497">
        <v>0</v>
      </c>
      <c r="CZ497">
        <v>0</v>
      </c>
      <c r="DA497">
        <v>0</v>
      </c>
      <c r="DB497">
        <v>0</v>
      </c>
      <c r="DC497">
        <v>0</v>
      </c>
      <c r="DD497">
        <v>0</v>
      </c>
      <c r="DE497">
        <v>0</v>
      </c>
      <c r="DF497">
        <v>0</v>
      </c>
      <c r="DG497">
        <v>0</v>
      </c>
      <c r="DH497">
        <v>0</v>
      </c>
      <c r="DI497">
        <v>0</v>
      </c>
      <c r="DJ497">
        <v>0</v>
      </c>
      <c r="DK497">
        <v>0</v>
      </c>
      <c r="DL497">
        <v>0</v>
      </c>
      <c r="DM497">
        <v>0</v>
      </c>
      <c r="DN497">
        <v>0</v>
      </c>
      <c r="DO497">
        <v>0</v>
      </c>
      <c r="DP497">
        <v>0</v>
      </c>
      <c r="DQ497">
        <v>0</v>
      </c>
      <c r="DR497">
        <v>0</v>
      </c>
      <c r="DS497">
        <v>0</v>
      </c>
      <c r="DT497">
        <v>0</v>
      </c>
      <c r="DU497">
        <v>0</v>
      </c>
      <c r="DV497">
        <v>0</v>
      </c>
      <c r="DW497">
        <v>0</v>
      </c>
      <c r="DX497">
        <v>0</v>
      </c>
      <c r="DY497">
        <v>0</v>
      </c>
      <c r="DZ497">
        <v>0</v>
      </c>
      <c r="EA497">
        <v>0</v>
      </c>
      <c r="EB497">
        <v>0</v>
      </c>
      <c r="EC497">
        <v>0</v>
      </c>
      <c r="ED497">
        <v>0</v>
      </c>
      <c r="EE497">
        <v>0</v>
      </c>
      <c r="EF497">
        <v>0</v>
      </c>
      <c r="EG497">
        <v>0</v>
      </c>
      <c r="EH497">
        <v>0</v>
      </c>
      <c r="EI497">
        <v>0</v>
      </c>
      <c r="EJ497">
        <v>0</v>
      </c>
      <c r="EK497">
        <v>0</v>
      </c>
      <c r="EL497">
        <v>0</v>
      </c>
      <c r="EM497">
        <v>0</v>
      </c>
      <c r="EN497">
        <v>0</v>
      </c>
      <c r="EO497">
        <v>0</v>
      </c>
      <c r="EP497">
        <v>0</v>
      </c>
      <c r="EQ497">
        <v>0</v>
      </c>
      <c r="ER497">
        <v>0</v>
      </c>
      <c r="ES497">
        <v>0</v>
      </c>
      <c r="ET497">
        <v>0</v>
      </c>
      <c r="EU497">
        <v>0</v>
      </c>
      <c r="EV497">
        <v>0</v>
      </c>
      <c r="EW497">
        <v>0</v>
      </c>
      <c r="EX497">
        <v>0</v>
      </c>
      <c r="EY497">
        <v>0</v>
      </c>
      <c r="EZ497">
        <v>0</v>
      </c>
      <c r="FA497">
        <v>0</v>
      </c>
      <c r="FB497">
        <v>0</v>
      </c>
      <c r="FC497">
        <v>0</v>
      </c>
      <c r="FD497">
        <v>0</v>
      </c>
      <c r="FE497">
        <v>0</v>
      </c>
      <c r="FF497">
        <v>0</v>
      </c>
      <c r="FG497" s="18" t="s">
        <v>182</v>
      </c>
      <c r="FH497" s="42" t="s">
        <v>2159</v>
      </c>
      <c r="FI497" s="13" t="s">
        <v>2160</v>
      </c>
      <c r="FJ497" s="18" t="s">
        <v>182</v>
      </c>
      <c r="FK497" s="16" t="s">
        <v>182</v>
      </c>
      <c r="FL497" s="16" t="s">
        <v>182</v>
      </c>
      <c r="FM497" s="85" t="s">
        <v>2161</v>
      </c>
      <c r="FN497" s="18" t="s">
        <v>182</v>
      </c>
      <c r="FO497" s="12" t="s">
        <v>191</v>
      </c>
      <c r="FP497" s="18" t="s">
        <v>259</v>
      </c>
      <c r="FQ497" s="18" t="s">
        <v>182</v>
      </c>
      <c r="FR497" s="12" t="s">
        <v>303</v>
      </c>
      <c r="FS497" s="12" t="s">
        <v>194</v>
      </c>
      <c r="FT497" s="18" t="s">
        <v>1707</v>
      </c>
      <c r="FU497" s="12" t="s">
        <v>182</v>
      </c>
      <c r="FV497" s="16">
        <v>0</v>
      </c>
      <c r="FW497" s="16" t="s">
        <v>182</v>
      </c>
      <c r="FX497" s="16">
        <v>1</v>
      </c>
      <c r="FY497" s="16">
        <v>0</v>
      </c>
      <c r="FZ497" s="34">
        <v>0</v>
      </c>
      <c r="GA497" s="16">
        <v>2025</v>
      </c>
    </row>
    <row r="498" spans="1:183" ht="14.4" customHeight="1">
      <c r="A498" s="3">
        <v>498</v>
      </c>
      <c r="B498" s="12" t="s">
        <v>2133</v>
      </c>
      <c r="C498" s="15" t="s">
        <v>182</v>
      </c>
      <c r="D498" s="58">
        <v>45934</v>
      </c>
      <c r="E498" s="13" t="s">
        <v>377</v>
      </c>
      <c r="F498" s="13" t="s">
        <v>2162</v>
      </c>
      <c r="G498" s="63">
        <v>0</v>
      </c>
      <c r="H498" s="16">
        <v>0</v>
      </c>
      <c r="I498" s="16">
        <v>0</v>
      </c>
      <c r="J498" s="63">
        <v>0</v>
      </c>
      <c r="K498" s="16">
        <v>0</v>
      </c>
      <c r="L498" s="16">
        <v>0</v>
      </c>
      <c r="M498" s="16">
        <v>0</v>
      </c>
      <c r="N498" s="63">
        <v>0</v>
      </c>
      <c r="O498" s="63">
        <v>0</v>
      </c>
      <c r="P498" s="16">
        <v>0</v>
      </c>
      <c r="Q498">
        <v>0</v>
      </c>
      <c r="R498">
        <v>0</v>
      </c>
      <c r="S498">
        <v>1</v>
      </c>
      <c r="T498">
        <v>0</v>
      </c>
      <c r="U498">
        <v>1</v>
      </c>
      <c r="V498">
        <v>0</v>
      </c>
      <c r="W498">
        <v>0</v>
      </c>
      <c r="X498">
        <v>0</v>
      </c>
      <c r="Y498">
        <v>0</v>
      </c>
      <c r="Z498">
        <v>0</v>
      </c>
      <c r="AA498">
        <v>0</v>
      </c>
      <c r="AB498">
        <v>0</v>
      </c>
      <c r="AC498">
        <v>0</v>
      </c>
      <c r="AD498">
        <v>0</v>
      </c>
      <c r="AE498">
        <v>0</v>
      </c>
      <c r="AF498">
        <v>0</v>
      </c>
      <c r="AG498">
        <v>1</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0</v>
      </c>
      <c r="CU498">
        <v>0</v>
      </c>
      <c r="CV498">
        <v>0</v>
      </c>
      <c r="CW498">
        <v>0</v>
      </c>
      <c r="CX498">
        <v>0</v>
      </c>
      <c r="CY498">
        <v>0</v>
      </c>
      <c r="CZ498">
        <v>0</v>
      </c>
      <c r="DA498">
        <v>0</v>
      </c>
      <c r="DB498">
        <v>0</v>
      </c>
      <c r="DC498">
        <v>0</v>
      </c>
      <c r="DD498">
        <v>0</v>
      </c>
      <c r="DE498">
        <v>0</v>
      </c>
      <c r="DF498">
        <v>0</v>
      </c>
      <c r="DG498">
        <v>0</v>
      </c>
      <c r="DH498">
        <v>0</v>
      </c>
      <c r="DI498">
        <v>0</v>
      </c>
      <c r="DJ498">
        <v>0</v>
      </c>
      <c r="DK498">
        <v>0</v>
      </c>
      <c r="DL498">
        <v>0</v>
      </c>
      <c r="DM498">
        <v>0</v>
      </c>
      <c r="DN498">
        <v>0</v>
      </c>
      <c r="DO498">
        <v>0</v>
      </c>
      <c r="DP498">
        <v>0</v>
      </c>
      <c r="DQ498">
        <v>0</v>
      </c>
      <c r="DR498">
        <v>0</v>
      </c>
      <c r="DS498">
        <v>0</v>
      </c>
      <c r="DT498">
        <v>0</v>
      </c>
      <c r="DU498">
        <v>0</v>
      </c>
      <c r="DV498">
        <v>0</v>
      </c>
      <c r="DW498">
        <v>0</v>
      </c>
      <c r="DX498">
        <v>0</v>
      </c>
      <c r="DY498">
        <v>0</v>
      </c>
      <c r="DZ498">
        <v>0</v>
      </c>
      <c r="EA498">
        <v>0</v>
      </c>
      <c r="EB498">
        <v>0</v>
      </c>
      <c r="EC498">
        <v>0</v>
      </c>
      <c r="ED498">
        <v>0</v>
      </c>
      <c r="EE498">
        <v>0</v>
      </c>
      <c r="EF498">
        <v>0</v>
      </c>
      <c r="EG498">
        <v>0</v>
      </c>
      <c r="EH498">
        <v>0</v>
      </c>
      <c r="EI498">
        <v>0</v>
      </c>
      <c r="EJ498">
        <v>0</v>
      </c>
      <c r="EK498">
        <v>0</v>
      </c>
      <c r="EL498">
        <v>0</v>
      </c>
      <c r="EM498">
        <v>0</v>
      </c>
      <c r="EN498">
        <v>0</v>
      </c>
      <c r="EO498">
        <v>0</v>
      </c>
      <c r="EP498">
        <v>0</v>
      </c>
      <c r="EQ498">
        <v>0</v>
      </c>
      <c r="ER498">
        <v>0</v>
      </c>
      <c r="ES498">
        <v>0</v>
      </c>
      <c r="ET498">
        <v>0</v>
      </c>
      <c r="EU498">
        <v>0</v>
      </c>
      <c r="EV498">
        <v>0</v>
      </c>
      <c r="EW498">
        <v>0</v>
      </c>
      <c r="EX498">
        <v>0</v>
      </c>
      <c r="EY498">
        <v>0</v>
      </c>
      <c r="EZ498">
        <v>0</v>
      </c>
      <c r="FA498">
        <v>0</v>
      </c>
      <c r="FB498">
        <v>0</v>
      </c>
      <c r="FC498">
        <v>0</v>
      </c>
      <c r="FD498">
        <v>0</v>
      </c>
      <c r="FE498">
        <v>0</v>
      </c>
      <c r="FF498">
        <v>0</v>
      </c>
      <c r="FG498" s="18" t="s">
        <v>182</v>
      </c>
      <c r="FH498" s="42" t="s">
        <v>2163</v>
      </c>
      <c r="FI498" s="13" t="s">
        <v>2164</v>
      </c>
      <c r="FJ498" s="18" t="s">
        <v>182</v>
      </c>
      <c r="FK498" s="16" t="s">
        <v>182</v>
      </c>
      <c r="FL498" s="16" t="s">
        <v>182</v>
      </c>
      <c r="FM498" s="85" t="s">
        <v>2165</v>
      </c>
      <c r="FN498" s="18" t="s">
        <v>182</v>
      </c>
      <c r="FO498" s="12" t="s">
        <v>1196</v>
      </c>
      <c r="FP498" s="17" t="s">
        <v>192</v>
      </c>
      <c r="FQ498" s="18" t="s">
        <v>182</v>
      </c>
      <c r="FR498" s="12" t="s">
        <v>2166</v>
      </c>
      <c r="FS498" s="12" t="s">
        <v>225</v>
      </c>
      <c r="FT498" s="18" t="s">
        <v>1707</v>
      </c>
      <c r="FU498" s="12" t="s">
        <v>182</v>
      </c>
      <c r="FV498" s="16">
        <v>1</v>
      </c>
      <c r="FW498" s="16" t="s">
        <v>182</v>
      </c>
      <c r="FX498" s="16">
        <v>0</v>
      </c>
      <c r="FY498" s="16">
        <v>0</v>
      </c>
      <c r="FZ498" s="34">
        <v>1</v>
      </c>
      <c r="GA498" s="16">
        <v>2025</v>
      </c>
    </row>
    <row r="499" spans="1:183" ht="14.4" customHeight="1">
      <c r="A499" s="3">
        <v>499</v>
      </c>
      <c r="B499" s="12" t="s">
        <v>2133</v>
      </c>
      <c r="C499" s="15" t="s">
        <v>182</v>
      </c>
      <c r="D499" s="58">
        <v>45956</v>
      </c>
      <c r="E499" s="13" t="s">
        <v>2167</v>
      </c>
      <c r="F499" s="13" t="s">
        <v>2168</v>
      </c>
      <c r="G499" s="63">
        <v>0</v>
      </c>
      <c r="H499" s="16">
        <v>0</v>
      </c>
      <c r="I499" s="16">
        <v>0</v>
      </c>
      <c r="J499" s="63">
        <v>1</v>
      </c>
      <c r="K499" s="16">
        <v>0</v>
      </c>
      <c r="L499" s="16">
        <v>0</v>
      </c>
      <c r="M499" s="16">
        <v>0</v>
      </c>
      <c r="N499" s="63">
        <v>0</v>
      </c>
      <c r="O499" s="63">
        <v>0</v>
      </c>
      <c r="P499" s="16">
        <v>0</v>
      </c>
      <c r="Q499">
        <v>0</v>
      </c>
      <c r="R499">
        <v>0</v>
      </c>
      <c r="S499">
        <v>0</v>
      </c>
      <c r="T499">
        <v>0</v>
      </c>
      <c r="U499">
        <v>0</v>
      </c>
      <c r="V499">
        <v>0</v>
      </c>
      <c r="W499">
        <v>0</v>
      </c>
      <c r="X499">
        <v>0</v>
      </c>
      <c r="Y499">
        <v>0</v>
      </c>
      <c r="Z499">
        <v>0</v>
      </c>
      <c r="AA499">
        <v>1</v>
      </c>
      <c r="AB499">
        <v>0</v>
      </c>
      <c r="AC499">
        <v>0</v>
      </c>
      <c r="AD499">
        <v>0</v>
      </c>
      <c r="AE499">
        <v>0</v>
      </c>
      <c r="AF499">
        <v>0</v>
      </c>
      <c r="AG499">
        <v>1</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v>0</v>
      </c>
      <c r="DV499">
        <v>0</v>
      </c>
      <c r="DW499">
        <v>0</v>
      </c>
      <c r="DX499">
        <v>0</v>
      </c>
      <c r="DY499">
        <v>0</v>
      </c>
      <c r="DZ499">
        <v>0</v>
      </c>
      <c r="EA499">
        <v>0</v>
      </c>
      <c r="EB499">
        <v>0</v>
      </c>
      <c r="EC499">
        <v>0</v>
      </c>
      <c r="ED499">
        <v>0</v>
      </c>
      <c r="EE499">
        <v>0</v>
      </c>
      <c r="EF499">
        <v>0</v>
      </c>
      <c r="EG499">
        <v>0</v>
      </c>
      <c r="EH499">
        <v>0</v>
      </c>
      <c r="EI499">
        <v>0</v>
      </c>
      <c r="EJ499">
        <v>0</v>
      </c>
      <c r="EK499">
        <v>0</v>
      </c>
      <c r="EL499">
        <v>0</v>
      </c>
      <c r="EM499">
        <v>0</v>
      </c>
      <c r="EN499">
        <v>0</v>
      </c>
      <c r="EO499">
        <v>0</v>
      </c>
      <c r="EP499">
        <v>0</v>
      </c>
      <c r="EQ499">
        <v>0</v>
      </c>
      <c r="ER499">
        <v>0</v>
      </c>
      <c r="ES499">
        <v>0</v>
      </c>
      <c r="ET499">
        <v>0</v>
      </c>
      <c r="EU499">
        <v>0</v>
      </c>
      <c r="EV499">
        <v>0</v>
      </c>
      <c r="EW499">
        <v>0</v>
      </c>
      <c r="EX499">
        <v>0</v>
      </c>
      <c r="EY499">
        <v>0</v>
      </c>
      <c r="EZ499">
        <v>0</v>
      </c>
      <c r="FA499">
        <v>0</v>
      </c>
      <c r="FB499">
        <v>0</v>
      </c>
      <c r="FC499">
        <v>0</v>
      </c>
      <c r="FD499">
        <v>0</v>
      </c>
      <c r="FE499">
        <v>0</v>
      </c>
      <c r="FF499">
        <v>0</v>
      </c>
      <c r="FG499" s="18" t="s">
        <v>182</v>
      </c>
      <c r="FH499" s="42" t="s">
        <v>2169</v>
      </c>
      <c r="FI499" s="13" t="s">
        <v>2170</v>
      </c>
      <c r="FJ499" s="18" t="s">
        <v>182</v>
      </c>
      <c r="FK499" s="16" t="s">
        <v>182</v>
      </c>
      <c r="FL499" s="16" t="s">
        <v>182</v>
      </c>
      <c r="FM499" s="85" t="s">
        <v>2171</v>
      </c>
      <c r="FN499" s="18" t="s">
        <v>182</v>
      </c>
      <c r="FO499" s="12" t="s">
        <v>191</v>
      </c>
      <c r="FP499" s="17" t="s">
        <v>192</v>
      </c>
      <c r="FQ499" s="18" t="s">
        <v>182</v>
      </c>
      <c r="FR499" s="12" t="s">
        <v>2166</v>
      </c>
      <c r="FS499" s="12" t="s">
        <v>261</v>
      </c>
      <c r="FT499" s="18" t="s">
        <v>1707</v>
      </c>
      <c r="FU499" s="12" t="s">
        <v>182</v>
      </c>
      <c r="FV499" s="16">
        <v>1</v>
      </c>
      <c r="FW499" s="16" t="s">
        <v>182</v>
      </c>
      <c r="FX499" s="16">
        <v>0</v>
      </c>
      <c r="FY499" s="16">
        <v>0</v>
      </c>
      <c r="FZ499" s="34">
        <v>1</v>
      </c>
      <c r="GA499" s="16">
        <v>2025</v>
      </c>
    </row>
    <row r="500" spans="1:183" ht="14.4" customHeight="1">
      <c r="A500" s="3">
        <v>500</v>
      </c>
      <c r="B500" s="12" t="s">
        <v>2133</v>
      </c>
      <c r="C500" s="15" t="s">
        <v>182</v>
      </c>
      <c r="D500" s="59">
        <v>45969</v>
      </c>
      <c r="E500" s="13" t="s">
        <v>2172</v>
      </c>
      <c r="F500" s="13" t="s">
        <v>2173</v>
      </c>
      <c r="G500" s="63">
        <v>1</v>
      </c>
      <c r="H500" s="16">
        <v>0</v>
      </c>
      <c r="I500" s="16">
        <v>0</v>
      </c>
      <c r="J500" s="63">
        <v>1</v>
      </c>
      <c r="K500" s="16">
        <v>0</v>
      </c>
      <c r="L500" s="16">
        <v>0</v>
      </c>
      <c r="M500" s="16">
        <v>0</v>
      </c>
      <c r="N500" s="63">
        <v>0</v>
      </c>
      <c r="O500" s="63">
        <v>0</v>
      </c>
      <c r="P500" s="16">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v>0</v>
      </c>
      <c r="DP500">
        <v>0</v>
      </c>
      <c r="DQ500">
        <v>0</v>
      </c>
      <c r="DR500">
        <v>0</v>
      </c>
      <c r="DS500">
        <v>0</v>
      </c>
      <c r="DT500">
        <v>0</v>
      </c>
      <c r="DU500">
        <v>0</v>
      </c>
      <c r="DV500">
        <v>0</v>
      </c>
      <c r="DW500">
        <v>0</v>
      </c>
      <c r="DX500">
        <v>0</v>
      </c>
      <c r="DY500">
        <v>0</v>
      </c>
      <c r="DZ500">
        <v>0</v>
      </c>
      <c r="EA500">
        <v>0</v>
      </c>
      <c r="EB500">
        <v>0</v>
      </c>
      <c r="EC500">
        <v>0</v>
      </c>
      <c r="ED500">
        <v>0</v>
      </c>
      <c r="EE500">
        <v>0</v>
      </c>
      <c r="EF500">
        <v>0</v>
      </c>
      <c r="EG500">
        <v>0</v>
      </c>
      <c r="EH500">
        <v>0</v>
      </c>
      <c r="EI500">
        <v>0</v>
      </c>
      <c r="EJ500">
        <v>0</v>
      </c>
      <c r="EK500">
        <v>0</v>
      </c>
      <c r="EL500">
        <v>0</v>
      </c>
      <c r="EM500">
        <v>0</v>
      </c>
      <c r="EN500">
        <v>0</v>
      </c>
      <c r="EO500">
        <v>0</v>
      </c>
      <c r="EP500">
        <v>0</v>
      </c>
      <c r="EQ500">
        <v>0</v>
      </c>
      <c r="ER500">
        <v>0</v>
      </c>
      <c r="ES500">
        <v>0</v>
      </c>
      <c r="ET500">
        <v>0</v>
      </c>
      <c r="EU500">
        <v>0</v>
      </c>
      <c r="EV500">
        <v>0</v>
      </c>
      <c r="EW500">
        <v>0</v>
      </c>
      <c r="EX500">
        <v>0</v>
      </c>
      <c r="EY500">
        <v>0</v>
      </c>
      <c r="EZ500">
        <v>0</v>
      </c>
      <c r="FA500">
        <v>0</v>
      </c>
      <c r="FB500">
        <v>0</v>
      </c>
      <c r="FC500">
        <v>0</v>
      </c>
      <c r="FD500">
        <v>0</v>
      </c>
      <c r="FE500">
        <v>0</v>
      </c>
      <c r="FF500">
        <v>0</v>
      </c>
      <c r="FG500" s="18" t="s">
        <v>182</v>
      </c>
      <c r="FH500" s="42" t="s">
        <v>2174</v>
      </c>
      <c r="FI500" s="42" t="s">
        <v>182</v>
      </c>
      <c r="FJ500" s="18" t="s">
        <v>182</v>
      </c>
      <c r="FK500" s="16" t="s">
        <v>182</v>
      </c>
      <c r="FL500" s="16" t="s">
        <v>182</v>
      </c>
      <c r="FM500" s="85" t="s">
        <v>2175</v>
      </c>
      <c r="FN500" s="18" t="s">
        <v>182</v>
      </c>
      <c r="FO500" s="12" t="s">
        <v>191</v>
      </c>
      <c r="FP500" s="17" t="s">
        <v>192</v>
      </c>
      <c r="FQ500" s="18" t="s">
        <v>182</v>
      </c>
      <c r="FR500" s="12" t="s">
        <v>2166</v>
      </c>
      <c r="FS500" s="12" t="s">
        <v>194</v>
      </c>
      <c r="FT500" s="18" t="s">
        <v>1707</v>
      </c>
      <c r="FU500" s="12" t="s">
        <v>182</v>
      </c>
      <c r="FV500" s="34" t="s">
        <v>182</v>
      </c>
      <c r="FW500" s="34" t="s">
        <v>182</v>
      </c>
      <c r="FX500" s="34" t="s">
        <v>182</v>
      </c>
      <c r="FY500" s="34" t="s">
        <v>182</v>
      </c>
      <c r="FZ500" s="34">
        <v>0</v>
      </c>
      <c r="GA500" s="16">
        <v>2025</v>
      </c>
    </row>
    <row r="501" spans="1:183" ht="14.4" customHeight="1">
      <c r="A501" s="3">
        <v>501</v>
      </c>
      <c r="B501" s="12" t="s">
        <v>2176</v>
      </c>
      <c r="C501" s="15" t="s">
        <v>182</v>
      </c>
      <c r="D501" s="58">
        <v>45957</v>
      </c>
      <c r="E501" s="41" t="s">
        <v>2177</v>
      </c>
      <c r="F501" s="42" t="s">
        <v>527</v>
      </c>
      <c r="G501" s="63">
        <v>0</v>
      </c>
      <c r="H501" s="16">
        <v>0</v>
      </c>
      <c r="I501" s="16">
        <v>0</v>
      </c>
      <c r="J501" s="63">
        <v>1</v>
      </c>
      <c r="K501" s="16">
        <v>0</v>
      </c>
      <c r="L501" s="16">
        <v>0</v>
      </c>
      <c r="M501" s="16">
        <v>0</v>
      </c>
      <c r="N501" s="63">
        <v>0</v>
      </c>
      <c r="O501" s="63">
        <v>0</v>
      </c>
      <c r="P501" s="16">
        <v>0</v>
      </c>
      <c r="Q501">
        <v>0</v>
      </c>
      <c r="R501">
        <v>0</v>
      </c>
      <c r="S501">
        <v>0</v>
      </c>
      <c r="T501">
        <v>0</v>
      </c>
      <c r="U501">
        <v>1</v>
      </c>
      <c r="V501">
        <v>0</v>
      </c>
      <c r="W501">
        <v>0</v>
      </c>
      <c r="X501">
        <v>0</v>
      </c>
      <c r="Y501">
        <v>0</v>
      </c>
      <c r="Z501">
        <v>0</v>
      </c>
      <c r="AA501">
        <v>0</v>
      </c>
      <c r="AB501">
        <v>0</v>
      </c>
      <c r="AC501">
        <v>0</v>
      </c>
      <c r="AD501">
        <v>0</v>
      </c>
      <c r="AE501">
        <v>0</v>
      </c>
      <c r="AF501">
        <v>0</v>
      </c>
      <c r="AG501">
        <v>1</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v>0</v>
      </c>
      <c r="DV501">
        <v>0</v>
      </c>
      <c r="DW501">
        <v>0</v>
      </c>
      <c r="DX501">
        <v>0</v>
      </c>
      <c r="DY501">
        <v>0</v>
      </c>
      <c r="DZ501">
        <v>0</v>
      </c>
      <c r="EA501">
        <v>0</v>
      </c>
      <c r="EB501">
        <v>0</v>
      </c>
      <c r="EC501">
        <v>0</v>
      </c>
      <c r="ED501">
        <v>0</v>
      </c>
      <c r="EE501">
        <v>0</v>
      </c>
      <c r="EF501">
        <v>0</v>
      </c>
      <c r="EG501">
        <v>0</v>
      </c>
      <c r="EH501">
        <v>0</v>
      </c>
      <c r="EI501">
        <v>0</v>
      </c>
      <c r="EJ501">
        <v>0</v>
      </c>
      <c r="EK501">
        <v>0</v>
      </c>
      <c r="EL501">
        <v>0</v>
      </c>
      <c r="EM501">
        <v>0</v>
      </c>
      <c r="EN501">
        <v>0</v>
      </c>
      <c r="EO501">
        <v>0</v>
      </c>
      <c r="EP501">
        <v>0</v>
      </c>
      <c r="EQ501">
        <v>0</v>
      </c>
      <c r="ER501">
        <v>0</v>
      </c>
      <c r="ES501">
        <v>0</v>
      </c>
      <c r="ET501">
        <v>0</v>
      </c>
      <c r="EU501">
        <v>0</v>
      </c>
      <c r="EV501">
        <v>0</v>
      </c>
      <c r="EW501">
        <v>0</v>
      </c>
      <c r="EX501">
        <v>0</v>
      </c>
      <c r="EY501">
        <v>0</v>
      </c>
      <c r="EZ501">
        <v>0</v>
      </c>
      <c r="FA501">
        <v>0</v>
      </c>
      <c r="FB501">
        <v>0</v>
      </c>
      <c r="FC501">
        <v>0</v>
      </c>
      <c r="FD501">
        <v>0</v>
      </c>
      <c r="FE501">
        <v>0</v>
      </c>
      <c r="FF501">
        <v>0</v>
      </c>
      <c r="FG501" s="18" t="s">
        <v>182</v>
      </c>
      <c r="FH501" s="42" t="s">
        <v>241</v>
      </c>
      <c r="FI501" s="42" t="s">
        <v>2178</v>
      </c>
      <c r="FJ501" s="18" t="s">
        <v>182</v>
      </c>
      <c r="FK501" s="16" t="s">
        <v>182</v>
      </c>
      <c r="FL501" s="16" t="s">
        <v>182</v>
      </c>
      <c r="FM501" s="85" t="s">
        <v>1377</v>
      </c>
      <c r="FN501" s="18" t="s">
        <v>182</v>
      </c>
      <c r="FO501" s="12" t="s">
        <v>283</v>
      </c>
      <c r="FP501" s="17" t="s">
        <v>201</v>
      </c>
      <c r="FQ501" s="18" t="s">
        <v>182</v>
      </c>
      <c r="FR501" s="12" t="s">
        <v>202</v>
      </c>
      <c r="FS501" s="12" t="s">
        <v>261</v>
      </c>
      <c r="FT501" s="18" t="s">
        <v>1707</v>
      </c>
      <c r="FU501" s="12" t="s">
        <v>182</v>
      </c>
      <c r="FV501" s="16">
        <v>1</v>
      </c>
      <c r="FW501" s="16" t="s">
        <v>182</v>
      </c>
      <c r="FX501" s="16">
        <v>0</v>
      </c>
      <c r="FY501" s="16">
        <v>0</v>
      </c>
      <c r="FZ501" s="34">
        <v>1</v>
      </c>
      <c r="GA501" s="16">
        <v>2025</v>
      </c>
    </row>
    <row r="502" spans="1:183" ht="14.4" customHeight="1">
      <c r="A502" s="3">
        <v>502</v>
      </c>
      <c r="B502" s="12" t="s">
        <v>2176</v>
      </c>
      <c r="C502" s="15" t="s">
        <v>182</v>
      </c>
      <c r="D502" s="58">
        <v>45965</v>
      </c>
      <c r="E502" s="42" t="s">
        <v>1556</v>
      </c>
      <c r="F502" s="42" t="s">
        <v>1382</v>
      </c>
      <c r="G502" s="63">
        <v>0</v>
      </c>
      <c r="H502" s="16">
        <v>0</v>
      </c>
      <c r="I502" s="16">
        <v>0</v>
      </c>
      <c r="J502" s="63">
        <v>1</v>
      </c>
      <c r="K502" s="16">
        <v>0</v>
      </c>
      <c r="L502" s="16">
        <v>0</v>
      </c>
      <c r="M502" s="16">
        <v>0</v>
      </c>
      <c r="N502" s="63">
        <v>1</v>
      </c>
      <c r="O502" s="63">
        <v>0</v>
      </c>
      <c r="P502" s="16">
        <v>0</v>
      </c>
      <c r="Q502">
        <v>0</v>
      </c>
      <c r="R502">
        <v>0</v>
      </c>
      <c r="S502">
        <v>0</v>
      </c>
      <c r="T502">
        <v>0</v>
      </c>
      <c r="U502">
        <v>1</v>
      </c>
      <c r="V502">
        <v>0</v>
      </c>
      <c r="W502">
        <v>0</v>
      </c>
      <c r="X502">
        <v>0</v>
      </c>
      <c r="Y502">
        <v>0</v>
      </c>
      <c r="Z502">
        <v>0</v>
      </c>
      <c r="AA502">
        <v>0</v>
      </c>
      <c r="AB502">
        <v>0</v>
      </c>
      <c r="AC502">
        <v>0</v>
      </c>
      <c r="AD502">
        <v>0</v>
      </c>
      <c r="AE502">
        <v>0</v>
      </c>
      <c r="AF502">
        <v>0</v>
      </c>
      <c r="AG502">
        <v>1</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0</v>
      </c>
      <c r="DO502">
        <v>0</v>
      </c>
      <c r="DP502">
        <v>0</v>
      </c>
      <c r="DQ502">
        <v>0</v>
      </c>
      <c r="DR502">
        <v>0</v>
      </c>
      <c r="DS502">
        <v>0</v>
      </c>
      <c r="DT502">
        <v>0</v>
      </c>
      <c r="DU502">
        <v>0</v>
      </c>
      <c r="DV502">
        <v>0</v>
      </c>
      <c r="DW502">
        <v>0</v>
      </c>
      <c r="DX502">
        <v>0</v>
      </c>
      <c r="DY502">
        <v>0</v>
      </c>
      <c r="DZ502">
        <v>0</v>
      </c>
      <c r="EA502">
        <v>0</v>
      </c>
      <c r="EB502">
        <v>0</v>
      </c>
      <c r="EC502">
        <v>0</v>
      </c>
      <c r="ED502">
        <v>0</v>
      </c>
      <c r="EE502">
        <v>0</v>
      </c>
      <c r="EF502">
        <v>0</v>
      </c>
      <c r="EG502">
        <v>0</v>
      </c>
      <c r="EH502">
        <v>0</v>
      </c>
      <c r="EI502">
        <v>0</v>
      </c>
      <c r="EJ502">
        <v>0</v>
      </c>
      <c r="EK502">
        <v>0</v>
      </c>
      <c r="EL502">
        <v>0</v>
      </c>
      <c r="EM502">
        <v>0</v>
      </c>
      <c r="EN502">
        <v>0</v>
      </c>
      <c r="EO502">
        <v>0</v>
      </c>
      <c r="EP502">
        <v>0</v>
      </c>
      <c r="EQ502">
        <v>0</v>
      </c>
      <c r="ER502">
        <v>0</v>
      </c>
      <c r="ES502">
        <v>0</v>
      </c>
      <c r="ET502">
        <v>0</v>
      </c>
      <c r="EU502">
        <v>0</v>
      </c>
      <c r="EV502">
        <v>0</v>
      </c>
      <c r="EW502">
        <v>0</v>
      </c>
      <c r="EX502">
        <v>0</v>
      </c>
      <c r="EY502">
        <v>0</v>
      </c>
      <c r="EZ502">
        <v>0</v>
      </c>
      <c r="FA502">
        <v>0</v>
      </c>
      <c r="FB502">
        <v>0</v>
      </c>
      <c r="FC502">
        <v>0</v>
      </c>
      <c r="FD502">
        <v>0</v>
      </c>
      <c r="FE502">
        <v>0</v>
      </c>
      <c r="FF502">
        <v>0</v>
      </c>
      <c r="FG502" s="18" t="s">
        <v>182</v>
      </c>
      <c r="FH502" s="42" t="s">
        <v>241</v>
      </c>
      <c r="FI502" s="42" t="s">
        <v>2179</v>
      </c>
      <c r="FJ502" s="18" t="s">
        <v>182</v>
      </c>
      <c r="FK502" s="16" t="s">
        <v>182</v>
      </c>
      <c r="FL502" s="16" t="s">
        <v>182</v>
      </c>
      <c r="FM502" s="85" t="s">
        <v>1383</v>
      </c>
      <c r="FN502" s="18" t="s">
        <v>182</v>
      </c>
      <c r="FO502" s="12" t="s">
        <v>283</v>
      </c>
      <c r="FP502" s="17" t="s">
        <v>201</v>
      </c>
      <c r="FQ502" s="18" t="s">
        <v>182</v>
      </c>
      <c r="FR502" s="12" t="s">
        <v>202</v>
      </c>
      <c r="FS502" s="12" t="s">
        <v>225</v>
      </c>
      <c r="FT502" s="18" t="s">
        <v>1707</v>
      </c>
      <c r="FU502" s="12" t="s">
        <v>182</v>
      </c>
      <c r="FV502" s="16">
        <v>1</v>
      </c>
      <c r="FW502" s="16" t="s">
        <v>182</v>
      </c>
      <c r="FX502" s="16">
        <v>0</v>
      </c>
      <c r="FY502" s="16">
        <v>0</v>
      </c>
      <c r="FZ502" s="34">
        <v>1</v>
      </c>
      <c r="GA502" s="16">
        <v>2025</v>
      </c>
    </row>
    <row r="503" spans="1:183" ht="14.4" customHeight="1">
      <c r="A503" s="3">
        <v>503</v>
      </c>
      <c r="B503" s="12" t="s">
        <v>2176</v>
      </c>
      <c r="C503" s="15" t="s">
        <v>182</v>
      </c>
      <c r="D503" s="58">
        <v>45965</v>
      </c>
      <c r="E503" s="42" t="s">
        <v>2180</v>
      </c>
      <c r="F503" s="42" t="s">
        <v>1361</v>
      </c>
      <c r="G503" s="63">
        <v>0</v>
      </c>
      <c r="H503" s="16">
        <v>0</v>
      </c>
      <c r="I503" s="16">
        <v>0</v>
      </c>
      <c r="J503" s="63">
        <v>0</v>
      </c>
      <c r="K503" s="16">
        <v>0</v>
      </c>
      <c r="L503" s="16">
        <v>0</v>
      </c>
      <c r="M503" s="16">
        <v>0</v>
      </c>
      <c r="N503" s="63">
        <v>0</v>
      </c>
      <c r="O503" s="63">
        <v>0</v>
      </c>
      <c r="P503" s="16">
        <v>0</v>
      </c>
      <c r="Q503">
        <v>0</v>
      </c>
      <c r="R503">
        <v>0</v>
      </c>
      <c r="S503">
        <v>1</v>
      </c>
      <c r="T503">
        <v>0</v>
      </c>
      <c r="U503">
        <v>1</v>
      </c>
      <c r="V503">
        <v>0</v>
      </c>
      <c r="W503">
        <v>0</v>
      </c>
      <c r="X503">
        <v>0</v>
      </c>
      <c r="Y503">
        <v>0</v>
      </c>
      <c r="Z503">
        <v>0</v>
      </c>
      <c r="AA503">
        <v>0</v>
      </c>
      <c r="AB503">
        <v>0</v>
      </c>
      <c r="AC503">
        <v>0</v>
      </c>
      <c r="AD503">
        <v>0</v>
      </c>
      <c r="AE503">
        <v>0</v>
      </c>
      <c r="AF503">
        <v>0</v>
      </c>
      <c r="AG503">
        <v>1</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v>0</v>
      </c>
      <c r="DV503">
        <v>0</v>
      </c>
      <c r="DW503">
        <v>0</v>
      </c>
      <c r="DX503">
        <v>0</v>
      </c>
      <c r="DY503">
        <v>0</v>
      </c>
      <c r="DZ503">
        <v>0</v>
      </c>
      <c r="EA503">
        <v>0</v>
      </c>
      <c r="EB503">
        <v>0</v>
      </c>
      <c r="EC503">
        <v>0</v>
      </c>
      <c r="ED503">
        <v>0</v>
      </c>
      <c r="EE503">
        <v>0</v>
      </c>
      <c r="EF503">
        <v>0</v>
      </c>
      <c r="EG503">
        <v>0</v>
      </c>
      <c r="EH503">
        <v>0</v>
      </c>
      <c r="EI503">
        <v>0</v>
      </c>
      <c r="EJ503">
        <v>0</v>
      </c>
      <c r="EK503">
        <v>0</v>
      </c>
      <c r="EL503">
        <v>0</v>
      </c>
      <c r="EM503">
        <v>0</v>
      </c>
      <c r="EN503">
        <v>0</v>
      </c>
      <c r="EO503">
        <v>0</v>
      </c>
      <c r="EP503">
        <v>0</v>
      </c>
      <c r="EQ503">
        <v>0</v>
      </c>
      <c r="ER503">
        <v>0</v>
      </c>
      <c r="ES503">
        <v>0</v>
      </c>
      <c r="ET503">
        <v>0</v>
      </c>
      <c r="EU503">
        <v>0</v>
      </c>
      <c r="EV503">
        <v>0</v>
      </c>
      <c r="EW503">
        <v>0</v>
      </c>
      <c r="EX503">
        <v>0</v>
      </c>
      <c r="EY503">
        <v>0</v>
      </c>
      <c r="EZ503">
        <v>0</v>
      </c>
      <c r="FA503">
        <v>0</v>
      </c>
      <c r="FB503">
        <v>0</v>
      </c>
      <c r="FC503">
        <v>0</v>
      </c>
      <c r="FD503">
        <v>0</v>
      </c>
      <c r="FE503">
        <v>0</v>
      </c>
      <c r="FF503">
        <v>0</v>
      </c>
      <c r="FG503" s="18" t="s">
        <v>182</v>
      </c>
      <c r="FH503" s="42" t="s">
        <v>241</v>
      </c>
      <c r="FI503" s="42" t="s">
        <v>2181</v>
      </c>
      <c r="FJ503" s="18" t="s">
        <v>182</v>
      </c>
      <c r="FK503" s="16" t="s">
        <v>182</v>
      </c>
      <c r="FL503" s="16" t="s">
        <v>182</v>
      </c>
      <c r="FM503" s="85" t="s">
        <v>2182</v>
      </c>
      <c r="FN503" s="18" t="s">
        <v>182</v>
      </c>
      <c r="FO503" s="12" t="s">
        <v>283</v>
      </c>
      <c r="FP503" s="17" t="s">
        <v>201</v>
      </c>
      <c r="FQ503" s="18" t="s">
        <v>182</v>
      </c>
      <c r="FR503" s="12" t="s">
        <v>202</v>
      </c>
      <c r="FS503" s="12" t="s">
        <v>261</v>
      </c>
      <c r="FT503" s="18" t="s">
        <v>1707</v>
      </c>
      <c r="FU503" s="12" t="s">
        <v>182</v>
      </c>
      <c r="FV503" s="16">
        <v>1</v>
      </c>
      <c r="FW503" s="16" t="s">
        <v>182</v>
      </c>
      <c r="FX503" s="16">
        <v>0</v>
      </c>
      <c r="FY503" s="16">
        <v>0</v>
      </c>
      <c r="FZ503" s="34">
        <v>1</v>
      </c>
      <c r="GA503" s="16">
        <v>2025</v>
      </c>
    </row>
    <row r="504" spans="1:183" ht="14.4" customHeight="1">
      <c r="A504" s="3">
        <v>504</v>
      </c>
      <c r="B504" s="12" t="s">
        <v>2176</v>
      </c>
      <c r="C504" s="15" t="s">
        <v>182</v>
      </c>
      <c r="D504" s="58">
        <v>45965</v>
      </c>
      <c r="E504" s="42" t="s">
        <v>2183</v>
      </c>
      <c r="F504" s="42" t="s">
        <v>2184</v>
      </c>
      <c r="G504" s="63">
        <v>1</v>
      </c>
      <c r="H504" s="16">
        <v>0</v>
      </c>
      <c r="I504" s="16">
        <v>0</v>
      </c>
      <c r="J504" s="63">
        <v>1</v>
      </c>
      <c r="K504" s="16">
        <v>0</v>
      </c>
      <c r="L504" s="16">
        <v>0</v>
      </c>
      <c r="M504" s="16">
        <v>0</v>
      </c>
      <c r="N504" s="63">
        <v>1</v>
      </c>
      <c r="O504" s="63">
        <v>1</v>
      </c>
      <c r="P504" s="16">
        <v>0</v>
      </c>
      <c r="Q504">
        <v>0</v>
      </c>
      <c r="R504">
        <v>0</v>
      </c>
      <c r="S504">
        <v>1</v>
      </c>
      <c r="T504">
        <v>0</v>
      </c>
      <c r="U504">
        <v>1</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0</v>
      </c>
      <c r="CZ504">
        <v>0</v>
      </c>
      <c r="DA504">
        <v>0</v>
      </c>
      <c r="DB504">
        <v>0</v>
      </c>
      <c r="DC504">
        <v>0</v>
      </c>
      <c r="DD504">
        <v>0</v>
      </c>
      <c r="DE504">
        <v>0</v>
      </c>
      <c r="DF504">
        <v>0</v>
      </c>
      <c r="DG504">
        <v>0</v>
      </c>
      <c r="DH504">
        <v>0</v>
      </c>
      <c r="DI504">
        <v>0</v>
      </c>
      <c r="DJ504">
        <v>0</v>
      </c>
      <c r="DK504">
        <v>0</v>
      </c>
      <c r="DL504">
        <v>0</v>
      </c>
      <c r="DM504">
        <v>0</v>
      </c>
      <c r="DN504">
        <v>0</v>
      </c>
      <c r="DO504">
        <v>0</v>
      </c>
      <c r="DP504">
        <v>0</v>
      </c>
      <c r="DQ504">
        <v>0</v>
      </c>
      <c r="DR504">
        <v>0</v>
      </c>
      <c r="DS504">
        <v>0</v>
      </c>
      <c r="DT504">
        <v>0</v>
      </c>
      <c r="DU504">
        <v>0</v>
      </c>
      <c r="DV504">
        <v>0</v>
      </c>
      <c r="DW504">
        <v>0</v>
      </c>
      <c r="DX504">
        <v>0</v>
      </c>
      <c r="DY504">
        <v>0</v>
      </c>
      <c r="DZ504">
        <v>0</v>
      </c>
      <c r="EA504">
        <v>0</v>
      </c>
      <c r="EB504">
        <v>0</v>
      </c>
      <c r="EC504">
        <v>0</v>
      </c>
      <c r="ED504">
        <v>0</v>
      </c>
      <c r="EE504">
        <v>0</v>
      </c>
      <c r="EF504">
        <v>0</v>
      </c>
      <c r="EG504">
        <v>0</v>
      </c>
      <c r="EH504">
        <v>0</v>
      </c>
      <c r="EI504">
        <v>0</v>
      </c>
      <c r="EJ504">
        <v>0</v>
      </c>
      <c r="EK504">
        <v>0</v>
      </c>
      <c r="EL504">
        <v>0</v>
      </c>
      <c r="EM504">
        <v>0</v>
      </c>
      <c r="EN504">
        <v>0</v>
      </c>
      <c r="EO504">
        <v>0</v>
      </c>
      <c r="EP504">
        <v>0</v>
      </c>
      <c r="EQ504">
        <v>0</v>
      </c>
      <c r="ER504">
        <v>0</v>
      </c>
      <c r="ES504">
        <v>0</v>
      </c>
      <c r="ET504">
        <v>0</v>
      </c>
      <c r="EU504">
        <v>0</v>
      </c>
      <c r="EV504">
        <v>0</v>
      </c>
      <c r="EW504">
        <v>0</v>
      </c>
      <c r="EX504">
        <v>0</v>
      </c>
      <c r="EY504">
        <v>0</v>
      </c>
      <c r="EZ504">
        <v>0</v>
      </c>
      <c r="FA504">
        <v>0</v>
      </c>
      <c r="FB504">
        <v>0</v>
      </c>
      <c r="FC504">
        <v>0</v>
      </c>
      <c r="FD504">
        <v>0</v>
      </c>
      <c r="FE504">
        <v>0</v>
      </c>
      <c r="FF504">
        <v>0</v>
      </c>
      <c r="FG504" s="18" t="s">
        <v>182</v>
      </c>
      <c r="FH504" s="42" t="s">
        <v>1432</v>
      </c>
      <c r="FI504" s="42" t="s">
        <v>2185</v>
      </c>
      <c r="FJ504" s="18" t="s">
        <v>182</v>
      </c>
      <c r="FK504" s="16" t="s">
        <v>182</v>
      </c>
      <c r="FL504" s="16" t="s">
        <v>182</v>
      </c>
      <c r="FM504" s="85" t="s">
        <v>2186</v>
      </c>
      <c r="FN504" s="18" t="s">
        <v>182</v>
      </c>
      <c r="FO504" s="12" t="s">
        <v>1196</v>
      </c>
      <c r="FP504" s="18" t="s">
        <v>259</v>
      </c>
      <c r="FQ504" s="18" t="s">
        <v>182</v>
      </c>
      <c r="FR504" s="12" t="s">
        <v>356</v>
      </c>
      <c r="FS504" s="12" t="s">
        <v>225</v>
      </c>
      <c r="FT504" s="18" t="s">
        <v>1707</v>
      </c>
      <c r="FU504" s="12" t="s">
        <v>182</v>
      </c>
      <c r="FV504" s="16">
        <v>1</v>
      </c>
      <c r="FW504" s="16" t="s">
        <v>182</v>
      </c>
      <c r="FX504" s="16">
        <v>0</v>
      </c>
      <c r="FY504" s="16">
        <v>0</v>
      </c>
      <c r="FZ504" s="34">
        <v>1</v>
      </c>
      <c r="GA504" s="16">
        <v>2025</v>
      </c>
    </row>
    <row r="505" spans="1:183" ht="14.4" customHeight="1">
      <c r="A505" s="3">
        <v>505</v>
      </c>
      <c r="B505" s="12" t="s">
        <v>2176</v>
      </c>
      <c r="C505" s="15" t="s">
        <v>182</v>
      </c>
      <c r="D505" s="58">
        <v>45967</v>
      </c>
      <c r="E505" s="42" t="s">
        <v>2187</v>
      </c>
      <c r="F505" s="13" t="s">
        <v>2188</v>
      </c>
      <c r="G505" s="63">
        <v>0</v>
      </c>
      <c r="H505" s="16">
        <v>0</v>
      </c>
      <c r="I505" s="16">
        <v>0</v>
      </c>
      <c r="J505" s="63">
        <v>1</v>
      </c>
      <c r="K505" s="16">
        <v>0</v>
      </c>
      <c r="L505" s="16">
        <v>0</v>
      </c>
      <c r="M505" s="16">
        <v>0</v>
      </c>
      <c r="N505" s="63">
        <v>0</v>
      </c>
      <c r="O505" s="63">
        <v>0</v>
      </c>
      <c r="P505" s="16">
        <v>0</v>
      </c>
      <c r="Q505">
        <v>0</v>
      </c>
      <c r="R505">
        <v>0</v>
      </c>
      <c r="S505">
        <v>1</v>
      </c>
      <c r="T505">
        <v>0</v>
      </c>
      <c r="U505">
        <v>1</v>
      </c>
      <c r="V505">
        <v>0</v>
      </c>
      <c r="W505">
        <v>0</v>
      </c>
      <c r="X505">
        <v>0</v>
      </c>
      <c r="Y505">
        <v>0</v>
      </c>
      <c r="Z505">
        <v>0</v>
      </c>
      <c r="AA505">
        <v>1</v>
      </c>
      <c r="AB505">
        <v>0</v>
      </c>
      <c r="AC505">
        <v>0</v>
      </c>
      <c r="AD505">
        <v>0</v>
      </c>
      <c r="AE505">
        <v>0</v>
      </c>
      <c r="AF505">
        <v>0</v>
      </c>
      <c r="AG505">
        <v>1</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0</v>
      </c>
      <c r="DJ505">
        <v>0</v>
      </c>
      <c r="DK505">
        <v>0</v>
      </c>
      <c r="DL505">
        <v>0</v>
      </c>
      <c r="DM505">
        <v>0</v>
      </c>
      <c r="DN505">
        <v>0</v>
      </c>
      <c r="DO505">
        <v>0</v>
      </c>
      <c r="DP505">
        <v>0</v>
      </c>
      <c r="DQ505">
        <v>0</v>
      </c>
      <c r="DR505">
        <v>0</v>
      </c>
      <c r="DS505">
        <v>0</v>
      </c>
      <c r="DT505">
        <v>0</v>
      </c>
      <c r="DU505">
        <v>0</v>
      </c>
      <c r="DV505">
        <v>0</v>
      </c>
      <c r="DW505">
        <v>0</v>
      </c>
      <c r="DX505">
        <v>0</v>
      </c>
      <c r="DY505">
        <v>0</v>
      </c>
      <c r="DZ505">
        <v>0</v>
      </c>
      <c r="EA505">
        <v>0</v>
      </c>
      <c r="EB505">
        <v>0</v>
      </c>
      <c r="EC505">
        <v>0</v>
      </c>
      <c r="ED505">
        <v>0</v>
      </c>
      <c r="EE505">
        <v>0</v>
      </c>
      <c r="EF505">
        <v>0</v>
      </c>
      <c r="EG505">
        <v>0</v>
      </c>
      <c r="EH505">
        <v>0</v>
      </c>
      <c r="EI505">
        <v>0</v>
      </c>
      <c r="EJ505">
        <v>0</v>
      </c>
      <c r="EK505">
        <v>0</v>
      </c>
      <c r="EL505">
        <v>0</v>
      </c>
      <c r="EM505">
        <v>0</v>
      </c>
      <c r="EN505">
        <v>0</v>
      </c>
      <c r="EO505">
        <v>0</v>
      </c>
      <c r="EP505">
        <v>0</v>
      </c>
      <c r="EQ505">
        <v>0</v>
      </c>
      <c r="ER505">
        <v>0</v>
      </c>
      <c r="ES505">
        <v>0</v>
      </c>
      <c r="ET505">
        <v>0</v>
      </c>
      <c r="EU505">
        <v>0</v>
      </c>
      <c r="EV505">
        <v>0</v>
      </c>
      <c r="EW505">
        <v>0</v>
      </c>
      <c r="EX505">
        <v>0</v>
      </c>
      <c r="EY505">
        <v>0</v>
      </c>
      <c r="EZ505">
        <v>0</v>
      </c>
      <c r="FA505">
        <v>0</v>
      </c>
      <c r="FB505">
        <v>0</v>
      </c>
      <c r="FC505">
        <v>0</v>
      </c>
      <c r="FD505">
        <v>0</v>
      </c>
      <c r="FE505">
        <v>0</v>
      </c>
      <c r="FF505">
        <v>0</v>
      </c>
      <c r="FG505" s="18" t="s">
        <v>182</v>
      </c>
      <c r="FH505" s="13" t="s">
        <v>2189</v>
      </c>
      <c r="FI505" s="13" t="s">
        <v>2190</v>
      </c>
      <c r="FJ505" s="18" t="s">
        <v>182</v>
      </c>
      <c r="FK505" s="16" t="s">
        <v>182</v>
      </c>
      <c r="FL505" s="16" t="s">
        <v>182</v>
      </c>
      <c r="FM505" s="85" t="s">
        <v>2191</v>
      </c>
      <c r="FN505" s="18" t="s">
        <v>182</v>
      </c>
      <c r="FO505" s="12" t="s">
        <v>191</v>
      </c>
      <c r="FP505" s="17" t="s">
        <v>201</v>
      </c>
      <c r="FQ505" s="18" t="s">
        <v>182</v>
      </c>
      <c r="FR505" s="12" t="s">
        <v>215</v>
      </c>
      <c r="FS505" s="18" t="s">
        <v>225</v>
      </c>
      <c r="FT505" s="18" t="s">
        <v>1707</v>
      </c>
      <c r="FU505" s="12" t="s">
        <v>182</v>
      </c>
      <c r="FV505" s="16">
        <v>1</v>
      </c>
      <c r="FW505" s="16" t="s">
        <v>182</v>
      </c>
      <c r="FX505" s="16">
        <v>0</v>
      </c>
      <c r="FY505" s="16">
        <v>0</v>
      </c>
      <c r="FZ505" s="34">
        <v>1</v>
      </c>
      <c r="GA505" s="16">
        <v>2025</v>
      </c>
    </row>
    <row r="506" spans="1:183" ht="14.4" customHeight="1">
      <c r="A506" s="3">
        <v>506</v>
      </c>
      <c r="B506" s="12" t="s">
        <v>2176</v>
      </c>
      <c r="C506" s="15" t="s">
        <v>182</v>
      </c>
      <c r="D506" s="58">
        <v>45971</v>
      </c>
      <c r="E506" s="42" t="s">
        <v>377</v>
      </c>
      <c r="F506" s="42" t="s">
        <v>2192</v>
      </c>
      <c r="G506" s="63">
        <v>1</v>
      </c>
      <c r="H506" s="16">
        <v>0</v>
      </c>
      <c r="I506" s="16">
        <v>0</v>
      </c>
      <c r="J506" s="63">
        <v>1</v>
      </c>
      <c r="K506" s="16">
        <v>0</v>
      </c>
      <c r="L506" s="16">
        <v>0</v>
      </c>
      <c r="M506" s="16">
        <v>0</v>
      </c>
      <c r="N506" s="63">
        <v>0</v>
      </c>
      <c r="O506" s="63">
        <v>1</v>
      </c>
      <c r="P506" s="16">
        <v>0</v>
      </c>
      <c r="Q506">
        <v>0</v>
      </c>
      <c r="R506">
        <v>0</v>
      </c>
      <c r="S506">
        <v>1</v>
      </c>
      <c r="T506">
        <v>0</v>
      </c>
      <c r="U506">
        <v>1</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c r="CZ506">
        <v>0</v>
      </c>
      <c r="DA506">
        <v>0</v>
      </c>
      <c r="DB506">
        <v>0</v>
      </c>
      <c r="DC506">
        <v>0</v>
      </c>
      <c r="DD506">
        <v>0</v>
      </c>
      <c r="DE506">
        <v>0</v>
      </c>
      <c r="DF506">
        <v>0</v>
      </c>
      <c r="DG506">
        <v>0</v>
      </c>
      <c r="DH506">
        <v>0</v>
      </c>
      <c r="DI506">
        <v>0</v>
      </c>
      <c r="DJ506">
        <v>0</v>
      </c>
      <c r="DK506">
        <v>0</v>
      </c>
      <c r="DL506">
        <v>0</v>
      </c>
      <c r="DM506">
        <v>0</v>
      </c>
      <c r="DN506">
        <v>0</v>
      </c>
      <c r="DO506">
        <v>0</v>
      </c>
      <c r="DP506">
        <v>0</v>
      </c>
      <c r="DQ506">
        <v>0</v>
      </c>
      <c r="DR506">
        <v>0</v>
      </c>
      <c r="DS506">
        <v>0</v>
      </c>
      <c r="DT506">
        <v>0</v>
      </c>
      <c r="DU506">
        <v>0</v>
      </c>
      <c r="DV506">
        <v>0</v>
      </c>
      <c r="DW506">
        <v>0</v>
      </c>
      <c r="DX506">
        <v>0</v>
      </c>
      <c r="DY506">
        <v>0</v>
      </c>
      <c r="DZ506">
        <v>0</v>
      </c>
      <c r="EA506">
        <v>0</v>
      </c>
      <c r="EB506">
        <v>0</v>
      </c>
      <c r="EC506">
        <v>0</v>
      </c>
      <c r="ED506">
        <v>0</v>
      </c>
      <c r="EE506">
        <v>0</v>
      </c>
      <c r="EF506">
        <v>0</v>
      </c>
      <c r="EG506">
        <v>0</v>
      </c>
      <c r="EH506">
        <v>0</v>
      </c>
      <c r="EI506">
        <v>0</v>
      </c>
      <c r="EJ506">
        <v>0</v>
      </c>
      <c r="EK506">
        <v>0</v>
      </c>
      <c r="EL506">
        <v>0</v>
      </c>
      <c r="EM506">
        <v>0</v>
      </c>
      <c r="EN506">
        <v>0</v>
      </c>
      <c r="EO506">
        <v>0</v>
      </c>
      <c r="EP506">
        <v>0</v>
      </c>
      <c r="EQ506">
        <v>0</v>
      </c>
      <c r="ER506">
        <v>0</v>
      </c>
      <c r="ES506">
        <v>0</v>
      </c>
      <c r="ET506">
        <v>0</v>
      </c>
      <c r="EU506">
        <v>0</v>
      </c>
      <c r="EV506">
        <v>0</v>
      </c>
      <c r="EW506">
        <v>0</v>
      </c>
      <c r="EX506">
        <v>0</v>
      </c>
      <c r="EY506">
        <v>0</v>
      </c>
      <c r="EZ506">
        <v>0</v>
      </c>
      <c r="FA506">
        <v>0</v>
      </c>
      <c r="FB506">
        <v>0</v>
      </c>
      <c r="FC506">
        <v>0</v>
      </c>
      <c r="FD506">
        <v>0</v>
      </c>
      <c r="FE506">
        <v>0</v>
      </c>
      <c r="FF506">
        <v>0</v>
      </c>
      <c r="FG506" s="18" t="s">
        <v>182</v>
      </c>
      <c r="FH506" s="42" t="s">
        <v>241</v>
      </c>
      <c r="FI506" s="42" t="s">
        <v>2193</v>
      </c>
      <c r="FJ506" s="18" t="s">
        <v>182</v>
      </c>
      <c r="FK506" s="16" t="s">
        <v>182</v>
      </c>
      <c r="FL506" s="16" t="s">
        <v>182</v>
      </c>
      <c r="FM506" s="85" t="s">
        <v>2194</v>
      </c>
      <c r="FN506" s="18" t="s">
        <v>182</v>
      </c>
      <c r="FO506" s="12" t="s">
        <v>1196</v>
      </c>
      <c r="FP506" s="17" t="s">
        <v>332</v>
      </c>
      <c r="FQ506" s="18" t="s">
        <v>182</v>
      </c>
      <c r="FR506" s="12" t="s">
        <v>202</v>
      </c>
      <c r="FS506" s="12" t="s">
        <v>261</v>
      </c>
      <c r="FT506" s="18" t="s">
        <v>1707</v>
      </c>
      <c r="FU506" s="12" t="s">
        <v>182</v>
      </c>
      <c r="FV506" s="16">
        <v>1</v>
      </c>
      <c r="FW506" s="16" t="s">
        <v>182</v>
      </c>
      <c r="FX506" s="16">
        <v>0</v>
      </c>
      <c r="FY506" s="16">
        <v>0</v>
      </c>
      <c r="FZ506" s="34">
        <v>1</v>
      </c>
      <c r="GA506" s="16">
        <v>2025</v>
      </c>
    </row>
    <row r="507" spans="1:183" ht="14.4" customHeight="1">
      <c r="A507" s="3">
        <v>507</v>
      </c>
      <c r="B507" s="12" t="s">
        <v>2176</v>
      </c>
      <c r="C507" s="15" t="s">
        <v>182</v>
      </c>
      <c r="D507" s="58">
        <v>45962</v>
      </c>
      <c r="E507" s="42" t="s">
        <v>333</v>
      </c>
      <c r="F507" s="42" t="s">
        <v>2195</v>
      </c>
      <c r="G507" s="63">
        <v>1</v>
      </c>
      <c r="H507" s="16">
        <v>0</v>
      </c>
      <c r="I507" s="16">
        <v>0</v>
      </c>
      <c r="J507" s="63">
        <v>1</v>
      </c>
      <c r="K507" s="16">
        <v>0</v>
      </c>
      <c r="L507" s="16">
        <v>0</v>
      </c>
      <c r="M507" s="16">
        <v>0</v>
      </c>
      <c r="N507" s="63">
        <v>0</v>
      </c>
      <c r="O507" s="63">
        <v>0</v>
      </c>
      <c r="P507" s="16">
        <v>0</v>
      </c>
      <c r="Q507">
        <v>0</v>
      </c>
      <c r="R507">
        <v>0</v>
      </c>
      <c r="S507">
        <v>1</v>
      </c>
      <c r="T507">
        <v>0</v>
      </c>
      <c r="U507">
        <v>1</v>
      </c>
      <c r="V507">
        <v>0</v>
      </c>
      <c r="W507">
        <v>0</v>
      </c>
      <c r="X507">
        <v>0</v>
      </c>
      <c r="Y507">
        <v>0</v>
      </c>
      <c r="Z507">
        <v>0</v>
      </c>
      <c r="AA507">
        <v>1</v>
      </c>
      <c r="AB507">
        <v>0</v>
      </c>
      <c r="AC507">
        <v>0</v>
      </c>
      <c r="AD507">
        <v>0</v>
      </c>
      <c r="AE507">
        <v>0</v>
      </c>
      <c r="AF507">
        <v>0</v>
      </c>
      <c r="AG507">
        <v>1</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0</v>
      </c>
      <c r="DO507">
        <v>0</v>
      </c>
      <c r="DP507">
        <v>0</v>
      </c>
      <c r="DQ507">
        <v>0</v>
      </c>
      <c r="DR507">
        <v>0</v>
      </c>
      <c r="DS507">
        <v>0</v>
      </c>
      <c r="DT507">
        <v>0</v>
      </c>
      <c r="DU507">
        <v>0</v>
      </c>
      <c r="DV507">
        <v>0</v>
      </c>
      <c r="DW507">
        <v>0</v>
      </c>
      <c r="DX507">
        <v>0</v>
      </c>
      <c r="DY507">
        <v>0</v>
      </c>
      <c r="DZ507">
        <v>0</v>
      </c>
      <c r="EA507">
        <v>0</v>
      </c>
      <c r="EB507">
        <v>0</v>
      </c>
      <c r="EC507">
        <v>0</v>
      </c>
      <c r="ED507">
        <v>0</v>
      </c>
      <c r="EE507">
        <v>0</v>
      </c>
      <c r="EF507">
        <v>0</v>
      </c>
      <c r="EG507">
        <v>0</v>
      </c>
      <c r="EH507">
        <v>0</v>
      </c>
      <c r="EI507">
        <v>0</v>
      </c>
      <c r="EJ507">
        <v>0</v>
      </c>
      <c r="EK507">
        <v>0</v>
      </c>
      <c r="EL507">
        <v>0</v>
      </c>
      <c r="EM507">
        <v>0</v>
      </c>
      <c r="EN507">
        <v>0</v>
      </c>
      <c r="EO507">
        <v>0</v>
      </c>
      <c r="EP507">
        <v>0</v>
      </c>
      <c r="EQ507">
        <v>0</v>
      </c>
      <c r="ER507">
        <v>0</v>
      </c>
      <c r="ES507">
        <v>0</v>
      </c>
      <c r="ET507">
        <v>0</v>
      </c>
      <c r="EU507">
        <v>0</v>
      </c>
      <c r="EV507">
        <v>0</v>
      </c>
      <c r="EW507">
        <v>0</v>
      </c>
      <c r="EX507">
        <v>0</v>
      </c>
      <c r="EY507">
        <v>0</v>
      </c>
      <c r="EZ507">
        <v>0</v>
      </c>
      <c r="FA507">
        <v>0</v>
      </c>
      <c r="FB507">
        <v>0</v>
      </c>
      <c r="FC507">
        <v>0</v>
      </c>
      <c r="FD507">
        <v>0</v>
      </c>
      <c r="FE507">
        <v>0</v>
      </c>
      <c r="FF507">
        <v>0</v>
      </c>
      <c r="FG507" s="18" t="s">
        <v>182</v>
      </c>
      <c r="FH507" s="42" t="s">
        <v>241</v>
      </c>
      <c r="FI507" s="42" t="s">
        <v>2196</v>
      </c>
      <c r="FJ507" s="18" t="s">
        <v>182</v>
      </c>
      <c r="FK507" s="16" t="s">
        <v>182</v>
      </c>
      <c r="FL507" s="16" t="s">
        <v>182</v>
      </c>
      <c r="FM507" s="85" t="s">
        <v>2197</v>
      </c>
      <c r="FN507" s="18" t="s">
        <v>182</v>
      </c>
      <c r="FO507" s="12" t="s">
        <v>191</v>
      </c>
      <c r="FP507" s="17" t="s">
        <v>192</v>
      </c>
      <c r="FQ507" s="18" t="s">
        <v>182</v>
      </c>
      <c r="FR507" s="12" t="s">
        <v>202</v>
      </c>
      <c r="FS507" s="12" t="s">
        <v>194</v>
      </c>
      <c r="FT507" s="18" t="s">
        <v>1707</v>
      </c>
      <c r="FU507" s="12" t="s">
        <v>182</v>
      </c>
      <c r="FV507" s="16">
        <v>1</v>
      </c>
      <c r="FW507" s="16" t="s">
        <v>182</v>
      </c>
      <c r="FX507" s="16">
        <v>0</v>
      </c>
      <c r="FY507" s="16">
        <v>0</v>
      </c>
      <c r="FZ507" s="34">
        <v>1</v>
      </c>
      <c r="GA507" s="16">
        <v>2025</v>
      </c>
    </row>
    <row r="508" spans="1:183" ht="14.4" customHeight="1">
      <c r="A508" s="3">
        <v>508</v>
      </c>
      <c r="B508" s="12" t="s">
        <v>2176</v>
      </c>
      <c r="C508" s="15" t="s">
        <v>182</v>
      </c>
      <c r="D508" s="58">
        <v>45964</v>
      </c>
      <c r="E508" s="42" t="s">
        <v>2198</v>
      </c>
      <c r="F508" s="42" t="s">
        <v>2199</v>
      </c>
      <c r="G508" s="63">
        <v>0</v>
      </c>
      <c r="H508" s="16">
        <v>0</v>
      </c>
      <c r="I508" s="16">
        <v>0</v>
      </c>
      <c r="J508" s="63">
        <v>0</v>
      </c>
      <c r="K508" s="16">
        <v>0</v>
      </c>
      <c r="L508" s="16">
        <v>0</v>
      </c>
      <c r="M508" s="16">
        <v>0</v>
      </c>
      <c r="N508" s="63">
        <v>0</v>
      </c>
      <c r="O508" s="63">
        <v>1</v>
      </c>
      <c r="P508" s="16">
        <v>0</v>
      </c>
      <c r="Q508">
        <v>0</v>
      </c>
      <c r="R508">
        <v>0</v>
      </c>
      <c r="S508">
        <v>1</v>
      </c>
      <c r="T508">
        <v>0</v>
      </c>
      <c r="U508">
        <v>1</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v>0</v>
      </c>
      <c r="DW508">
        <v>0</v>
      </c>
      <c r="DX508">
        <v>0</v>
      </c>
      <c r="DY508">
        <v>0</v>
      </c>
      <c r="DZ508">
        <v>0</v>
      </c>
      <c r="EA508">
        <v>0</v>
      </c>
      <c r="EB508">
        <v>0</v>
      </c>
      <c r="EC508">
        <v>0</v>
      </c>
      <c r="ED508">
        <v>0</v>
      </c>
      <c r="EE508">
        <v>0</v>
      </c>
      <c r="EF508">
        <v>0</v>
      </c>
      <c r="EG508">
        <v>0</v>
      </c>
      <c r="EH508">
        <v>0</v>
      </c>
      <c r="EI508">
        <v>0</v>
      </c>
      <c r="EJ508">
        <v>0</v>
      </c>
      <c r="EK508">
        <v>0</v>
      </c>
      <c r="EL508">
        <v>0</v>
      </c>
      <c r="EM508">
        <v>0</v>
      </c>
      <c r="EN508">
        <v>0</v>
      </c>
      <c r="EO508">
        <v>0</v>
      </c>
      <c r="EP508">
        <v>0</v>
      </c>
      <c r="EQ508">
        <v>0</v>
      </c>
      <c r="ER508">
        <v>0</v>
      </c>
      <c r="ES508">
        <v>0</v>
      </c>
      <c r="ET508">
        <v>0</v>
      </c>
      <c r="EU508">
        <v>0</v>
      </c>
      <c r="EV508">
        <v>0</v>
      </c>
      <c r="EW508">
        <v>0</v>
      </c>
      <c r="EX508">
        <v>0</v>
      </c>
      <c r="EY508">
        <v>0</v>
      </c>
      <c r="EZ508">
        <v>0</v>
      </c>
      <c r="FA508">
        <v>0</v>
      </c>
      <c r="FB508">
        <v>0</v>
      </c>
      <c r="FC508">
        <v>0</v>
      </c>
      <c r="FD508">
        <v>0</v>
      </c>
      <c r="FE508">
        <v>0</v>
      </c>
      <c r="FF508">
        <v>0</v>
      </c>
      <c r="FG508" s="18" t="s">
        <v>182</v>
      </c>
      <c r="FH508" s="42" t="s">
        <v>241</v>
      </c>
      <c r="FI508" s="42" t="s">
        <v>2200</v>
      </c>
      <c r="FJ508" s="18" t="s">
        <v>182</v>
      </c>
      <c r="FK508" s="16" t="s">
        <v>182</v>
      </c>
      <c r="FL508" s="16" t="s">
        <v>182</v>
      </c>
      <c r="FM508" s="85" t="s">
        <v>2201</v>
      </c>
      <c r="FN508" s="18" t="s">
        <v>182</v>
      </c>
      <c r="FO508" s="12" t="s">
        <v>1196</v>
      </c>
      <c r="FP508" s="18" t="s">
        <v>259</v>
      </c>
      <c r="FQ508" s="18" t="s">
        <v>182</v>
      </c>
      <c r="FR508" s="12" t="s">
        <v>202</v>
      </c>
      <c r="FS508" s="12" t="s">
        <v>194</v>
      </c>
      <c r="FT508" s="18" t="s">
        <v>1707</v>
      </c>
      <c r="FU508" s="12" t="s">
        <v>182</v>
      </c>
      <c r="FV508" s="16">
        <v>1</v>
      </c>
      <c r="FW508" s="16" t="s">
        <v>182</v>
      </c>
      <c r="FX508" s="16">
        <v>0</v>
      </c>
      <c r="FY508" s="16">
        <v>0</v>
      </c>
      <c r="FZ508" s="34">
        <v>1</v>
      </c>
      <c r="GA508" s="16">
        <v>2025</v>
      </c>
    </row>
    <row r="509" spans="1:183" ht="14.4" customHeight="1">
      <c r="A509" s="3">
        <v>509</v>
      </c>
      <c r="B509" s="12" t="s">
        <v>2176</v>
      </c>
      <c r="C509" s="15" t="s">
        <v>182</v>
      </c>
      <c r="D509" s="58">
        <v>45969</v>
      </c>
      <c r="E509" s="42" t="s">
        <v>493</v>
      </c>
      <c r="F509" s="42" t="s">
        <v>863</v>
      </c>
      <c r="G509" s="63">
        <v>1</v>
      </c>
      <c r="H509" s="16">
        <v>0</v>
      </c>
      <c r="I509" s="16">
        <v>0</v>
      </c>
      <c r="J509" s="63">
        <v>1</v>
      </c>
      <c r="K509" s="16">
        <v>0</v>
      </c>
      <c r="L509" s="16">
        <v>0</v>
      </c>
      <c r="M509" s="16">
        <v>0</v>
      </c>
      <c r="N509" s="63">
        <v>0</v>
      </c>
      <c r="O509" s="63">
        <v>0</v>
      </c>
      <c r="P509" s="16">
        <v>0</v>
      </c>
      <c r="Q509">
        <v>0</v>
      </c>
      <c r="R509">
        <v>0</v>
      </c>
      <c r="S509">
        <v>0</v>
      </c>
      <c r="T509">
        <v>0</v>
      </c>
      <c r="U509">
        <v>1</v>
      </c>
      <c r="V509">
        <v>0</v>
      </c>
      <c r="W509">
        <v>0</v>
      </c>
      <c r="X509">
        <v>0</v>
      </c>
      <c r="Y509">
        <v>0</v>
      </c>
      <c r="Z509">
        <v>0</v>
      </c>
      <c r="AA509">
        <v>0</v>
      </c>
      <c r="AB509">
        <v>0</v>
      </c>
      <c r="AC509">
        <v>0</v>
      </c>
      <c r="AD509">
        <v>0</v>
      </c>
      <c r="AE509">
        <v>0</v>
      </c>
      <c r="AF509">
        <v>0</v>
      </c>
      <c r="AG509">
        <v>1</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0</v>
      </c>
      <c r="DQ509">
        <v>0</v>
      </c>
      <c r="DR509">
        <v>0</v>
      </c>
      <c r="DS509">
        <v>0</v>
      </c>
      <c r="DT509">
        <v>0</v>
      </c>
      <c r="DU509">
        <v>0</v>
      </c>
      <c r="DV509">
        <v>0</v>
      </c>
      <c r="DW509">
        <v>0</v>
      </c>
      <c r="DX509">
        <v>0</v>
      </c>
      <c r="DY509">
        <v>0</v>
      </c>
      <c r="DZ509">
        <v>0</v>
      </c>
      <c r="EA509">
        <v>0</v>
      </c>
      <c r="EB509">
        <v>0</v>
      </c>
      <c r="EC509">
        <v>0</v>
      </c>
      <c r="ED509">
        <v>0</v>
      </c>
      <c r="EE509">
        <v>0</v>
      </c>
      <c r="EF509">
        <v>0</v>
      </c>
      <c r="EG509">
        <v>0</v>
      </c>
      <c r="EH509">
        <v>0</v>
      </c>
      <c r="EI509">
        <v>0</v>
      </c>
      <c r="EJ509">
        <v>0</v>
      </c>
      <c r="EK509">
        <v>0</v>
      </c>
      <c r="EL509">
        <v>0</v>
      </c>
      <c r="EM509">
        <v>0</v>
      </c>
      <c r="EN509">
        <v>0</v>
      </c>
      <c r="EO509">
        <v>0</v>
      </c>
      <c r="EP509">
        <v>0</v>
      </c>
      <c r="EQ509">
        <v>0</v>
      </c>
      <c r="ER509">
        <v>0</v>
      </c>
      <c r="ES509">
        <v>0</v>
      </c>
      <c r="ET509">
        <v>0</v>
      </c>
      <c r="EU509">
        <v>0</v>
      </c>
      <c r="EV509">
        <v>0</v>
      </c>
      <c r="EW509">
        <v>0</v>
      </c>
      <c r="EX509">
        <v>0</v>
      </c>
      <c r="EY509">
        <v>0</v>
      </c>
      <c r="EZ509">
        <v>0</v>
      </c>
      <c r="FA509">
        <v>0</v>
      </c>
      <c r="FB509">
        <v>0</v>
      </c>
      <c r="FC509">
        <v>0</v>
      </c>
      <c r="FD509">
        <v>0</v>
      </c>
      <c r="FE509">
        <v>0</v>
      </c>
      <c r="FF509">
        <v>0</v>
      </c>
      <c r="FG509" s="18" t="s">
        <v>182</v>
      </c>
      <c r="FH509" s="42" t="s">
        <v>241</v>
      </c>
      <c r="FI509" s="42" t="s">
        <v>1371</v>
      </c>
      <c r="FJ509" s="18" t="s">
        <v>182</v>
      </c>
      <c r="FK509" s="16" t="s">
        <v>182</v>
      </c>
      <c r="FL509" s="16" t="s">
        <v>182</v>
      </c>
      <c r="FM509" s="85" t="s">
        <v>1372</v>
      </c>
      <c r="FN509" s="18" t="s">
        <v>182</v>
      </c>
      <c r="FO509" s="12" t="s">
        <v>283</v>
      </c>
      <c r="FP509" s="17" t="s">
        <v>192</v>
      </c>
      <c r="FQ509" s="18" t="s">
        <v>182</v>
      </c>
      <c r="FR509" s="12" t="s">
        <v>202</v>
      </c>
      <c r="FS509" s="12" t="s">
        <v>261</v>
      </c>
      <c r="FT509" s="18" t="s">
        <v>1707</v>
      </c>
      <c r="FU509" s="12" t="s">
        <v>182</v>
      </c>
      <c r="FV509" s="16">
        <v>1</v>
      </c>
      <c r="FW509" s="16" t="s">
        <v>182</v>
      </c>
      <c r="FX509" s="16">
        <v>1</v>
      </c>
      <c r="FY509" s="16">
        <v>0</v>
      </c>
      <c r="FZ509" s="34">
        <v>1</v>
      </c>
      <c r="GA509" s="16">
        <v>2025</v>
      </c>
    </row>
    <row r="510" spans="1:183" ht="14.4" customHeight="1">
      <c r="A510" s="3">
        <v>510</v>
      </c>
      <c r="B510" s="12" t="s">
        <v>2176</v>
      </c>
      <c r="C510" s="15" t="s">
        <v>182</v>
      </c>
      <c r="D510" s="58">
        <v>45981</v>
      </c>
      <c r="E510" s="42" t="s">
        <v>767</v>
      </c>
      <c r="F510" s="42" t="s">
        <v>780</v>
      </c>
      <c r="G510" s="63">
        <v>0</v>
      </c>
      <c r="H510" s="16">
        <v>0</v>
      </c>
      <c r="I510" s="16">
        <v>0</v>
      </c>
      <c r="J510" s="63">
        <v>1</v>
      </c>
      <c r="K510" s="16">
        <v>0</v>
      </c>
      <c r="L510" s="16">
        <v>0</v>
      </c>
      <c r="M510" s="16">
        <v>0</v>
      </c>
      <c r="N510" s="63">
        <v>0</v>
      </c>
      <c r="O510" s="63">
        <v>0</v>
      </c>
      <c r="P510" s="16">
        <v>0</v>
      </c>
      <c r="Q510">
        <v>0</v>
      </c>
      <c r="R510">
        <v>0</v>
      </c>
      <c r="S510">
        <v>1</v>
      </c>
      <c r="T510">
        <v>0</v>
      </c>
      <c r="U510">
        <v>1</v>
      </c>
      <c r="V510">
        <v>0</v>
      </c>
      <c r="W510">
        <v>0</v>
      </c>
      <c r="X510">
        <v>0</v>
      </c>
      <c r="Y510">
        <v>0</v>
      </c>
      <c r="Z510">
        <v>0</v>
      </c>
      <c r="AA510">
        <v>1</v>
      </c>
      <c r="AB510">
        <v>0</v>
      </c>
      <c r="AC510">
        <v>0</v>
      </c>
      <c r="AD510">
        <v>0</v>
      </c>
      <c r="AE510">
        <v>0</v>
      </c>
      <c r="AF510">
        <v>0</v>
      </c>
      <c r="AG510">
        <v>1</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0</v>
      </c>
      <c r="CX510">
        <v>0</v>
      </c>
      <c r="CY510">
        <v>0</v>
      </c>
      <c r="CZ510">
        <v>0</v>
      </c>
      <c r="DA510">
        <v>0</v>
      </c>
      <c r="DB510">
        <v>0</v>
      </c>
      <c r="DC510">
        <v>0</v>
      </c>
      <c r="DD510">
        <v>0</v>
      </c>
      <c r="DE510">
        <v>0</v>
      </c>
      <c r="DF510">
        <v>0</v>
      </c>
      <c r="DG510">
        <v>0</v>
      </c>
      <c r="DH510">
        <v>0</v>
      </c>
      <c r="DI510">
        <v>0</v>
      </c>
      <c r="DJ510">
        <v>0</v>
      </c>
      <c r="DK510">
        <v>0</v>
      </c>
      <c r="DL510">
        <v>0</v>
      </c>
      <c r="DM510">
        <v>0</v>
      </c>
      <c r="DN510">
        <v>0</v>
      </c>
      <c r="DO510">
        <v>0</v>
      </c>
      <c r="DP510">
        <v>0</v>
      </c>
      <c r="DQ510">
        <v>0</v>
      </c>
      <c r="DR510">
        <v>0</v>
      </c>
      <c r="DS510">
        <v>0</v>
      </c>
      <c r="DT510">
        <v>0</v>
      </c>
      <c r="DU510">
        <v>0</v>
      </c>
      <c r="DV510">
        <v>0</v>
      </c>
      <c r="DW510">
        <v>0</v>
      </c>
      <c r="DX510">
        <v>0</v>
      </c>
      <c r="DY510">
        <v>0</v>
      </c>
      <c r="DZ510">
        <v>0</v>
      </c>
      <c r="EA510">
        <v>0</v>
      </c>
      <c r="EB510">
        <v>0</v>
      </c>
      <c r="EC510">
        <v>0</v>
      </c>
      <c r="ED510">
        <v>0</v>
      </c>
      <c r="EE510">
        <v>0</v>
      </c>
      <c r="EF510">
        <v>0</v>
      </c>
      <c r="EG510">
        <v>0</v>
      </c>
      <c r="EH510">
        <v>0</v>
      </c>
      <c r="EI510">
        <v>0</v>
      </c>
      <c r="EJ510">
        <v>0</v>
      </c>
      <c r="EK510">
        <v>0</v>
      </c>
      <c r="EL510">
        <v>0</v>
      </c>
      <c r="EM510">
        <v>0</v>
      </c>
      <c r="EN510">
        <v>0</v>
      </c>
      <c r="EO510">
        <v>0</v>
      </c>
      <c r="EP510">
        <v>0</v>
      </c>
      <c r="EQ510">
        <v>0</v>
      </c>
      <c r="ER510">
        <v>0</v>
      </c>
      <c r="ES510">
        <v>0</v>
      </c>
      <c r="ET510">
        <v>0</v>
      </c>
      <c r="EU510">
        <v>0</v>
      </c>
      <c r="EV510">
        <v>0</v>
      </c>
      <c r="EW510">
        <v>0</v>
      </c>
      <c r="EX510">
        <v>0</v>
      </c>
      <c r="EY510">
        <v>0</v>
      </c>
      <c r="EZ510">
        <v>0</v>
      </c>
      <c r="FA510">
        <v>0</v>
      </c>
      <c r="FB510">
        <v>0</v>
      </c>
      <c r="FC510">
        <v>0</v>
      </c>
      <c r="FD510">
        <v>0</v>
      </c>
      <c r="FE510">
        <v>0</v>
      </c>
      <c r="FF510">
        <v>0</v>
      </c>
      <c r="FG510" s="18" t="s">
        <v>182</v>
      </c>
      <c r="FH510" s="42" t="s">
        <v>241</v>
      </c>
      <c r="FI510" s="42" t="s">
        <v>2202</v>
      </c>
      <c r="FJ510" s="18" t="s">
        <v>182</v>
      </c>
      <c r="FK510" s="16" t="s">
        <v>182</v>
      </c>
      <c r="FL510" s="16" t="s">
        <v>182</v>
      </c>
      <c r="FM510" s="85" t="s">
        <v>782</v>
      </c>
      <c r="FN510" s="18" t="s">
        <v>182</v>
      </c>
      <c r="FO510" s="12" t="s">
        <v>191</v>
      </c>
      <c r="FP510" s="17" t="s">
        <v>201</v>
      </c>
      <c r="FQ510" s="18" t="s">
        <v>182</v>
      </c>
      <c r="FR510" s="12" t="s">
        <v>202</v>
      </c>
      <c r="FS510" s="12" t="s">
        <v>194</v>
      </c>
      <c r="FT510" s="18" t="s">
        <v>1707</v>
      </c>
      <c r="FU510" s="12" t="s">
        <v>182</v>
      </c>
      <c r="FV510" s="16">
        <v>1</v>
      </c>
      <c r="FW510" s="16" t="s">
        <v>182</v>
      </c>
      <c r="FX510" s="16">
        <v>0</v>
      </c>
      <c r="FY510" s="16">
        <v>0</v>
      </c>
      <c r="FZ510" s="34">
        <v>1</v>
      </c>
      <c r="GA510" s="16">
        <v>2025</v>
      </c>
    </row>
    <row r="511" spans="1:183">
      <c r="A511" s="3">
        <v>511</v>
      </c>
      <c r="B511" s="3" t="s">
        <v>2203</v>
      </c>
      <c r="C511" s="5">
        <v>45966</v>
      </c>
      <c r="D511" s="5">
        <v>45727</v>
      </c>
      <c r="E511" s="18" t="s">
        <v>404</v>
      </c>
      <c r="F511" s="18" t="s">
        <v>2204</v>
      </c>
      <c r="G511" s="16">
        <v>1</v>
      </c>
      <c r="H511" s="16">
        <v>0</v>
      </c>
      <c r="I511" s="16">
        <v>0</v>
      </c>
      <c r="J511" s="16">
        <v>1</v>
      </c>
      <c r="K511" s="16">
        <v>0</v>
      </c>
      <c r="L511" s="16">
        <v>0</v>
      </c>
      <c r="M511" s="16">
        <v>0</v>
      </c>
      <c r="N511" s="16">
        <v>0</v>
      </c>
      <c r="O511" s="16">
        <v>0</v>
      </c>
      <c r="P511" s="16">
        <v>0</v>
      </c>
      <c r="Q511">
        <v>0</v>
      </c>
      <c r="R511">
        <v>0</v>
      </c>
      <c r="S511">
        <v>0</v>
      </c>
      <c r="T511">
        <v>0</v>
      </c>
      <c r="U511">
        <v>1</v>
      </c>
      <c r="V511">
        <v>0</v>
      </c>
      <c r="W511">
        <v>0</v>
      </c>
      <c r="X511">
        <v>0</v>
      </c>
      <c r="Y511">
        <v>1</v>
      </c>
      <c r="Z511">
        <v>1</v>
      </c>
      <c r="AA511">
        <v>1</v>
      </c>
      <c r="AB511">
        <v>0</v>
      </c>
      <c r="AC511">
        <v>0</v>
      </c>
      <c r="AD511">
        <v>0</v>
      </c>
      <c r="AE511">
        <v>0</v>
      </c>
      <c r="AF511">
        <v>0</v>
      </c>
      <c r="AG511">
        <v>1</v>
      </c>
      <c r="AH511">
        <v>0</v>
      </c>
      <c r="AI511">
        <v>0</v>
      </c>
      <c r="AJ511">
        <v>0</v>
      </c>
      <c r="AK511">
        <v>0</v>
      </c>
      <c r="AL511">
        <v>0</v>
      </c>
      <c r="AM511">
        <v>0</v>
      </c>
      <c r="AN511">
        <v>1</v>
      </c>
      <c r="AO511">
        <v>0</v>
      </c>
      <c r="AP511">
        <v>0</v>
      </c>
      <c r="AQ511">
        <v>0</v>
      </c>
      <c r="AR511">
        <v>0</v>
      </c>
      <c r="AS511">
        <v>0</v>
      </c>
      <c r="AT511">
        <v>0</v>
      </c>
      <c r="AU511">
        <v>1</v>
      </c>
      <c r="AV511">
        <v>0</v>
      </c>
      <c r="AW511">
        <v>0</v>
      </c>
      <c r="AX511">
        <v>0</v>
      </c>
      <c r="AY511">
        <v>0</v>
      </c>
      <c r="AZ511">
        <v>0</v>
      </c>
      <c r="BA511">
        <v>1</v>
      </c>
      <c r="BB511">
        <v>1</v>
      </c>
      <c r="BC511">
        <v>0</v>
      </c>
      <c r="BD511">
        <v>1</v>
      </c>
      <c r="BE511">
        <v>0</v>
      </c>
      <c r="BF511">
        <v>0</v>
      </c>
      <c r="BG511">
        <v>0</v>
      </c>
      <c r="BH511">
        <v>0</v>
      </c>
      <c r="BI511">
        <v>0</v>
      </c>
      <c r="BJ511">
        <v>1</v>
      </c>
      <c r="BK511">
        <v>0</v>
      </c>
      <c r="BL511">
        <v>0</v>
      </c>
      <c r="BM511">
        <v>0</v>
      </c>
      <c r="BN511">
        <v>0</v>
      </c>
      <c r="BO511">
        <v>0</v>
      </c>
      <c r="BP511">
        <v>1</v>
      </c>
      <c r="BQ511">
        <v>0</v>
      </c>
      <c r="BR511">
        <v>0</v>
      </c>
      <c r="BS511">
        <v>1</v>
      </c>
      <c r="BT511">
        <v>0</v>
      </c>
      <c r="BU511">
        <v>1</v>
      </c>
      <c r="BV511">
        <v>1</v>
      </c>
      <c r="BW511">
        <v>0</v>
      </c>
      <c r="BX511">
        <v>0</v>
      </c>
      <c r="BY511">
        <v>1</v>
      </c>
      <c r="BZ511">
        <v>0</v>
      </c>
      <c r="CA511">
        <v>0</v>
      </c>
      <c r="CB511">
        <v>0</v>
      </c>
      <c r="CC511">
        <v>1</v>
      </c>
      <c r="CD511">
        <v>1</v>
      </c>
      <c r="CE511">
        <v>0</v>
      </c>
      <c r="CF511">
        <v>0</v>
      </c>
      <c r="CG511">
        <v>0</v>
      </c>
      <c r="CH511">
        <v>0</v>
      </c>
      <c r="CI511">
        <v>0</v>
      </c>
      <c r="CJ511">
        <v>0</v>
      </c>
      <c r="CK511">
        <v>0</v>
      </c>
      <c r="CL511">
        <v>1</v>
      </c>
      <c r="CM511">
        <v>0</v>
      </c>
      <c r="CN511">
        <v>0</v>
      </c>
      <c r="CO511">
        <v>0</v>
      </c>
      <c r="CP511">
        <v>0</v>
      </c>
      <c r="CQ511">
        <v>0</v>
      </c>
      <c r="CR511">
        <v>0</v>
      </c>
      <c r="CS511">
        <v>0</v>
      </c>
      <c r="CT511">
        <v>1</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0</v>
      </c>
      <c r="DS511">
        <v>0</v>
      </c>
      <c r="DT511">
        <v>0</v>
      </c>
      <c r="DU511">
        <v>0</v>
      </c>
      <c r="DV511">
        <v>0</v>
      </c>
      <c r="DW511">
        <v>0</v>
      </c>
      <c r="DX511">
        <v>0</v>
      </c>
      <c r="DY511">
        <v>0</v>
      </c>
      <c r="DZ511">
        <v>0</v>
      </c>
      <c r="EA511">
        <v>1</v>
      </c>
      <c r="EB511">
        <v>0</v>
      </c>
      <c r="EC511">
        <v>0</v>
      </c>
      <c r="ED511">
        <v>0</v>
      </c>
      <c r="EE511">
        <v>0</v>
      </c>
      <c r="EF511">
        <v>0</v>
      </c>
      <c r="EG511">
        <v>0</v>
      </c>
      <c r="EH511">
        <v>0</v>
      </c>
      <c r="EI511">
        <v>1</v>
      </c>
      <c r="EJ511">
        <v>0</v>
      </c>
      <c r="EK511">
        <v>0</v>
      </c>
      <c r="EL511">
        <v>1</v>
      </c>
      <c r="EM511">
        <v>0</v>
      </c>
      <c r="EN511">
        <v>1</v>
      </c>
      <c r="EO511">
        <v>0</v>
      </c>
      <c r="EP511">
        <v>0</v>
      </c>
      <c r="EQ511">
        <v>0</v>
      </c>
      <c r="ER511">
        <v>1</v>
      </c>
      <c r="ES511">
        <v>0</v>
      </c>
      <c r="ET511">
        <v>1</v>
      </c>
      <c r="EU511">
        <v>0</v>
      </c>
      <c r="EV511">
        <v>0</v>
      </c>
      <c r="EW511">
        <v>0</v>
      </c>
      <c r="EX511">
        <v>0</v>
      </c>
      <c r="EY511">
        <v>1</v>
      </c>
      <c r="EZ511">
        <v>0</v>
      </c>
      <c r="FA511">
        <v>0</v>
      </c>
      <c r="FB511">
        <v>0</v>
      </c>
      <c r="FC511">
        <v>0</v>
      </c>
      <c r="FD511">
        <v>0</v>
      </c>
      <c r="FE511">
        <v>0</v>
      </c>
      <c r="FF511">
        <v>0</v>
      </c>
      <c r="FG511" s="18" t="s">
        <v>182</v>
      </c>
      <c r="FH511" s="18" t="s">
        <v>241</v>
      </c>
      <c r="FI511" s="18" t="s">
        <v>2206</v>
      </c>
      <c r="FJ511" s="18" t="s">
        <v>735</v>
      </c>
      <c r="FK511" s="65">
        <v>1000000</v>
      </c>
      <c r="FL511" s="65">
        <v>1800000</v>
      </c>
      <c r="FM511" s="32" t="s">
        <v>2207</v>
      </c>
      <c r="FN511" s="18" t="s">
        <v>182</v>
      </c>
      <c r="FO511" s="18" t="s">
        <v>182</v>
      </c>
      <c r="FP511" s="18" t="s">
        <v>840</v>
      </c>
      <c r="FQ511" s="18" t="s">
        <v>182</v>
      </c>
      <c r="FR511" s="18" t="s">
        <v>202</v>
      </c>
      <c r="FS511" s="18" t="s">
        <v>194</v>
      </c>
      <c r="FT511" s="18" t="s">
        <v>2205</v>
      </c>
      <c r="FU511" s="18" t="s">
        <v>182</v>
      </c>
      <c r="FV511" s="16">
        <v>1</v>
      </c>
      <c r="FW511" s="16">
        <v>0</v>
      </c>
      <c r="FX511" s="16">
        <v>1</v>
      </c>
      <c r="FY511" s="16">
        <v>0</v>
      </c>
      <c r="FZ511" s="16">
        <v>0</v>
      </c>
      <c r="GA511" s="16">
        <v>2025</v>
      </c>
    </row>
    <row r="512" spans="1:183">
      <c r="A512" s="3">
        <v>512</v>
      </c>
      <c r="B512" s="3" t="s">
        <v>2203</v>
      </c>
      <c r="C512" s="5">
        <v>45966</v>
      </c>
      <c r="D512" s="5">
        <v>45727</v>
      </c>
      <c r="E512" s="18" t="s">
        <v>2208</v>
      </c>
      <c r="F512" s="18" t="s">
        <v>2209</v>
      </c>
      <c r="G512" s="16">
        <v>0</v>
      </c>
      <c r="H512" s="16">
        <v>0</v>
      </c>
      <c r="I512" s="16">
        <v>0</v>
      </c>
      <c r="J512" s="16">
        <v>1</v>
      </c>
      <c r="K512" s="16">
        <v>0</v>
      </c>
      <c r="L512" s="16">
        <v>0</v>
      </c>
      <c r="M512" s="16">
        <v>0</v>
      </c>
      <c r="N512" s="16">
        <v>0</v>
      </c>
      <c r="O512" s="16">
        <v>1</v>
      </c>
      <c r="P512" s="16">
        <v>0</v>
      </c>
      <c r="Q512">
        <v>0</v>
      </c>
      <c r="R512">
        <v>0</v>
      </c>
      <c r="S512">
        <v>0</v>
      </c>
      <c r="T512">
        <v>0</v>
      </c>
      <c r="U512">
        <v>1</v>
      </c>
      <c r="V512">
        <v>0</v>
      </c>
      <c r="W512">
        <v>0</v>
      </c>
      <c r="X512">
        <v>0</v>
      </c>
      <c r="Y512">
        <v>0</v>
      </c>
      <c r="Z512">
        <v>0</v>
      </c>
      <c r="AA512">
        <v>0</v>
      </c>
      <c r="AB512">
        <v>0</v>
      </c>
      <c r="AC512">
        <v>0</v>
      </c>
      <c r="AD512">
        <v>0</v>
      </c>
      <c r="AE512">
        <v>0</v>
      </c>
      <c r="AF512">
        <v>0</v>
      </c>
      <c r="AG512">
        <v>1</v>
      </c>
      <c r="AH512">
        <v>0</v>
      </c>
      <c r="AI512">
        <v>0</v>
      </c>
      <c r="AJ512">
        <v>0</v>
      </c>
      <c r="AK512">
        <v>0</v>
      </c>
      <c r="AL512">
        <v>0</v>
      </c>
      <c r="AM512">
        <v>0</v>
      </c>
      <c r="AN512">
        <v>0</v>
      </c>
      <c r="AO512">
        <v>0</v>
      </c>
      <c r="AP512">
        <v>1</v>
      </c>
      <c r="AQ512">
        <v>0</v>
      </c>
      <c r="AR512">
        <v>0</v>
      </c>
      <c r="AS512">
        <v>0</v>
      </c>
      <c r="AT512">
        <v>0</v>
      </c>
      <c r="AU512">
        <v>0</v>
      </c>
      <c r="AV512">
        <v>0</v>
      </c>
      <c r="AW512">
        <v>0</v>
      </c>
      <c r="AX512">
        <v>0</v>
      </c>
      <c r="AY512">
        <v>0</v>
      </c>
      <c r="AZ512">
        <v>0</v>
      </c>
      <c r="BA512">
        <v>0</v>
      </c>
      <c r="BB512">
        <v>1</v>
      </c>
      <c r="BC512">
        <v>0</v>
      </c>
      <c r="BD512">
        <v>0</v>
      </c>
      <c r="BE512">
        <v>0</v>
      </c>
      <c r="BF512">
        <v>0</v>
      </c>
      <c r="BG512">
        <v>0</v>
      </c>
      <c r="BH512">
        <v>0</v>
      </c>
      <c r="BI512">
        <v>0</v>
      </c>
      <c r="BJ512">
        <v>0</v>
      </c>
      <c r="BK512">
        <v>0</v>
      </c>
      <c r="BL512">
        <v>0</v>
      </c>
      <c r="BM512">
        <v>0</v>
      </c>
      <c r="BN512">
        <v>0</v>
      </c>
      <c r="BO512">
        <v>0</v>
      </c>
      <c r="BP512">
        <v>0</v>
      </c>
      <c r="BQ512">
        <v>0</v>
      </c>
      <c r="BR512">
        <v>0</v>
      </c>
      <c r="BS512">
        <v>1</v>
      </c>
      <c r="BT512">
        <v>0</v>
      </c>
      <c r="BU512">
        <v>0</v>
      </c>
      <c r="BV512">
        <v>0</v>
      </c>
      <c r="BW512">
        <v>0</v>
      </c>
      <c r="BX512">
        <v>0</v>
      </c>
      <c r="BY512">
        <v>1</v>
      </c>
      <c r="BZ512">
        <v>0</v>
      </c>
      <c r="CA512">
        <v>0</v>
      </c>
      <c r="CB512">
        <v>0</v>
      </c>
      <c r="CC512">
        <v>1</v>
      </c>
      <c r="CD512">
        <v>0</v>
      </c>
      <c r="CE512">
        <v>0</v>
      </c>
      <c r="CF512">
        <v>0</v>
      </c>
      <c r="CG512">
        <v>0</v>
      </c>
      <c r="CH512">
        <v>0</v>
      </c>
      <c r="CI512">
        <v>0</v>
      </c>
      <c r="CJ512">
        <v>0</v>
      </c>
      <c r="CK512">
        <v>1</v>
      </c>
      <c r="CL512">
        <v>1</v>
      </c>
      <c r="CM512">
        <v>0</v>
      </c>
      <c r="CN512">
        <v>0</v>
      </c>
      <c r="CO512">
        <v>0</v>
      </c>
      <c r="CP512">
        <v>0</v>
      </c>
      <c r="CQ512">
        <v>0</v>
      </c>
      <c r="CR512">
        <v>0</v>
      </c>
      <c r="CS512">
        <v>1</v>
      </c>
      <c r="CT512">
        <v>1</v>
      </c>
      <c r="CU512">
        <v>0</v>
      </c>
      <c r="CV512">
        <v>0</v>
      </c>
      <c r="CW512">
        <v>0</v>
      </c>
      <c r="CX512">
        <v>0</v>
      </c>
      <c r="CY512">
        <v>0</v>
      </c>
      <c r="CZ512">
        <v>0</v>
      </c>
      <c r="DA512">
        <v>1</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0</v>
      </c>
      <c r="DU512">
        <v>0</v>
      </c>
      <c r="DV512">
        <v>0</v>
      </c>
      <c r="DW512">
        <v>0</v>
      </c>
      <c r="DX512">
        <v>1</v>
      </c>
      <c r="DY512">
        <v>0</v>
      </c>
      <c r="DZ512">
        <v>0</v>
      </c>
      <c r="EA512">
        <v>0</v>
      </c>
      <c r="EB512">
        <v>0</v>
      </c>
      <c r="EC512">
        <v>0</v>
      </c>
      <c r="ED512">
        <v>0</v>
      </c>
      <c r="EE512">
        <v>0</v>
      </c>
      <c r="EF512">
        <v>0</v>
      </c>
      <c r="EG512">
        <v>0</v>
      </c>
      <c r="EH512">
        <v>0</v>
      </c>
      <c r="EI512">
        <v>0</v>
      </c>
      <c r="EJ512">
        <v>0</v>
      </c>
      <c r="EK512">
        <v>0</v>
      </c>
      <c r="EL512">
        <v>1</v>
      </c>
      <c r="EM512">
        <v>0</v>
      </c>
      <c r="EN512">
        <v>0</v>
      </c>
      <c r="EO512">
        <v>0</v>
      </c>
      <c r="EP512">
        <v>0</v>
      </c>
      <c r="EQ512">
        <v>0</v>
      </c>
      <c r="ER512">
        <v>1</v>
      </c>
      <c r="ES512">
        <v>0</v>
      </c>
      <c r="ET512">
        <v>0</v>
      </c>
      <c r="EU512">
        <v>0</v>
      </c>
      <c r="EV512">
        <v>0</v>
      </c>
      <c r="EW512">
        <v>0</v>
      </c>
      <c r="EX512">
        <v>0</v>
      </c>
      <c r="EY512">
        <v>0</v>
      </c>
      <c r="EZ512">
        <v>0</v>
      </c>
      <c r="FA512">
        <v>0</v>
      </c>
      <c r="FB512">
        <v>0</v>
      </c>
      <c r="FC512">
        <v>0</v>
      </c>
      <c r="FD512">
        <v>0</v>
      </c>
      <c r="FE512">
        <v>0</v>
      </c>
      <c r="FF512">
        <v>0</v>
      </c>
      <c r="FG512" s="18" t="s">
        <v>182</v>
      </c>
      <c r="FH512" s="18" t="s">
        <v>2004</v>
      </c>
      <c r="FI512" s="18" t="s">
        <v>2210</v>
      </c>
      <c r="FJ512" s="18" t="s">
        <v>182</v>
      </c>
      <c r="FK512" s="16" t="s">
        <v>182</v>
      </c>
      <c r="FL512" s="16" t="s">
        <v>182</v>
      </c>
      <c r="FM512" s="32" t="s">
        <v>2211</v>
      </c>
      <c r="FN512" s="18" t="s">
        <v>182</v>
      </c>
      <c r="FO512" s="18" t="s">
        <v>182</v>
      </c>
      <c r="FP512" s="18" t="s">
        <v>259</v>
      </c>
      <c r="FQ512" s="18" t="s">
        <v>182</v>
      </c>
      <c r="FR512" s="18" t="s">
        <v>356</v>
      </c>
      <c r="FS512" s="18" t="s">
        <v>194</v>
      </c>
      <c r="FT512" s="18" t="s">
        <v>2205</v>
      </c>
      <c r="FU512" s="18" t="s">
        <v>182</v>
      </c>
      <c r="FV512" s="16">
        <v>1</v>
      </c>
      <c r="FW512" s="16">
        <v>0</v>
      </c>
      <c r="FX512" s="16">
        <v>0</v>
      </c>
      <c r="FY512" s="16">
        <v>0</v>
      </c>
      <c r="FZ512" s="16">
        <v>0</v>
      </c>
      <c r="GA512" s="16">
        <v>2025</v>
      </c>
    </row>
    <row r="513" spans="1:183">
      <c r="A513" s="3">
        <v>513</v>
      </c>
      <c r="B513" s="3" t="s">
        <v>2203</v>
      </c>
      <c r="C513" s="5">
        <v>45968</v>
      </c>
      <c r="D513" s="5">
        <v>45849</v>
      </c>
      <c r="E513" s="18" t="s">
        <v>2212</v>
      </c>
      <c r="F513" s="18" t="s">
        <v>2213</v>
      </c>
      <c r="G513" s="16">
        <v>1</v>
      </c>
      <c r="H513" s="16">
        <v>0</v>
      </c>
      <c r="I513" s="16">
        <v>0</v>
      </c>
      <c r="J513" s="16">
        <v>1</v>
      </c>
      <c r="K513" s="16">
        <v>0</v>
      </c>
      <c r="L513" s="16">
        <v>0</v>
      </c>
      <c r="M513" s="16">
        <v>0</v>
      </c>
      <c r="N513" s="16">
        <v>0</v>
      </c>
      <c r="O513" s="16">
        <v>1</v>
      </c>
      <c r="P513" s="16">
        <v>0</v>
      </c>
      <c r="Q513">
        <v>0</v>
      </c>
      <c r="R513">
        <v>0</v>
      </c>
      <c r="S513">
        <v>0</v>
      </c>
      <c r="T513">
        <v>0</v>
      </c>
      <c r="U513">
        <v>1</v>
      </c>
      <c r="V513">
        <v>0</v>
      </c>
      <c r="W513">
        <v>0</v>
      </c>
      <c r="X513">
        <v>0</v>
      </c>
      <c r="Y513">
        <v>0</v>
      </c>
      <c r="Z513">
        <v>1</v>
      </c>
      <c r="AA513">
        <v>0</v>
      </c>
      <c r="AB513">
        <v>0</v>
      </c>
      <c r="AC513">
        <v>0</v>
      </c>
      <c r="AD513">
        <v>0</v>
      </c>
      <c r="AE513">
        <v>0</v>
      </c>
      <c r="AF513">
        <v>0</v>
      </c>
      <c r="AG513">
        <v>1</v>
      </c>
      <c r="AH513">
        <v>0</v>
      </c>
      <c r="AI513">
        <v>0</v>
      </c>
      <c r="AJ513">
        <v>0</v>
      </c>
      <c r="AK513">
        <v>0</v>
      </c>
      <c r="AL513">
        <v>0</v>
      </c>
      <c r="AM513">
        <v>0</v>
      </c>
      <c r="AN513">
        <v>0</v>
      </c>
      <c r="AO513">
        <v>0</v>
      </c>
      <c r="AP513">
        <v>1</v>
      </c>
      <c r="AQ513">
        <v>0</v>
      </c>
      <c r="AR513">
        <v>0</v>
      </c>
      <c r="AS513">
        <v>1</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1</v>
      </c>
      <c r="BT513">
        <v>0</v>
      </c>
      <c r="BU513">
        <v>0</v>
      </c>
      <c r="BV513">
        <v>0</v>
      </c>
      <c r="BW513">
        <v>1</v>
      </c>
      <c r="BX513">
        <v>0</v>
      </c>
      <c r="BY513">
        <v>1</v>
      </c>
      <c r="BZ513">
        <v>0</v>
      </c>
      <c r="CA513">
        <v>0</v>
      </c>
      <c r="CB513">
        <v>0</v>
      </c>
      <c r="CC513">
        <v>1</v>
      </c>
      <c r="CD513">
        <v>1</v>
      </c>
      <c r="CE513">
        <v>0</v>
      </c>
      <c r="CF513">
        <v>0</v>
      </c>
      <c r="CG513">
        <v>0</v>
      </c>
      <c r="CH513">
        <v>0</v>
      </c>
      <c r="CI513">
        <v>0</v>
      </c>
      <c r="CJ513">
        <v>0</v>
      </c>
      <c r="CK513">
        <v>1</v>
      </c>
      <c r="CL513">
        <v>1</v>
      </c>
      <c r="CM513">
        <v>0</v>
      </c>
      <c r="CN513">
        <v>0</v>
      </c>
      <c r="CO513">
        <v>1</v>
      </c>
      <c r="CP513">
        <v>0</v>
      </c>
      <c r="CQ513">
        <v>1</v>
      </c>
      <c r="CR513">
        <v>0</v>
      </c>
      <c r="CS513">
        <v>1</v>
      </c>
      <c r="CT513">
        <v>0</v>
      </c>
      <c r="CU513">
        <v>0</v>
      </c>
      <c r="CV513">
        <v>0</v>
      </c>
      <c r="CW513">
        <v>0</v>
      </c>
      <c r="CX513">
        <v>0</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1</v>
      </c>
      <c r="DT513">
        <v>0</v>
      </c>
      <c r="DU513">
        <v>0</v>
      </c>
      <c r="DV513">
        <v>0</v>
      </c>
      <c r="DW513">
        <v>0</v>
      </c>
      <c r="DX513">
        <v>0</v>
      </c>
      <c r="DY513">
        <v>0</v>
      </c>
      <c r="DZ513">
        <v>0</v>
      </c>
      <c r="EA513">
        <v>0</v>
      </c>
      <c r="EB513">
        <v>0</v>
      </c>
      <c r="EC513">
        <v>0</v>
      </c>
      <c r="ED513">
        <v>0</v>
      </c>
      <c r="EE513">
        <v>1</v>
      </c>
      <c r="EF513">
        <v>0</v>
      </c>
      <c r="EG513">
        <v>0</v>
      </c>
      <c r="EH513">
        <v>0</v>
      </c>
      <c r="EI513">
        <v>0</v>
      </c>
      <c r="EJ513">
        <v>0</v>
      </c>
      <c r="EK513">
        <v>0</v>
      </c>
      <c r="EL513">
        <v>0</v>
      </c>
      <c r="EM513">
        <v>0</v>
      </c>
      <c r="EN513">
        <v>0</v>
      </c>
      <c r="EO513">
        <v>0</v>
      </c>
      <c r="EP513">
        <v>0</v>
      </c>
      <c r="EQ513">
        <v>0</v>
      </c>
      <c r="ER513">
        <v>1</v>
      </c>
      <c r="ES513">
        <v>0</v>
      </c>
      <c r="ET513">
        <v>0</v>
      </c>
      <c r="EU513">
        <v>0</v>
      </c>
      <c r="EV513">
        <v>0</v>
      </c>
      <c r="EW513">
        <v>0</v>
      </c>
      <c r="EX513">
        <v>0</v>
      </c>
      <c r="EY513">
        <v>0</v>
      </c>
      <c r="EZ513">
        <v>0</v>
      </c>
      <c r="FA513">
        <v>0</v>
      </c>
      <c r="FB513">
        <v>0</v>
      </c>
      <c r="FC513">
        <v>0</v>
      </c>
      <c r="FD513">
        <v>0</v>
      </c>
      <c r="FE513">
        <v>0</v>
      </c>
      <c r="FF513">
        <v>0</v>
      </c>
      <c r="FG513" s="18" t="s">
        <v>182</v>
      </c>
      <c r="FH513" s="18" t="s">
        <v>2004</v>
      </c>
      <c r="FI513" s="18" t="s">
        <v>2214</v>
      </c>
      <c r="FJ513" s="18" t="s">
        <v>182</v>
      </c>
      <c r="FK513" s="16" t="s">
        <v>182</v>
      </c>
      <c r="FL513" s="16" t="s">
        <v>182</v>
      </c>
      <c r="FM513" s="52" t="s">
        <v>2215</v>
      </c>
      <c r="FN513" s="18" t="s">
        <v>182</v>
      </c>
      <c r="FO513" s="18" t="s">
        <v>182</v>
      </c>
      <c r="FP513" s="18" t="s">
        <v>332</v>
      </c>
      <c r="FQ513" s="18" t="s">
        <v>182</v>
      </c>
      <c r="FR513" s="18" t="s">
        <v>356</v>
      </c>
      <c r="FS513" s="18" t="s">
        <v>261</v>
      </c>
      <c r="FT513" s="18" t="s">
        <v>2205</v>
      </c>
      <c r="FU513" s="18" t="s">
        <v>182</v>
      </c>
      <c r="FV513" s="16">
        <v>1</v>
      </c>
      <c r="FW513" s="16">
        <v>0</v>
      </c>
      <c r="FX513" s="16">
        <v>0</v>
      </c>
      <c r="FY513" s="16">
        <v>0</v>
      </c>
      <c r="FZ513" s="16">
        <v>0</v>
      </c>
      <c r="GA513" s="16">
        <v>2025</v>
      </c>
    </row>
    <row r="514" spans="1:183">
      <c r="A514" s="3">
        <v>514</v>
      </c>
      <c r="B514" s="3" t="s">
        <v>2203</v>
      </c>
      <c r="C514" s="5">
        <v>45967</v>
      </c>
      <c r="D514" s="5">
        <v>45971</v>
      </c>
      <c r="E514" s="18" t="s">
        <v>333</v>
      </c>
      <c r="F514" s="18" t="s">
        <v>2216</v>
      </c>
      <c r="G514" s="16">
        <v>1</v>
      </c>
      <c r="H514" s="16">
        <v>0</v>
      </c>
      <c r="I514" s="16">
        <v>0</v>
      </c>
      <c r="J514" s="16">
        <v>1</v>
      </c>
      <c r="K514" s="16">
        <v>0</v>
      </c>
      <c r="L514" s="16">
        <v>0</v>
      </c>
      <c r="M514" s="16">
        <v>0</v>
      </c>
      <c r="N514" s="16">
        <v>0</v>
      </c>
      <c r="O514" s="16">
        <v>0</v>
      </c>
      <c r="P514" s="16">
        <v>0</v>
      </c>
      <c r="Q514">
        <v>0</v>
      </c>
      <c r="R514">
        <v>0</v>
      </c>
      <c r="S514">
        <v>0</v>
      </c>
      <c r="T514">
        <v>0</v>
      </c>
      <c r="U514">
        <v>1</v>
      </c>
      <c r="V514">
        <v>0</v>
      </c>
      <c r="W514">
        <v>0</v>
      </c>
      <c r="X514">
        <v>0</v>
      </c>
      <c r="Y514">
        <v>0</v>
      </c>
      <c r="Z514">
        <v>1</v>
      </c>
      <c r="AA514">
        <v>1</v>
      </c>
      <c r="AB514">
        <v>0</v>
      </c>
      <c r="AC514">
        <v>0</v>
      </c>
      <c r="AD514">
        <v>0</v>
      </c>
      <c r="AE514">
        <v>0</v>
      </c>
      <c r="AF514">
        <v>0</v>
      </c>
      <c r="AG514">
        <v>0</v>
      </c>
      <c r="AH514">
        <v>0</v>
      </c>
      <c r="AI514">
        <v>0</v>
      </c>
      <c r="AJ514">
        <v>0</v>
      </c>
      <c r="AK514">
        <v>0</v>
      </c>
      <c r="AL514">
        <v>0</v>
      </c>
      <c r="AM514">
        <v>0</v>
      </c>
      <c r="AN514">
        <v>0</v>
      </c>
      <c r="AO514">
        <v>0</v>
      </c>
      <c r="AP514">
        <v>0</v>
      </c>
      <c r="AQ514">
        <v>0</v>
      </c>
      <c r="AR514">
        <v>0</v>
      </c>
      <c r="AS514">
        <v>1</v>
      </c>
      <c r="AT514">
        <v>0</v>
      </c>
      <c r="AU514">
        <v>1</v>
      </c>
      <c r="AV514">
        <v>0</v>
      </c>
      <c r="AW514">
        <v>0</v>
      </c>
      <c r="AX514">
        <v>0</v>
      </c>
      <c r="AY514">
        <v>0</v>
      </c>
      <c r="AZ514">
        <v>0</v>
      </c>
      <c r="BA514">
        <v>0</v>
      </c>
      <c r="BB514">
        <v>0</v>
      </c>
      <c r="BC514">
        <v>0</v>
      </c>
      <c r="BD514">
        <v>0</v>
      </c>
      <c r="BE514">
        <v>0</v>
      </c>
      <c r="BF514">
        <v>1</v>
      </c>
      <c r="BG514">
        <v>0</v>
      </c>
      <c r="BH514">
        <v>0</v>
      </c>
      <c r="BI514">
        <v>0</v>
      </c>
      <c r="BJ514">
        <v>0</v>
      </c>
      <c r="BK514">
        <v>0</v>
      </c>
      <c r="BL514">
        <v>0</v>
      </c>
      <c r="BM514">
        <v>0</v>
      </c>
      <c r="BN514">
        <v>0</v>
      </c>
      <c r="BO514">
        <v>0</v>
      </c>
      <c r="BP514">
        <v>0</v>
      </c>
      <c r="BQ514">
        <v>0</v>
      </c>
      <c r="BR514">
        <v>0</v>
      </c>
      <c r="BS514">
        <v>1</v>
      </c>
      <c r="BT514">
        <v>0</v>
      </c>
      <c r="BU514">
        <v>1</v>
      </c>
      <c r="BV514">
        <v>0</v>
      </c>
      <c r="BW514">
        <v>0</v>
      </c>
      <c r="BX514">
        <v>0</v>
      </c>
      <c r="BY514">
        <v>1</v>
      </c>
      <c r="BZ514">
        <v>0</v>
      </c>
      <c r="CA514">
        <v>0</v>
      </c>
      <c r="CB514">
        <v>0</v>
      </c>
      <c r="CC514">
        <v>1</v>
      </c>
      <c r="CD514">
        <v>0</v>
      </c>
      <c r="CE514">
        <v>0</v>
      </c>
      <c r="CF514">
        <v>0</v>
      </c>
      <c r="CG514">
        <v>0</v>
      </c>
      <c r="CH514">
        <v>0</v>
      </c>
      <c r="CI514">
        <v>0</v>
      </c>
      <c r="CJ514">
        <v>0</v>
      </c>
      <c r="CK514">
        <v>1</v>
      </c>
      <c r="CL514">
        <v>1</v>
      </c>
      <c r="CM514">
        <v>0</v>
      </c>
      <c r="CN514">
        <v>0</v>
      </c>
      <c r="CO514">
        <v>0</v>
      </c>
      <c r="CP514">
        <v>0</v>
      </c>
      <c r="CQ514">
        <v>1</v>
      </c>
      <c r="CR514">
        <v>0</v>
      </c>
      <c r="CS514">
        <v>1</v>
      </c>
      <c r="CT514">
        <v>0</v>
      </c>
      <c r="CU514">
        <v>0</v>
      </c>
      <c r="CV514">
        <v>0</v>
      </c>
      <c r="CW514">
        <v>0</v>
      </c>
      <c r="CX514">
        <v>0</v>
      </c>
      <c r="CY514">
        <v>0</v>
      </c>
      <c r="CZ514">
        <v>0</v>
      </c>
      <c r="DA514">
        <v>1</v>
      </c>
      <c r="DB514">
        <v>0</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v>1</v>
      </c>
      <c r="DV514">
        <v>0</v>
      </c>
      <c r="DW514">
        <v>0</v>
      </c>
      <c r="DX514">
        <v>0</v>
      </c>
      <c r="DY514">
        <v>0</v>
      </c>
      <c r="DZ514">
        <v>0</v>
      </c>
      <c r="EA514">
        <v>0</v>
      </c>
      <c r="EB514">
        <v>0</v>
      </c>
      <c r="EC514">
        <v>0</v>
      </c>
      <c r="ED514">
        <v>0</v>
      </c>
      <c r="EE514">
        <v>0</v>
      </c>
      <c r="EF514">
        <v>0</v>
      </c>
      <c r="EG514">
        <v>0</v>
      </c>
      <c r="EH514">
        <v>0</v>
      </c>
      <c r="EI514">
        <v>0</v>
      </c>
      <c r="EJ514">
        <v>0</v>
      </c>
      <c r="EK514">
        <v>0</v>
      </c>
      <c r="EL514">
        <v>0</v>
      </c>
      <c r="EM514">
        <v>0</v>
      </c>
      <c r="EN514">
        <v>1</v>
      </c>
      <c r="EO514">
        <v>0</v>
      </c>
      <c r="EP514">
        <v>1</v>
      </c>
      <c r="EQ514">
        <v>0</v>
      </c>
      <c r="ER514">
        <v>1</v>
      </c>
      <c r="ES514">
        <v>0</v>
      </c>
      <c r="ET514">
        <v>0</v>
      </c>
      <c r="EU514">
        <v>0</v>
      </c>
      <c r="EV514">
        <v>0</v>
      </c>
      <c r="EW514">
        <v>0</v>
      </c>
      <c r="EX514">
        <v>0</v>
      </c>
      <c r="EY514">
        <v>0</v>
      </c>
      <c r="EZ514">
        <v>0</v>
      </c>
      <c r="FA514">
        <v>0</v>
      </c>
      <c r="FB514">
        <v>0</v>
      </c>
      <c r="FC514">
        <v>0</v>
      </c>
      <c r="FD514">
        <v>0</v>
      </c>
      <c r="FE514">
        <v>0</v>
      </c>
      <c r="FF514">
        <v>0</v>
      </c>
      <c r="FG514" s="18" t="s">
        <v>182</v>
      </c>
      <c r="FH514" s="18" t="s">
        <v>2217</v>
      </c>
      <c r="FI514" s="18" t="s">
        <v>2218</v>
      </c>
      <c r="FJ514" s="18" t="s">
        <v>182</v>
      </c>
      <c r="FK514" s="16" t="s">
        <v>182</v>
      </c>
      <c r="FL514" s="16" t="s">
        <v>182</v>
      </c>
      <c r="FM514" s="52" t="s">
        <v>2219</v>
      </c>
      <c r="FN514" s="18" t="s">
        <v>182</v>
      </c>
      <c r="FO514" s="18" t="s">
        <v>182</v>
      </c>
      <c r="FP514" s="18" t="s">
        <v>332</v>
      </c>
      <c r="FQ514" s="18" t="s">
        <v>182</v>
      </c>
      <c r="FR514" s="18" t="s">
        <v>215</v>
      </c>
      <c r="FS514" s="18" t="s">
        <v>194</v>
      </c>
      <c r="FT514" s="18" t="s">
        <v>2205</v>
      </c>
      <c r="FU514" s="18" t="s">
        <v>182</v>
      </c>
      <c r="FV514" s="16">
        <v>1</v>
      </c>
      <c r="FW514" s="16">
        <v>0</v>
      </c>
      <c r="FX514" s="16">
        <v>0</v>
      </c>
      <c r="FY514" s="16">
        <v>0</v>
      </c>
      <c r="FZ514" s="16">
        <v>0</v>
      </c>
      <c r="GA514" s="16">
        <v>2025</v>
      </c>
    </row>
    <row r="515" spans="1:183">
      <c r="A515" s="3">
        <v>515</v>
      </c>
      <c r="B515" s="3" t="s">
        <v>2203</v>
      </c>
      <c r="C515" s="5">
        <v>45967</v>
      </c>
      <c r="D515" s="5">
        <v>45727</v>
      </c>
      <c r="E515" s="18" t="s">
        <v>377</v>
      </c>
      <c r="F515" s="18" t="s">
        <v>2220</v>
      </c>
      <c r="G515" s="16">
        <v>0</v>
      </c>
      <c r="H515" s="16">
        <v>0</v>
      </c>
      <c r="I515" s="16">
        <v>0</v>
      </c>
      <c r="J515" s="16">
        <v>1</v>
      </c>
      <c r="K515" s="16">
        <v>0</v>
      </c>
      <c r="L515" s="16">
        <v>0</v>
      </c>
      <c r="M515" s="16">
        <v>0</v>
      </c>
      <c r="N515" s="16">
        <v>0</v>
      </c>
      <c r="O515" s="16">
        <v>0</v>
      </c>
      <c r="P515" s="16">
        <v>0</v>
      </c>
      <c r="Q515">
        <v>0</v>
      </c>
      <c r="R515">
        <v>0</v>
      </c>
      <c r="S515">
        <v>0</v>
      </c>
      <c r="T515">
        <v>0</v>
      </c>
      <c r="U515">
        <v>1</v>
      </c>
      <c r="V515">
        <v>0</v>
      </c>
      <c r="W515">
        <v>0</v>
      </c>
      <c r="X515">
        <v>0</v>
      </c>
      <c r="Y515">
        <v>0</v>
      </c>
      <c r="Z515">
        <v>0</v>
      </c>
      <c r="AA515">
        <v>0</v>
      </c>
      <c r="AB515">
        <v>0</v>
      </c>
      <c r="AC515">
        <v>0</v>
      </c>
      <c r="AD515">
        <v>0</v>
      </c>
      <c r="AE515">
        <v>0</v>
      </c>
      <c r="AF515">
        <v>0</v>
      </c>
      <c r="AG515">
        <v>1</v>
      </c>
      <c r="AH515">
        <v>0</v>
      </c>
      <c r="AI515">
        <v>0</v>
      </c>
      <c r="AJ515">
        <v>0</v>
      </c>
      <c r="AK515">
        <v>0</v>
      </c>
      <c r="AL515">
        <v>0</v>
      </c>
      <c r="AM515">
        <v>0</v>
      </c>
      <c r="AN515">
        <v>0</v>
      </c>
      <c r="AO515">
        <v>0</v>
      </c>
      <c r="AP515">
        <v>1</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1</v>
      </c>
      <c r="BT515">
        <v>0</v>
      </c>
      <c r="BU515">
        <v>0</v>
      </c>
      <c r="BV515">
        <v>0</v>
      </c>
      <c r="BW515">
        <v>1</v>
      </c>
      <c r="BX515">
        <v>0</v>
      </c>
      <c r="BY515">
        <v>1</v>
      </c>
      <c r="BZ515">
        <v>0</v>
      </c>
      <c r="CA515">
        <v>0</v>
      </c>
      <c r="CB515">
        <v>0</v>
      </c>
      <c r="CC515">
        <v>0</v>
      </c>
      <c r="CD515">
        <v>0</v>
      </c>
      <c r="CE515">
        <v>0</v>
      </c>
      <c r="CF515">
        <v>0</v>
      </c>
      <c r="CG515">
        <v>0</v>
      </c>
      <c r="CH515">
        <v>0</v>
      </c>
      <c r="CI515">
        <v>0</v>
      </c>
      <c r="CJ515">
        <v>0</v>
      </c>
      <c r="CK515">
        <v>0</v>
      </c>
      <c r="CL515">
        <v>1</v>
      </c>
      <c r="CM515">
        <v>0</v>
      </c>
      <c r="CN515">
        <v>1</v>
      </c>
      <c r="CO515">
        <v>0</v>
      </c>
      <c r="CP515">
        <v>0</v>
      </c>
      <c r="CQ515">
        <v>0</v>
      </c>
      <c r="CR515">
        <v>0</v>
      </c>
      <c r="CS515">
        <v>0</v>
      </c>
      <c r="CT515">
        <v>1</v>
      </c>
      <c r="CU515">
        <v>0</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1</v>
      </c>
      <c r="DT515">
        <v>0</v>
      </c>
      <c r="DU515">
        <v>0</v>
      </c>
      <c r="DV515">
        <v>0</v>
      </c>
      <c r="DW515">
        <v>0</v>
      </c>
      <c r="DX515">
        <v>0</v>
      </c>
      <c r="DY515">
        <v>0</v>
      </c>
      <c r="DZ515">
        <v>0</v>
      </c>
      <c r="EA515">
        <v>0</v>
      </c>
      <c r="EB515">
        <v>0</v>
      </c>
      <c r="EC515">
        <v>0</v>
      </c>
      <c r="ED515">
        <v>0</v>
      </c>
      <c r="EE515">
        <v>0</v>
      </c>
      <c r="EF515">
        <v>0</v>
      </c>
      <c r="EG515">
        <v>0</v>
      </c>
      <c r="EH515">
        <v>0</v>
      </c>
      <c r="EI515">
        <v>1</v>
      </c>
      <c r="EJ515">
        <v>1</v>
      </c>
      <c r="EK515">
        <v>0</v>
      </c>
      <c r="EL515">
        <v>1</v>
      </c>
      <c r="EM515">
        <v>0</v>
      </c>
      <c r="EN515">
        <v>0</v>
      </c>
      <c r="EO515">
        <v>0</v>
      </c>
      <c r="EP515">
        <v>0</v>
      </c>
      <c r="EQ515">
        <v>0</v>
      </c>
      <c r="ER515">
        <v>0</v>
      </c>
      <c r="ES515">
        <v>0</v>
      </c>
      <c r="ET515">
        <v>0</v>
      </c>
      <c r="EU515">
        <v>0</v>
      </c>
      <c r="EV515">
        <v>0</v>
      </c>
      <c r="EW515">
        <v>0</v>
      </c>
      <c r="EX515">
        <v>0</v>
      </c>
      <c r="EY515">
        <v>0</v>
      </c>
      <c r="EZ515">
        <v>0</v>
      </c>
      <c r="FA515">
        <v>0</v>
      </c>
      <c r="FB515">
        <v>0</v>
      </c>
      <c r="FC515">
        <v>0</v>
      </c>
      <c r="FD515">
        <v>0</v>
      </c>
      <c r="FE515">
        <v>0</v>
      </c>
      <c r="FF515">
        <v>0</v>
      </c>
      <c r="FG515" s="18" t="s">
        <v>182</v>
      </c>
      <c r="FH515" s="18" t="s">
        <v>2221</v>
      </c>
      <c r="FI515" s="18" t="s">
        <v>182</v>
      </c>
      <c r="FJ515" s="18" t="s">
        <v>1830</v>
      </c>
      <c r="FK515" s="65">
        <v>40000</v>
      </c>
      <c r="FL515" s="65">
        <v>45000</v>
      </c>
      <c r="FM515" s="52" t="s">
        <v>2222</v>
      </c>
      <c r="FN515" s="18" t="s">
        <v>182</v>
      </c>
      <c r="FO515" s="18" t="s">
        <v>182</v>
      </c>
      <c r="FP515" s="18" t="s">
        <v>192</v>
      </c>
      <c r="FQ515" s="18" t="s">
        <v>182</v>
      </c>
      <c r="FR515" s="18" t="s">
        <v>260</v>
      </c>
      <c r="FS515" s="18" t="s">
        <v>261</v>
      </c>
      <c r="FT515" s="18" t="s">
        <v>2205</v>
      </c>
      <c r="FU515" s="18" t="s">
        <v>182</v>
      </c>
      <c r="FV515" s="16">
        <v>0</v>
      </c>
      <c r="FW515" s="16">
        <v>0</v>
      </c>
      <c r="FX515" s="16">
        <v>0</v>
      </c>
      <c r="FY515" s="16">
        <v>0</v>
      </c>
      <c r="FZ515" s="16">
        <v>0</v>
      </c>
      <c r="GA515" s="16">
        <v>2025</v>
      </c>
    </row>
    <row r="516" spans="1:183">
      <c r="A516" s="3">
        <v>516</v>
      </c>
      <c r="B516" s="3" t="s">
        <v>2203</v>
      </c>
      <c r="C516" s="5">
        <v>45967</v>
      </c>
      <c r="D516" s="5">
        <v>45971</v>
      </c>
      <c r="E516" s="18" t="s">
        <v>767</v>
      </c>
      <c r="F516" s="18" t="s">
        <v>2223</v>
      </c>
      <c r="G516" s="16">
        <v>1</v>
      </c>
      <c r="H516" s="16">
        <v>0</v>
      </c>
      <c r="I516" s="16">
        <v>0</v>
      </c>
      <c r="J516" s="16">
        <v>1</v>
      </c>
      <c r="K516" s="16">
        <v>0</v>
      </c>
      <c r="L516" s="16">
        <v>0</v>
      </c>
      <c r="M516" s="16">
        <v>0</v>
      </c>
      <c r="N516" s="16">
        <v>0</v>
      </c>
      <c r="O516" s="16">
        <v>0</v>
      </c>
      <c r="P516" s="16">
        <v>0</v>
      </c>
      <c r="Q516">
        <v>0</v>
      </c>
      <c r="R516">
        <v>0</v>
      </c>
      <c r="S516">
        <v>0</v>
      </c>
      <c r="T516">
        <v>0</v>
      </c>
      <c r="U516">
        <v>1</v>
      </c>
      <c r="V516">
        <v>0</v>
      </c>
      <c r="W516">
        <v>0</v>
      </c>
      <c r="X516">
        <v>0</v>
      </c>
      <c r="Y516">
        <v>0</v>
      </c>
      <c r="Z516">
        <v>0</v>
      </c>
      <c r="AA516">
        <v>1</v>
      </c>
      <c r="AB516">
        <v>0</v>
      </c>
      <c r="AC516">
        <v>0</v>
      </c>
      <c r="AD516">
        <v>0</v>
      </c>
      <c r="AE516">
        <v>0</v>
      </c>
      <c r="AF516">
        <v>0</v>
      </c>
      <c r="AG516">
        <v>1</v>
      </c>
      <c r="AH516">
        <v>0</v>
      </c>
      <c r="AI516">
        <v>0</v>
      </c>
      <c r="AJ516">
        <v>0</v>
      </c>
      <c r="AK516">
        <v>0</v>
      </c>
      <c r="AL516">
        <v>0</v>
      </c>
      <c r="AM516">
        <v>0</v>
      </c>
      <c r="AN516">
        <v>0</v>
      </c>
      <c r="AO516">
        <v>0</v>
      </c>
      <c r="AP516">
        <v>1</v>
      </c>
      <c r="AQ516">
        <v>0</v>
      </c>
      <c r="AR516">
        <v>0</v>
      </c>
      <c r="AS516">
        <v>1</v>
      </c>
      <c r="AT516">
        <v>0</v>
      </c>
      <c r="AU516">
        <v>0</v>
      </c>
      <c r="AV516">
        <v>0</v>
      </c>
      <c r="AW516">
        <v>0</v>
      </c>
      <c r="AX516">
        <v>0</v>
      </c>
      <c r="AY516">
        <v>0</v>
      </c>
      <c r="AZ516">
        <v>0</v>
      </c>
      <c r="BA516">
        <v>0</v>
      </c>
      <c r="BB516">
        <v>1</v>
      </c>
      <c r="BC516">
        <v>0</v>
      </c>
      <c r="BD516">
        <v>0</v>
      </c>
      <c r="BE516">
        <v>0</v>
      </c>
      <c r="BF516">
        <v>1</v>
      </c>
      <c r="BG516">
        <v>0</v>
      </c>
      <c r="BH516">
        <v>0</v>
      </c>
      <c r="BI516">
        <v>0</v>
      </c>
      <c r="BJ516">
        <v>0</v>
      </c>
      <c r="BK516">
        <v>0</v>
      </c>
      <c r="BL516">
        <v>0</v>
      </c>
      <c r="BM516">
        <v>0</v>
      </c>
      <c r="BN516">
        <v>0</v>
      </c>
      <c r="BO516">
        <v>0</v>
      </c>
      <c r="BP516">
        <v>0</v>
      </c>
      <c r="BQ516">
        <v>0</v>
      </c>
      <c r="BR516">
        <v>0</v>
      </c>
      <c r="BS516">
        <v>1</v>
      </c>
      <c r="BT516">
        <v>0</v>
      </c>
      <c r="BU516">
        <v>1</v>
      </c>
      <c r="BV516">
        <v>0</v>
      </c>
      <c r="BW516">
        <v>1</v>
      </c>
      <c r="BX516">
        <v>0</v>
      </c>
      <c r="BY516">
        <v>1</v>
      </c>
      <c r="BZ516">
        <v>0</v>
      </c>
      <c r="CA516">
        <v>0</v>
      </c>
      <c r="CB516">
        <v>0</v>
      </c>
      <c r="CC516">
        <v>1</v>
      </c>
      <c r="CD516">
        <v>1</v>
      </c>
      <c r="CE516">
        <v>0</v>
      </c>
      <c r="CF516">
        <v>0</v>
      </c>
      <c r="CG516">
        <v>0</v>
      </c>
      <c r="CH516">
        <v>0</v>
      </c>
      <c r="CI516">
        <v>0</v>
      </c>
      <c r="CJ516">
        <v>0</v>
      </c>
      <c r="CK516">
        <v>0</v>
      </c>
      <c r="CL516">
        <v>1</v>
      </c>
      <c r="CM516">
        <v>0</v>
      </c>
      <c r="CN516">
        <v>0</v>
      </c>
      <c r="CO516">
        <v>0</v>
      </c>
      <c r="CP516">
        <v>0</v>
      </c>
      <c r="CQ516">
        <v>0</v>
      </c>
      <c r="CR516">
        <v>0</v>
      </c>
      <c r="CS516">
        <v>1</v>
      </c>
      <c r="CT516">
        <v>1</v>
      </c>
      <c r="CU516">
        <v>0</v>
      </c>
      <c r="CV516">
        <v>0</v>
      </c>
      <c r="CW516">
        <v>0</v>
      </c>
      <c r="CX516">
        <v>0</v>
      </c>
      <c r="CY516">
        <v>0</v>
      </c>
      <c r="CZ516">
        <v>0</v>
      </c>
      <c r="DA516">
        <v>1</v>
      </c>
      <c r="DB516">
        <v>1</v>
      </c>
      <c r="DC516">
        <v>0</v>
      </c>
      <c r="DD516">
        <v>0</v>
      </c>
      <c r="DE516">
        <v>0</v>
      </c>
      <c r="DF516">
        <v>0</v>
      </c>
      <c r="DG516">
        <v>0</v>
      </c>
      <c r="DH516">
        <v>0</v>
      </c>
      <c r="DI516">
        <v>0</v>
      </c>
      <c r="DJ516">
        <v>0</v>
      </c>
      <c r="DK516">
        <v>0</v>
      </c>
      <c r="DL516">
        <v>0</v>
      </c>
      <c r="DM516">
        <v>0</v>
      </c>
      <c r="DN516">
        <v>0</v>
      </c>
      <c r="DO516">
        <v>0</v>
      </c>
      <c r="DP516">
        <v>0</v>
      </c>
      <c r="DQ516">
        <v>0</v>
      </c>
      <c r="DR516">
        <v>0</v>
      </c>
      <c r="DS516">
        <v>1</v>
      </c>
      <c r="DT516">
        <v>0</v>
      </c>
      <c r="DU516">
        <v>1</v>
      </c>
      <c r="DV516">
        <v>0</v>
      </c>
      <c r="DW516">
        <v>1</v>
      </c>
      <c r="DX516">
        <v>0</v>
      </c>
      <c r="DY516">
        <v>0</v>
      </c>
      <c r="DZ516">
        <v>0</v>
      </c>
      <c r="EA516">
        <v>1</v>
      </c>
      <c r="EB516">
        <v>0</v>
      </c>
      <c r="EC516">
        <v>0</v>
      </c>
      <c r="ED516">
        <v>0</v>
      </c>
      <c r="EE516">
        <v>0</v>
      </c>
      <c r="EF516">
        <v>1</v>
      </c>
      <c r="EG516">
        <v>0</v>
      </c>
      <c r="EH516">
        <v>0</v>
      </c>
      <c r="EI516">
        <v>1</v>
      </c>
      <c r="EJ516">
        <v>0</v>
      </c>
      <c r="EK516">
        <v>0</v>
      </c>
      <c r="EL516">
        <v>0</v>
      </c>
      <c r="EM516">
        <v>0</v>
      </c>
      <c r="EN516">
        <v>1</v>
      </c>
      <c r="EO516">
        <v>0</v>
      </c>
      <c r="EP516">
        <v>1</v>
      </c>
      <c r="EQ516">
        <v>0</v>
      </c>
      <c r="ER516">
        <v>0</v>
      </c>
      <c r="ES516">
        <v>0</v>
      </c>
      <c r="ET516">
        <v>1</v>
      </c>
      <c r="EU516">
        <v>0</v>
      </c>
      <c r="EV516">
        <v>0</v>
      </c>
      <c r="EW516">
        <v>0</v>
      </c>
      <c r="EX516">
        <v>0</v>
      </c>
      <c r="EY516">
        <v>1</v>
      </c>
      <c r="EZ516">
        <v>0</v>
      </c>
      <c r="FA516">
        <v>0</v>
      </c>
      <c r="FB516">
        <v>0</v>
      </c>
      <c r="FC516">
        <v>0</v>
      </c>
      <c r="FD516">
        <v>0</v>
      </c>
      <c r="FE516">
        <v>0</v>
      </c>
      <c r="FF516">
        <v>0</v>
      </c>
      <c r="FG516" s="18" t="s">
        <v>182</v>
      </c>
      <c r="FH516" s="18" t="s">
        <v>2224</v>
      </c>
      <c r="FI516" s="18" t="s">
        <v>2225</v>
      </c>
      <c r="FJ516" s="18" t="s">
        <v>182</v>
      </c>
      <c r="FK516" s="16" t="s">
        <v>182</v>
      </c>
      <c r="FL516" s="16" t="s">
        <v>182</v>
      </c>
      <c r="FM516" s="52" t="s">
        <v>2226</v>
      </c>
      <c r="FN516" s="18" t="s">
        <v>182</v>
      </c>
      <c r="FO516" s="18" t="s">
        <v>182</v>
      </c>
      <c r="FP516" s="18" t="s">
        <v>201</v>
      </c>
      <c r="FQ516" s="18" t="s">
        <v>182</v>
      </c>
      <c r="FR516" s="18" t="s">
        <v>215</v>
      </c>
      <c r="FS516" s="18" t="s">
        <v>182</v>
      </c>
      <c r="FT516" s="18" t="s">
        <v>2205</v>
      </c>
      <c r="FU516" s="18" t="s">
        <v>182</v>
      </c>
      <c r="FV516" s="16">
        <v>1</v>
      </c>
      <c r="FW516" s="16">
        <v>0</v>
      </c>
      <c r="FX516" s="16">
        <v>0</v>
      </c>
      <c r="FY516" s="16">
        <v>0</v>
      </c>
      <c r="FZ516" s="16">
        <v>0</v>
      </c>
      <c r="GA516" s="16">
        <v>2025</v>
      </c>
    </row>
    <row r="517" spans="1:183">
      <c r="A517" s="3">
        <v>517</v>
      </c>
      <c r="B517" s="3" t="s">
        <v>2203</v>
      </c>
      <c r="C517" s="5">
        <v>45967</v>
      </c>
      <c r="D517" s="5">
        <v>45788</v>
      </c>
      <c r="E517" s="18" t="s">
        <v>2227</v>
      </c>
      <c r="F517" s="18" t="s">
        <v>1314</v>
      </c>
      <c r="G517" s="16">
        <v>0</v>
      </c>
      <c r="H517" s="16">
        <v>0</v>
      </c>
      <c r="I517" s="16">
        <v>0</v>
      </c>
      <c r="J517" s="16">
        <v>1</v>
      </c>
      <c r="K517" s="16">
        <v>0</v>
      </c>
      <c r="L517" s="16">
        <v>0</v>
      </c>
      <c r="M517" s="16">
        <v>0</v>
      </c>
      <c r="N517" s="16">
        <v>0</v>
      </c>
      <c r="O517" s="16">
        <v>0</v>
      </c>
      <c r="P517" s="16">
        <v>0</v>
      </c>
      <c r="Q517">
        <v>0</v>
      </c>
      <c r="R517">
        <v>0</v>
      </c>
      <c r="S517">
        <v>0</v>
      </c>
      <c r="T517">
        <v>0</v>
      </c>
      <c r="U517">
        <v>1</v>
      </c>
      <c r="V517">
        <v>0</v>
      </c>
      <c r="W517">
        <v>0</v>
      </c>
      <c r="X517">
        <v>0</v>
      </c>
      <c r="Y517">
        <v>0</v>
      </c>
      <c r="Z517">
        <v>0</v>
      </c>
      <c r="AA517">
        <v>0</v>
      </c>
      <c r="AB517">
        <v>0</v>
      </c>
      <c r="AC517">
        <v>0</v>
      </c>
      <c r="AD517">
        <v>0</v>
      </c>
      <c r="AE517">
        <v>0</v>
      </c>
      <c r="AF517">
        <v>0</v>
      </c>
      <c r="AG517">
        <v>1</v>
      </c>
      <c r="AH517">
        <v>0</v>
      </c>
      <c r="AI517">
        <v>0</v>
      </c>
      <c r="AJ517">
        <v>0</v>
      </c>
      <c r="AK517">
        <v>0</v>
      </c>
      <c r="AL517">
        <v>0</v>
      </c>
      <c r="AM517">
        <v>0</v>
      </c>
      <c r="AN517">
        <v>0</v>
      </c>
      <c r="AO517">
        <v>0</v>
      </c>
      <c r="AP517">
        <v>1</v>
      </c>
      <c r="AQ517">
        <v>0</v>
      </c>
      <c r="AR517">
        <v>0</v>
      </c>
      <c r="AS517">
        <v>0</v>
      </c>
      <c r="AT517">
        <v>0</v>
      </c>
      <c r="AU517">
        <v>0</v>
      </c>
      <c r="AV517">
        <v>0</v>
      </c>
      <c r="AW517">
        <v>0</v>
      </c>
      <c r="AX517">
        <v>0</v>
      </c>
      <c r="AY517">
        <v>0</v>
      </c>
      <c r="AZ517">
        <v>0</v>
      </c>
      <c r="BA517">
        <v>0</v>
      </c>
      <c r="BB517">
        <v>1</v>
      </c>
      <c r="BC517">
        <v>0</v>
      </c>
      <c r="BD517">
        <v>0</v>
      </c>
      <c r="BE517">
        <v>0</v>
      </c>
      <c r="BF517">
        <v>0</v>
      </c>
      <c r="BG517">
        <v>0</v>
      </c>
      <c r="BH517">
        <v>0</v>
      </c>
      <c r="BI517">
        <v>0</v>
      </c>
      <c r="BJ517">
        <v>0</v>
      </c>
      <c r="BK517">
        <v>0</v>
      </c>
      <c r="BL517">
        <v>0</v>
      </c>
      <c r="BM517">
        <v>0</v>
      </c>
      <c r="BN517">
        <v>0</v>
      </c>
      <c r="BO517">
        <v>0</v>
      </c>
      <c r="BP517">
        <v>0</v>
      </c>
      <c r="BQ517">
        <v>0</v>
      </c>
      <c r="BR517">
        <v>0</v>
      </c>
      <c r="BS517">
        <v>1</v>
      </c>
      <c r="BT517">
        <v>0</v>
      </c>
      <c r="BU517">
        <v>0</v>
      </c>
      <c r="BV517">
        <v>0</v>
      </c>
      <c r="BW517">
        <v>1</v>
      </c>
      <c r="BX517">
        <v>0</v>
      </c>
      <c r="BY517">
        <v>1</v>
      </c>
      <c r="BZ517">
        <v>0</v>
      </c>
      <c r="CA517">
        <v>0</v>
      </c>
      <c r="CB517">
        <v>0</v>
      </c>
      <c r="CC517">
        <v>1</v>
      </c>
      <c r="CD517">
        <v>1</v>
      </c>
      <c r="CE517">
        <v>0</v>
      </c>
      <c r="CF517">
        <v>0</v>
      </c>
      <c r="CG517">
        <v>0</v>
      </c>
      <c r="CH517">
        <v>0</v>
      </c>
      <c r="CI517">
        <v>0</v>
      </c>
      <c r="CJ517">
        <v>0</v>
      </c>
      <c r="CK517">
        <v>0</v>
      </c>
      <c r="CL517">
        <v>1</v>
      </c>
      <c r="CM517">
        <v>0</v>
      </c>
      <c r="CN517">
        <v>0</v>
      </c>
      <c r="CO517">
        <v>0</v>
      </c>
      <c r="CP517">
        <v>0</v>
      </c>
      <c r="CQ517">
        <v>0</v>
      </c>
      <c r="CR517">
        <v>0</v>
      </c>
      <c r="CS517">
        <v>0</v>
      </c>
      <c r="CT517">
        <v>1</v>
      </c>
      <c r="CU517">
        <v>1</v>
      </c>
      <c r="CV517">
        <v>0</v>
      </c>
      <c r="CW517">
        <v>0</v>
      </c>
      <c r="CX517">
        <v>0</v>
      </c>
      <c r="CY517">
        <v>0</v>
      </c>
      <c r="CZ517">
        <v>0</v>
      </c>
      <c r="DA517">
        <v>0</v>
      </c>
      <c r="DB517">
        <v>0</v>
      </c>
      <c r="DC517">
        <v>0</v>
      </c>
      <c r="DD517">
        <v>0</v>
      </c>
      <c r="DE517">
        <v>0</v>
      </c>
      <c r="DF517">
        <v>0</v>
      </c>
      <c r="DG517">
        <v>0</v>
      </c>
      <c r="DH517">
        <v>0</v>
      </c>
      <c r="DI517">
        <v>0</v>
      </c>
      <c r="DJ517">
        <v>0</v>
      </c>
      <c r="DK517">
        <v>0</v>
      </c>
      <c r="DL517">
        <v>0</v>
      </c>
      <c r="DM517">
        <v>0</v>
      </c>
      <c r="DN517">
        <v>0</v>
      </c>
      <c r="DO517">
        <v>0</v>
      </c>
      <c r="DP517">
        <v>0</v>
      </c>
      <c r="DQ517">
        <v>0</v>
      </c>
      <c r="DR517">
        <v>0</v>
      </c>
      <c r="DS517">
        <v>1</v>
      </c>
      <c r="DT517">
        <v>1</v>
      </c>
      <c r="DU517">
        <v>0</v>
      </c>
      <c r="DV517">
        <v>1</v>
      </c>
      <c r="DW517">
        <v>0</v>
      </c>
      <c r="DX517">
        <v>0</v>
      </c>
      <c r="DY517">
        <v>0</v>
      </c>
      <c r="DZ517">
        <v>0</v>
      </c>
      <c r="EA517">
        <v>0</v>
      </c>
      <c r="EB517">
        <v>0</v>
      </c>
      <c r="EC517">
        <v>0</v>
      </c>
      <c r="ED517">
        <v>0</v>
      </c>
      <c r="EE517">
        <v>0</v>
      </c>
      <c r="EF517">
        <v>0</v>
      </c>
      <c r="EG517">
        <v>0</v>
      </c>
      <c r="EH517">
        <v>0</v>
      </c>
      <c r="EI517">
        <v>1</v>
      </c>
      <c r="EJ517">
        <v>0</v>
      </c>
      <c r="EK517">
        <v>0</v>
      </c>
      <c r="EL517">
        <v>1</v>
      </c>
      <c r="EM517">
        <v>0</v>
      </c>
      <c r="EN517">
        <v>1</v>
      </c>
      <c r="EO517">
        <v>0</v>
      </c>
      <c r="EP517">
        <v>0</v>
      </c>
      <c r="EQ517">
        <v>0</v>
      </c>
      <c r="ER517">
        <v>1</v>
      </c>
      <c r="ES517">
        <v>0</v>
      </c>
      <c r="ET517">
        <v>0</v>
      </c>
      <c r="EU517">
        <v>0</v>
      </c>
      <c r="EV517">
        <v>0</v>
      </c>
      <c r="EW517">
        <v>0</v>
      </c>
      <c r="EX517">
        <v>0</v>
      </c>
      <c r="EY517">
        <v>0</v>
      </c>
      <c r="EZ517">
        <v>0</v>
      </c>
      <c r="FA517">
        <v>0</v>
      </c>
      <c r="FB517">
        <v>0</v>
      </c>
      <c r="FC517">
        <v>0</v>
      </c>
      <c r="FD517">
        <v>0</v>
      </c>
      <c r="FE517">
        <v>0</v>
      </c>
      <c r="FF517">
        <v>0</v>
      </c>
      <c r="FG517" s="18" t="s">
        <v>182</v>
      </c>
      <c r="FH517" s="18" t="s">
        <v>241</v>
      </c>
      <c r="FI517" s="18" t="s">
        <v>2228</v>
      </c>
      <c r="FJ517" s="18" t="s">
        <v>221</v>
      </c>
      <c r="FK517" s="65">
        <v>1200</v>
      </c>
      <c r="FL517" s="65">
        <v>1700</v>
      </c>
      <c r="FM517" s="52" t="s">
        <v>2229</v>
      </c>
      <c r="FN517" s="18" t="s">
        <v>182</v>
      </c>
      <c r="FO517" s="18" t="s">
        <v>182</v>
      </c>
      <c r="FP517" s="18" t="s">
        <v>192</v>
      </c>
      <c r="FQ517" s="18" t="s">
        <v>182</v>
      </c>
      <c r="FR517" s="18" t="s">
        <v>202</v>
      </c>
      <c r="FS517" s="18" t="s">
        <v>194</v>
      </c>
      <c r="FT517" s="18" t="s">
        <v>2205</v>
      </c>
      <c r="FU517" s="18" t="s">
        <v>195</v>
      </c>
      <c r="FV517" s="16">
        <v>1</v>
      </c>
      <c r="FW517" s="16">
        <v>0</v>
      </c>
      <c r="FX517" s="16">
        <v>0</v>
      </c>
      <c r="FY517" s="16">
        <v>0</v>
      </c>
      <c r="FZ517" s="16">
        <v>0</v>
      </c>
      <c r="GA517" s="16">
        <v>2025</v>
      </c>
    </row>
    <row r="518" spans="1:183">
      <c r="A518" s="3">
        <v>518</v>
      </c>
      <c r="B518" s="3" t="s">
        <v>2203</v>
      </c>
      <c r="C518" s="5">
        <v>45967</v>
      </c>
      <c r="D518" s="5">
        <v>45966</v>
      </c>
      <c r="E518" s="18" t="s">
        <v>1951</v>
      </c>
      <c r="F518" s="18" t="s">
        <v>2230</v>
      </c>
      <c r="G518" s="16">
        <v>1</v>
      </c>
      <c r="H518" s="16">
        <v>0</v>
      </c>
      <c r="I518" s="16">
        <v>0</v>
      </c>
      <c r="J518" s="16">
        <v>1</v>
      </c>
      <c r="K518" s="16">
        <v>0</v>
      </c>
      <c r="L518" s="16">
        <v>0</v>
      </c>
      <c r="M518" s="16">
        <v>0</v>
      </c>
      <c r="N518" s="16">
        <v>0</v>
      </c>
      <c r="O518" s="16">
        <v>0</v>
      </c>
      <c r="P518" s="16">
        <v>0</v>
      </c>
      <c r="Q518">
        <v>0</v>
      </c>
      <c r="R518">
        <v>0</v>
      </c>
      <c r="S518">
        <v>0</v>
      </c>
      <c r="T518">
        <v>0</v>
      </c>
      <c r="U518">
        <v>1</v>
      </c>
      <c r="V518">
        <v>0</v>
      </c>
      <c r="W518">
        <v>0</v>
      </c>
      <c r="X518">
        <v>0</v>
      </c>
      <c r="Y518">
        <v>0</v>
      </c>
      <c r="Z518">
        <v>0</v>
      </c>
      <c r="AA518">
        <v>0</v>
      </c>
      <c r="AB518">
        <v>0</v>
      </c>
      <c r="AC518">
        <v>0</v>
      </c>
      <c r="AD518">
        <v>0</v>
      </c>
      <c r="AE518">
        <v>0</v>
      </c>
      <c r="AF518">
        <v>0</v>
      </c>
      <c r="AG518">
        <v>1</v>
      </c>
      <c r="AH518">
        <v>0</v>
      </c>
      <c r="AI518">
        <v>0</v>
      </c>
      <c r="AJ518">
        <v>0</v>
      </c>
      <c r="AK518">
        <v>0</v>
      </c>
      <c r="AL518">
        <v>0</v>
      </c>
      <c r="AM518">
        <v>0</v>
      </c>
      <c r="AN518">
        <v>0</v>
      </c>
      <c r="AO518">
        <v>0</v>
      </c>
      <c r="AP518">
        <v>1</v>
      </c>
      <c r="AQ518">
        <v>0</v>
      </c>
      <c r="AR518">
        <v>0</v>
      </c>
      <c r="AS518">
        <v>1</v>
      </c>
      <c r="AT518">
        <v>0</v>
      </c>
      <c r="AU518">
        <v>0</v>
      </c>
      <c r="AV518">
        <v>0</v>
      </c>
      <c r="AW518">
        <v>0</v>
      </c>
      <c r="AX518">
        <v>0</v>
      </c>
      <c r="AY518">
        <v>0</v>
      </c>
      <c r="AZ518">
        <v>0</v>
      </c>
      <c r="BA518">
        <v>0</v>
      </c>
      <c r="BB518">
        <v>0</v>
      </c>
      <c r="BC518">
        <v>0</v>
      </c>
      <c r="BD518">
        <v>0</v>
      </c>
      <c r="BE518">
        <v>0</v>
      </c>
      <c r="BF518">
        <v>0</v>
      </c>
      <c r="BG518">
        <v>0</v>
      </c>
      <c r="BH518">
        <v>0</v>
      </c>
      <c r="BI518">
        <v>0</v>
      </c>
      <c r="BJ518">
        <v>0</v>
      </c>
      <c r="BK518">
        <v>1</v>
      </c>
      <c r="BL518">
        <v>0</v>
      </c>
      <c r="BM518">
        <v>0</v>
      </c>
      <c r="BN518">
        <v>0</v>
      </c>
      <c r="BO518">
        <v>0</v>
      </c>
      <c r="BP518">
        <v>0</v>
      </c>
      <c r="BQ518">
        <v>0</v>
      </c>
      <c r="BR518">
        <v>0</v>
      </c>
      <c r="BS518">
        <v>1</v>
      </c>
      <c r="BT518">
        <v>0</v>
      </c>
      <c r="BU518">
        <v>0</v>
      </c>
      <c r="BV518">
        <v>0</v>
      </c>
      <c r="BW518">
        <v>0</v>
      </c>
      <c r="BX518">
        <v>0</v>
      </c>
      <c r="BY518">
        <v>1</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c r="CZ518">
        <v>0</v>
      </c>
      <c r="DA518">
        <v>0</v>
      </c>
      <c r="DB518">
        <v>1</v>
      </c>
      <c r="DC518">
        <v>0</v>
      </c>
      <c r="DD518">
        <v>1</v>
      </c>
      <c r="DE518">
        <v>0</v>
      </c>
      <c r="DF518">
        <v>0</v>
      </c>
      <c r="DG518">
        <v>0</v>
      </c>
      <c r="DH518">
        <v>0</v>
      </c>
      <c r="DI518">
        <v>0</v>
      </c>
      <c r="DJ518">
        <v>0</v>
      </c>
      <c r="DK518">
        <v>0</v>
      </c>
      <c r="DL518">
        <v>0</v>
      </c>
      <c r="DM518">
        <v>0</v>
      </c>
      <c r="DN518">
        <v>0</v>
      </c>
      <c r="DO518">
        <v>0</v>
      </c>
      <c r="DP518">
        <v>0</v>
      </c>
      <c r="DQ518">
        <v>0</v>
      </c>
      <c r="DR518">
        <v>0</v>
      </c>
      <c r="DS518">
        <v>0</v>
      </c>
      <c r="DT518">
        <v>0</v>
      </c>
      <c r="DU518">
        <v>0</v>
      </c>
      <c r="DV518">
        <v>0</v>
      </c>
      <c r="DW518">
        <v>0</v>
      </c>
      <c r="DX518">
        <v>0</v>
      </c>
      <c r="DY518">
        <v>0</v>
      </c>
      <c r="DZ518">
        <v>0</v>
      </c>
      <c r="EA518">
        <v>0</v>
      </c>
      <c r="EB518">
        <v>0</v>
      </c>
      <c r="EC518">
        <v>0</v>
      </c>
      <c r="ED518">
        <v>0</v>
      </c>
      <c r="EE518">
        <v>0</v>
      </c>
      <c r="EF518">
        <v>0</v>
      </c>
      <c r="EG518">
        <v>0</v>
      </c>
      <c r="EH518">
        <v>0</v>
      </c>
      <c r="EI518">
        <v>0</v>
      </c>
      <c r="EJ518">
        <v>0</v>
      </c>
      <c r="EK518">
        <v>0</v>
      </c>
      <c r="EL518">
        <v>0</v>
      </c>
      <c r="EM518">
        <v>0</v>
      </c>
      <c r="EN518">
        <v>1</v>
      </c>
      <c r="EO518">
        <v>0</v>
      </c>
      <c r="EP518">
        <v>0</v>
      </c>
      <c r="EQ518">
        <v>0</v>
      </c>
      <c r="ER518">
        <v>0</v>
      </c>
      <c r="ES518">
        <v>0</v>
      </c>
      <c r="ET518">
        <v>0</v>
      </c>
      <c r="EU518">
        <v>0</v>
      </c>
      <c r="EV518">
        <v>0</v>
      </c>
      <c r="EW518">
        <v>0</v>
      </c>
      <c r="EX518">
        <v>0</v>
      </c>
      <c r="EY518">
        <v>0</v>
      </c>
      <c r="EZ518">
        <v>0</v>
      </c>
      <c r="FA518">
        <v>0</v>
      </c>
      <c r="FB518">
        <v>0</v>
      </c>
      <c r="FC518">
        <v>0</v>
      </c>
      <c r="FD518">
        <v>0</v>
      </c>
      <c r="FE518">
        <v>0</v>
      </c>
      <c r="FF518">
        <v>0</v>
      </c>
      <c r="FG518" s="18" t="s">
        <v>182</v>
      </c>
      <c r="FH518" s="18" t="s">
        <v>241</v>
      </c>
      <c r="FI518" s="18" t="s">
        <v>2231</v>
      </c>
      <c r="FJ518" s="18" t="s">
        <v>182</v>
      </c>
      <c r="FK518" s="16" t="s">
        <v>182</v>
      </c>
      <c r="FL518" s="16" t="s">
        <v>182</v>
      </c>
      <c r="FM518" s="52" t="s">
        <v>2232</v>
      </c>
      <c r="FN518" s="18" t="s">
        <v>182</v>
      </c>
      <c r="FO518" s="18" t="s">
        <v>182</v>
      </c>
      <c r="FP518" s="18" t="s">
        <v>192</v>
      </c>
      <c r="FQ518" s="18" t="s">
        <v>182</v>
      </c>
      <c r="FR518" s="18" t="s">
        <v>202</v>
      </c>
      <c r="FS518" s="18" t="s">
        <v>182</v>
      </c>
      <c r="FT518" s="18" t="s">
        <v>2205</v>
      </c>
      <c r="FU518" s="18" t="s">
        <v>182</v>
      </c>
      <c r="FV518" s="16">
        <v>1</v>
      </c>
      <c r="FW518" s="16">
        <v>0</v>
      </c>
      <c r="FX518" s="16">
        <v>0</v>
      </c>
      <c r="FY518" s="16">
        <v>0</v>
      </c>
      <c r="FZ518" s="16">
        <v>0</v>
      </c>
      <c r="GA518" s="16">
        <v>2025</v>
      </c>
    </row>
    <row r="519" spans="1:183">
      <c r="A519" s="3">
        <v>519</v>
      </c>
      <c r="B519" s="3" t="s">
        <v>2203</v>
      </c>
      <c r="C519" s="5">
        <v>45968</v>
      </c>
      <c r="D519" s="5">
        <v>45971</v>
      </c>
      <c r="E519" s="18" t="s">
        <v>344</v>
      </c>
      <c r="F519" s="18" t="s">
        <v>345</v>
      </c>
      <c r="G519" s="16">
        <v>1</v>
      </c>
      <c r="H519" s="16">
        <v>0</v>
      </c>
      <c r="I519" s="16">
        <v>0</v>
      </c>
      <c r="J519" s="16">
        <v>1</v>
      </c>
      <c r="K519" s="16">
        <v>0</v>
      </c>
      <c r="L519" s="16">
        <v>1</v>
      </c>
      <c r="M519" s="16">
        <v>0</v>
      </c>
      <c r="N519" s="16">
        <v>0</v>
      </c>
      <c r="O519" s="16">
        <v>0</v>
      </c>
      <c r="P519" s="16">
        <v>0</v>
      </c>
      <c r="Q519">
        <v>0</v>
      </c>
      <c r="R519">
        <v>0</v>
      </c>
      <c r="S519">
        <v>0</v>
      </c>
      <c r="T519">
        <v>0</v>
      </c>
      <c r="U519">
        <v>0</v>
      </c>
      <c r="V519">
        <v>0</v>
      </c>
      <c r="W519">
        <v>0</v>
      </c>
      <c r="X519">
        <v>0</v>
      </c>
      <c r="Y519">
        <v>1</v>
      </c>
      <c r="Z519">
        <v>1</v>
      </c>
      <c r="AA519">
        <v>1</v>
      </c>
      <c r="AB519">
        <v>0</v>
      </c>
      <c r="AC519">
        <v>0</v>
      </c>
      <c r="AD519">
        <v>0</v>
      </c>
      <c r="AE519">
        <v>0</v>
      </c>
      <c r="AF519">
        <v>0</v>
      </c>
      <c r="AG519">
        <v>1</v>
      </c>
      <c r="AH519">
        <v>0</v>
      </c>
      <c r="AI519">
        <v>0</v>
      </c>
      <c r="AJ519">
        <v>0</v>
      </c>
      <c r="AK519">
        <v>0</v>
      </c>
      <c r="AL519">
        <v>0</v>
      </c>
      <c r="AM519">
        <v>0</v>
      </c>
      <c r="AN519">
        <v>0</v>
      </c>
      <c r="AO519">
        <v>0</v>
      </c>
      <c r="AP519">
        <v>0</v>
      </c>
      <c r="AQ519">
        <v>0</v>
      </c>
      <c r="AR519">
        <v>0</v>
      </c>
      <c r="AS519">
        <v>0</v>
      </c>
      <c r="AT519">
        <v>0</v>
      </c>
      <c r="AU519">
        <v>1</v>
      </c>
      <c r="AV519">
        <v>0</v>
      </c>
      <c r="AW519">
        <v>0</v>
      </c>
      <c r="AX519">
        <v>0</v>
      </c>
      <c r="AY519">
        <v>0</v>
      </c>
      <c r="AZ519">
        <v>0</v>
      </c>
      <c r="BA519">
        <v>1</v>
      </c>
      <c r="BB519">
        <v>1</v>
      </c>
      <c r="BC519">
        <v>0</v>
      </c>
      <c r="BD519">
        <v>0</v>
      </c>
      <c r="BE519">
        <v>0</v>
      </c>
      <c r="BF519">
        <v>1</v>
      </c>
      <c r="BG519">
        <v>0</v>
      </c>
      <c r="BH519">
        <v>0</v>
      </c>
      <c r="BI519">
        <v>0</v>
      </c>
      <c r="BJ519">
        <v>0</v>
      </c>
      <c r="BK519">
        <v>0</v>
      </c>
      <c r="BL519">
        <v>0</v>
      </c>
      <c r="BM519">
        <v>0</v>
      </c>
      <c r="BN519">
        <v>0</v>
      </c>
      <c r="BO519">
        <v>0</v>
      </c>
      <c r="BP519">
        <v>1</v>
      </c>
      <c r="BQ519">
        <v>0</v>
      </c>
      <c r="BR519">
        <v>0</v>
      </c>
      <c r="BS519">
        <v>1</v>
      </c>
      <c r="BT519">
        <v>0</v>
      </c>
      <c r="BU519">
        <v>1</v>
      </c>
      <c r="BV519">
        <v>1</v>
      </c>
      <c r="BW519">
        <v>0</v>
      </c>
      <c r="BX519">
        <v>0</v>
      </c>
      <c r="BY519">
        <v>1</v>
      </c>
      <c r="BZ519">
        <v>0</v>
      </c>
      <c r="CA519">
        <v>0</v>
      </c>
      <c r="CB519">
        <v>0</v>
      </c>
      <c r="CC519">
        <v>1</v>
      </c>
      <c r="CD519">
        <v>1</v>
      </c>
      <c r="CE519">
        <v>0</v>
      </c>
      <c r="CF519">
        <v>0</v>
      </c>
      <c r="CG519">
        <v>0</v>
      </c>
      <c r="CH519">
        <v>0</v>
      </c>
      <c r="CI519">
        <v>0</v>
      </c>
      <c r="CJ519">
        <v>0</v>
      </c>
      <c r="CK519">
        <v>1</v>
      </c>
      <c r="CL519">
        <v>1</v>
      </c>
      <c r="CM519">
        <v>0</v>
      </c>
      <c r="CN519">
        <v>0</v>
      </c>
      <c r="CO519">
        <v>0</v>
      </c>
      <c r="CP519">
        <v>0</v>
      </c>
      <c r="CQ519">
        <v>0</v>
      </c>
      <c r="CR519">
        <v>0</v>
      </c>
      <c r="CS519">
        <v>0</v>
      </c>
      <c r="CT519">
        <v>0</v>
      </c>
      <c r="CU519">
        <v>0</v>
      </c>
      <c r="CV519">
        <v>0</v>
      </c>
      <c r="CW519">
        <v>0</v>
      </c>
      <c r="CX519">
        <v>0</v>
      </c>
      <c r="CY519">
        <v>0</v>
      </c>
      <c r="CZ519">
        <v>0</v>
      </c>
      <c r="DA519">
        <v>0</v>
      </c>
      <c r="DB519">
        <v>0</v>
      </c>
      <c r="DC519">
        <v>0</v>
      </c>
      <c r="DD519">
        <v>0</v>
      </c>
      <c r="DE519">
        <v>0</v>
      </c>
      <c r="DF519">
        <v>0</v>
      </c>
      <c r="DG519">
        <v>0</v>
      </c>
      <c r="DH519">
        <v>0</v>
      </c>
      <c r="DI519">
        <v>0</v>
      </c>
      <c r="DJ519">
        <v>0</v>
      </c>
      <c r="DK519">
        <v>0</v>
      </c>
      <c r="DL519">
        <v>0</v>
      </c>
      <c r="DM519">
        <v>0</v>
      </c>
      <c r="DN519">
        <v>0</v>
      </c>
      <c r="DO519">
        <v>0</v>
      </c>
      <c r="DP519">
        <v>0</v>
      </c>
      <c r="DQ519">
        <v>0</v>
      </c>
      <c r="DR519">
        <v>0</v>
      </c>
      <c r="DS519">
        <v>0</v>
      </c>
      <c r="DT519">
        <v>0</v>
      </c>
      <c r="DU519">
        <v>0</v>
      </c>
      <c r="DV519">
        <v>0</v>
      </c>
      <c r="DW519">
        <v>0</v>
      </c>
      <c r="DX519">
        <v>0</v>
      </c>
      <c r="DY519">
        <v>0</v>
      </c>
      <c r="DZ519">
        <v>0</v>
      </c>
      <c r="EA519">
        <v>0</v>
      </c>
      <c r="EB519">
        <v>0</v>
      </c>
      <c r="EC519">
        <v>0</v>
      </c>
      <c r="ED519">
        <v>0</v>
      </c>
      <c r="EE519">
        <v>0</v>
      </c>
      <c r="EF519">
        <v>0</v>
      </c>
      <c r="EG519">
        <v>1</v>
      </c>
      <c r="EH519">
        <v>0</v>
      </c>
      <c r="EI519">
        <v>1</v>
      </c>
      <c r="EJ519">
        <v>1</v>
      </c>
      <c r="EK519">
        <v>0</v>
      </c>
      <c r="EL519">
        <v>1</v>
      </c>
      <c r="EM519">
        <v>0</v>
      </c>
      <c r="EN519">
        <v>1</v>
      </c>
      <c r="EO519">
        <v>0</v>
      </c>
      <c r="EP519">
        <v>1</v>
      </c>
      <c r="EQ519">
        <v>0</v>
      </c>
      <c r="ER519">
        <v>1</v>
      </c>
      <c r="ES519">
        <v>0</v>
      </c>
      <c r="ET519">
        <v>1</v>
      </c>
      <c r="EU519">
        <v>0</v>
      </c>
      <c r="EV519">
        <v>0</v>
      </c>
      <c r="EW519">
        <v>0</v>
      </c>
      <c r="EX519">
        <v>0</v>
      </c>
      <c r="EY519">
        <v>0</v>
      </c>
      <c r="EZ519">
        <v>0</v>
      </c>
      <c r="FA519">
        <v>0</v>
      </c>
      <c r="FB519">
        <v>0</v>
      </c>
      <c r="FC519">
        <v>0</v>
      </c>
      <c r="FD519">
        <v>0</v>
      </c>
      <c r="FE519">
        <v>0</v>
      </c>
      <c r="FF519">
        <v>0</v>
      </c>
      <c r="FG519" s="18" t="s">
        <v>182</v>
      </c>
      <c r="FH519" s="18" t="s">
        <v>241</v>
      </c>
      <c r="FI519" s="18" t="s">
        <v>2233</v>
      </c>
      <c r="FJ519" s="18" t="s">
        <v>182</v>
      </c>
      <c r="FK519" s="16" t="s">
        <v>182</v>
      </c>
      <c r="FL519" s="16" t="s">
        <v>182</v>
      </c>
      <c r="FM519" s="52" t="s">
        <v>2234</v>
      </c>
      <c r="FN519" s="18" t="s">
        <v>182</v>
      </c>
      <c r="FO519" s="18" t="s">
        <v>182</v>
      </c>
      <c r="FP519" s="18" t="s">
        <v>259</v>
      </c>
      <c r="FQ519" s="18" t="s">
        <v>182</v>
      </c>
      <c r="FR519" s="18" t="s">
        <v>202</v>
      </c>
      <c r="FS519" s="18" t="s">
        <v>194</v>
      </c>
      <c r="FT519" s="18" t="s">
        <v>2205</v>
      </c>
      <c r="FU519" s="18" t="s">
        <v>182</v>
      </c>
      <c r="FV519" s="16">
        <v>1</v>
      </c>
      <c r="FW519" s="16">
        <v>0</v>
      </c>
      <c r="FX519" s="16">
        <v>0</v>
      </c>
      <c r="FY519" s="16">
        <v>0</v>
      </c>
      <c r="FZ519" s="16">
        <v>0</v>
      </c>
      <c r="GA519" s="16">
        <v>2025</v>
      </c>
    </row>
    <row r="520" spans="1:183">
      <c r="A520" s="3">
        <v>520</v>
      </c>
      <c r="B520" s="3" t="s">
        <v>2203</v>
      </c>
      <c r="C520" s="5">
        <v>45968</v>
      </c>
      <c r="D520" s="5">
        <v>45971</v>
      </c>
      <c r="E520" s="18" t="s">
        <v>563</v>
      </c>
      <c r="F520" s="18" t="s">
        <v>2235</v>
      </c>
      <c r="G520" s="16">
        <v>0</v>
      </c>
      <c r="H520" s="16">
        <v>0</v>
      </c>
      <c r="I520" s="16">
        <v>0</v>
      </c>
      <c r="J520" s="16">
        <v>0</v>
      </c>
      <c r="K520" s="16">
        <v>0</v>
      </c>
      <c r="L520" s="16">
        <v>0</v>
      </c>
      <c r="M520" s="16">
        <v>0</v>
      </c>
      <c r="N520" s="16">
        <v>0</v>
      </c>
      <c r="O520" s="16">
        <v>0</v>
      </c>
      <c r="P520" s="16">
        <v>0</v>
      </c>
      <c r="Q520">
        <v>0</v>
      </c>
      <c r="R520">
        <v>0</v>
      </c>
      <c r="S520">
        <v>0</v>
      </c>
      <c r="T520">
        <v>0</v>
      </c>
      <c r="U520">
        <v>0</v>
      </c>
      <c r="V520">
        <v>0</v>
      </c>
      <c r="W520">
        <v>0</v>
      </c>
      <c r="X520">
        <v>0</v>
      </c>
      <c r="Y520">
        <v>0</v>
      </c>
      <c r="Z520">
        <v>0</v>
      </c>
      <c r="AA520">
        <v>1</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0</v>
      </c>
      <c r="CZ520">
        <v>0</v>
      </c>
      <c r="DA520">
        <v>0</v>
      </c>
      <c r="DB520">
        <v>0</v>
      </c>
      <c r="DC520">
        <v>0</v>
      </c>
      <c r="DD520">
        <v>0</v>
      </c>
      <c r="DE520">
        <v>0</v>
      </c>
      <c r="DF520">
        <v>0</v>
      </c>
      <c r="DG520">
        <v>0</v>
      </c>
      <c r="DH520">
        <v>0</v>
      </c>
      <c r="DI520">
        <v>0</v>
      </c>
      <c r="DJ520">
        <v>0</v>
      </c>
      <c r="DK520">
        <v>0</v>
      </c>
      <c r="DL520">
        <v>0</v>
      </c>
      <c r="DM520">
        <v>0</v>
      </c>
      <c r="DN520">
        <v>0</v>
      </c>
      <c r="DO520">
        <v>0</v>
      </c>
      <c r="DP520">
        <v>0</v>
      </c>
      <c r="DQ520">
        <v>0</v>
      </c>
      <c r="DR520">
        <v>0</v>
      </c>
      <c r="DS520">
        <v>0</v>
      </c>
      <c r="DT520">
        <v>0</v>
      </c>
      <c r="DU520">
        <v>0</v>
      </c>
      <c r="DV520">
        <v>0</v>
      </c>
      <c r="DW520">
        <v>0</v>
      </c>
      <c r="DX520">
        <v>0</v>
      </c>
      <c r="DY520">
        <v>0</v>
      </c>
      <c r="DZ520">
        <v>0</v>
      </c>
      <c r="EA520">
        <v>0</v>
      </c>
      <c r="EB520">
        <v>0</v>
      </c>
      <c r="EC520">
        <v>0</v>
      </c>
      <c r="ED520">
        <v>0</v>
      </c>
      <c r="EE520">
        <v>0</v>
      </c>
      <c r="EF520">
        <v>0</v>
      </c>
      <c r="EG520">
        <v>0</v>
      </c>
      <c r="EH520">
        <v>0</v>
      </c>
      <c r="EI520">
        <v>0</v>
      </c>
      <c r="EJ520">
        <v>0</v>
      </c>
      <c r="EK520">
        <v>0</v>
      </c>
      <c r="EL520">
        <v>0</v>
      </c>
      <c r="EM520">
        <v>0</v>
      </c>
      <c r="EN520">
        <v>1</v>
      </c>
      <c r="EO520">
        <v>0</v>
      </c>
      <c r="EP520">
        <v>0</v>
      </c>
      <c r="EQ520">
        <v>0</v>
      </c>
      <c r="ER520">
        <v>0</v>
      </c>
      <c r="ES520">
        <v>0</v>
      </c>
      <c r="ET520">
        <v>0</v>
      </c>
      <c r="EU520">
        <v>0</v>
      </c>
      <c r="EV520">
        <v>0</v>
      </c>
      <c r="EW520">
        <v>0</v>
      </c>
      <c r="EX520">
        <v>0</v>
      </c>
      <c r="EY520">
        <v>0</v>
      </c>
      <c r="EZ520">
        <v>0</v>
      </c>
      <c r="FA520">
        <v>0</v>
      </c>
      <c r="FB520">
        <v>0</v>
      </c>
      <c r="FC520">
        <v>0</v>
      </c>
      <c r="FD520">
        <v>0</v>
      </c>
      <c r="FE520">
        <v>0</v>
      </c>
      <c r="FF520">
        <v>0</v>
      </c>
      <c r="FG520" s="18" t="s">
        <v>182</v>
      </c>
      <c r="FH520" s="18" t="s">
        <v>241</v>
      </c>
      <c r="FI520" s="18" t="s">
        <v>182</v>
      </c>
      <c r="FJ520" s="18" t="s">
        <v>182</v>
      </c>
      <c r="FK520" s="16" t="s">
        <v>182</v>
      </c>
      <c r="FL520" s="16" t="s">
        <v>182</v>
      </c>
      <c r="FM520" s="52" t="s">
        <v>2236</v>
      </c>
      <c r="FN520" s="18" t="s">
        <v>182</v>
      </c>
      <c r="FO520" s="18" t="s">
        <v>182</v>
      </c>
      <c r="FP520" s="18" t="s">
        <v>259</v>
      </c>
      <c r="FQ520" s="18" t="s">
        <v>182</v>
      </c>
      <c r="FR520" s="18" t="s">
        <v>202</v>
      </c>
      <c r="FS520" s="18" t="s">
        <v>182</v>
      </c>
      <c r="FT520" s="18" t="s">
        <v>2205</v>
      </c>
      <c r="FU520" s="18" t="s">
        <v>182</v>
      </c>
      <c r="FV520" s="16">
        <v>0</v>
      </c>
      <c r="FW520" s="16">
        <v>0</v>
      </c>
      <c r="FX520" s="16">
        <v>0</v>
      </c>
      <c r="FY520" s="16">
        <v>0</v>
      </c>
      <c r="FZ520" s="16">
        <v>0</v>
      </c>
      <c r="GA520" s="16">
        <v>2025</v>
      </c>
    </row>
    <row r="521" spans="1:183">
      <c r="A521" s="3">
        <v>521</v>
      </c>
      <c r="B521" s="3" t="s">
        <v>2237</v>
      </c>
      <c r="C521" s="5">
        <v>45967</v>
      </c>
      <c r="D521" s="5">
        <v>45966</v>
      </c>
      <c r="E521" s="18" t="s">
        <v>2238</v>
      </c>
      <c r="F521" s="18" t="s">
        <v>2239</v>
      </c>
      <c r="G521" s="16">
        <v>1</v>
      </c>
      <c r="H521" s="16">
        <v>1</v>
      </c>
      <c r="I521" s="16">
        <v>0</v>
      </c>
      <c r="J521" s="16">
        <v>1</v>
      </c>
      <c r="K521" s="16">
        <v>0</v>
      </c>
      <c r="L521" s="16">
        <v>0</v>
      </c>
      <c r="M521" s="16">
        <v>0</v>
      </c>
      <c r="N521" s="16">
        <v>0</v>
      </c>
      <c r="O521" s="16">
        <v>0</v>
      </c>
      <c r="P521" s="16">
        <v>0</v>
      </c>
      <c r="Q521">
        <v>0</v>
      </c>
      <c r="R521">
        <v>0</v>
      </c>
      <c r="S521">
        <v>0</v>
      </c>
      <c r="T521">
        <v>0</v>
      </c>
      <c r="U521">
        <v>1</v>
      </c>
      <c r="V521">
        <v>0</v>
      </c>
      <c r="W521">
        <v>0</v>
      </c>
      <c r="X521">
        <v>0</v>
      </c>
      <c r="Y521">
        <v>0</v>
      </c>
      <c r="Z521">
        <v>0</v>
      </c>
      <c r="AA521">
        <v>0</v>
      </c>
      <c r="AB521">
        <v>0</v>
      </c>
      <c r="AC521">
        <v>0</v>
      </c>
      <c r="AD521">
        <v>0</v>
      </c>
      <c r="AE521">
        <v>0</v>
      </c>
      <c r="AF521">
        <v>0</v>
      </c>
      <c r="AG521">
        <v>1</v>
      </c>
      <c r="AH521">
        <v>0</v>
      </c>
      <c r="AI521">
        <v>0</v>
      </c>
      <c r="AJ521">
        <v>0</v>
      </c>
      <c r="AK521">
        <v>0</v>
      </c>
      <c r="AL521">
        <v>0</v>
      </c>
      <c r="AM521">
        <v>0</v>
      </c>
      <c r="AN521">
        <v>0</v>
      </c>
      <c r="AO521">
        <v>0</v>
      </c>
      <c r="AP521">
        <v>0</v>
      </c>
      <c r="AQ521">
        <v>0</v>
      </c>
      <c r="AR521">
        <v>0</v>
      </c>
      <c r="AS521">
        <v>1</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1</v>
      </c>
      <c r="BZ521">
        <v>0</v>
      </c>
      <c r="CA521">
        <v>0</v>
      </c>
      <c r="CB521">
        <v>0</v>
      </c>
      <c r="CC521">
        <v>0</v>
      </c>
      <c r="CD521">
        <v>0</v>
      </c>
      <c r="CE521">
        <v>0</v>
      </c>
      <c r="CF521">
        <v>0</v>
      </c>
      <c r="CG521">
        <v>0</v>
      </c>
      <c r="CH521">
        <v>0</v>
      </c>
      <c r="CI521">
        <v>0</v>
      </c>
      <c r="CJ521">
        <v>0</v>
      </c>
      <c r="CK521">
        <v>1</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0</v>
      </c>
      <c r="DV521">
        <v>0</v>
      </c>
      <c r="DW521">
        <v>0</v>
      </c>
      <c r="DX521">
        <v>0</v>
      </c>
      <c r="DY521">
        <v>0</v>
      </c>
      <c r="DZ521">
        <v>0</v>
      </c>
      <c r="EA521">
        <v>0</v>
      </c>
      <c r="EB521">
        <v>0</v>
      </c>
      <c r="EC521">
        <v>0</v>
      </c>
      <c r="ED521">
        <v>0</v>
      </c>
      <c r="EE521">
        <v>0</v>
      </c>
      <c r="EF521">
        <v>0</v>
      </c>
      <c r="EG521">
        <v>0</v>
      </c>
      <c r="EH521">
        <v>0</v>
      </c>
      <c r="EI521">
        <v>0</v>
      </c>
      <c r="EJ521">
        <v>0</v>
      </c>
      <c r="EK521">
        <v>0</v>
      </c>
      <c r="EL521">
        <v>0</v>
      </c>
      <c r="EM521">
        <v>0</v>
      </c>
      <c r="EN521">
        <v>0</v>
      </c>
      <c r="EO521">
        <v>0</v>
      </c>
      <c r="EP521">
        <v>0</v>
      </c>
      <c r="EQ521">
        <v>0</v>
      </c>
      <c r="ER521">
        <v>0</v>
      </c>
      <c r="ES521">
        <v>0</v>
      </c>
      <c r="ET521">
        <v>0</v>
      </c>
      <c r="EU521">
        <v>0</v>
      </c>
      <c r="EV521">
        <v>0</v>
      </c>
      <c r="EW521">
        <v>0</v>
      </c>
      <c r="EX521">
        <v>0</v>
      </c>
      <c r="EY521">
        <v>1</v>
      </c>
      <c r="EZ521">
        <v>0</v>
      </c>
      <c r="FA521">
        <v>0</v>
      </c>
      <c r="FB521">
        <v>0</v>
      </c>
      <c r="FC521">
        <v>0</v>
      </c>
      <c r="FD521">
        <v>0</v>
      </c>
      <c r="FE521">
        <v>0</v>
      </c>
      <c r="FF521">
        <v>0</v>
      </c>
      <c r="FG521" s="18" t="s">
        <v>182</v>
      </c>
      <c r="FH521" s="18" t="s">
        <v>182</v>
      </c>
      <c r="FI521" s="18" t="s">
        <v>2240</v>
      </c>
      <c r="FJ521" s="18" t="s">
        <v>182</v>
      </c>
      <c r="FK521" s="16" t="s">
        <v>182</v>
      </c>
      <c r="FL521" s="16" t="s">
        <v>182</v>
      </c>
      <c r="FM521" s="52" t="s">
        <v>2241</v>
      </c>
      <c r="FN521" s="18" t="s">
        <v>182</v>
      </c>
      <c r="FO521" s="18" t="s">
        <v>182</v>
      </c>
      <c r="FP521" s="18" t="s">
        <v>201</v>
      </c>
      <c r="FQ521" s="18" t="s">
        <v>182</v>
      </c>
      <c r="FR521" s="18" t="s">
        <v>608</v>
      </c>
      <c r="FS521" s="18" t="s">
        <v>194</v>
      </c>
      <c r="FT521" s="18" t="s">
        <v>2205</v>
      </c>
      <c r="FU521" s="18" t="s">
        <v>182</v>
      </c>
      <c r="FV521" s="16">
        <v>1</v>
      </c>
      <c r="FW521" s="16">
        <v>0</v>
      </c>
      <c r="FX521" s="16">
        <v>0</v>
      </c>
      <c r="FY521" s="16">
        <v>0</v>
      </c>
      <c r="FZ521" s="16">
        <v>0</v>
      </c>
      <c r="GA521" s="16">
        <v>2025</v>
      </c>
    </row>
    <row r="522" spans="1:183">
      <c r="A522" s="3">
        <v>522</v>
      </c>
      <c r="B522" s="3" t="s">
        <v>2237</v>
      </c>
      <c r="C522" s="5">
        <v>45966</v>
      </c>
      <c r="D522" s="5">
        <v>45965</v>
      </c>
      <c r="E522" s="18" t="s">
        <v>2242</v>
      </c>
      <c r="F522" s="18" t="s">
        <v>2243</v>
      </c>
      <c r="G522" s="16">
        <v>0</v>
      </c>
      <c r="H522" s="16">
        <v>0</v>
      </c>
      <c r="I522" s="16">
        <v>0</v>
      </c>
      <c r="J522" s="16">
        <v>1</v>
      </c>
      <c r="K522" s="16">
        <v>0</v>
      </c>
      <c r="L522" s="16">
        <v>0</v>
      </c>
      <c r="M522" s="16">
        <v>0</v>
      </c>
      <c r="N522" s="16">
        <v>0</v>
      </c>
      <c r="O522" s="16">
        <v>0</v>
      </c>
      <c r="P522" s="16">
        <v>0</v>
      </c>
      <c r="Q522">
        <v>0</v>
      </c>
      <c r="R522">
        <v>0</v>
      </c>
      <c r="S522">
        <v>0</v>
      </c>
      <c r="T522">
        <v>0</v>
      </c>
      <c r="U522">
        <v>1</v>
      </c>
      <c r="V522">
        <v>0</v>
      </c>
      <c r="W522">
        <v>0</v>
      </c>
      <c r="X522">
        <v>0</v>
      </c>
      <c r="Y522">
        <v>0</v>
      </c>
      <c r="Z522">
        <v>0</v>
      </c>
      <c r="AA522">
        <v>1</v>
      </c>
      <c r="AB522">
        <v>0</v>
      </c>
      <c r="AC522">
        <v>0</v>
      </c>
      <c r="AD522">
        <v>0</v>
      </c>
      <c r="AE522">
        <v>0</v>
      </c>
      <c r="AF522">
        <v>0</v>
      </c>
      <c r="AG522">
        <v>1</v>
      </c>
      <c r="AH522">
        <v>0</v>
      </c>
      <c r="AI522">
        <v>0</v>
      </c>
      <c r="AJ522">
        <v>0</v>
      </c>
      <c r="AK522">
        <v>0</v>
      </c>
      <c r="AL522">
        <v>0</v>
      </c>
      <c r="AM522">
        <v>0</v>
      </c>
      <c r="AN522">
        <v>1</v>
      </c>
      <c r="AO522">
        <v>0</v>
      </c>
      <c r="AP522">
        <v>0</v>
      </c>
      <c r="AQ522">
        <v>0</v>
      </c>
      <c r="AR522">
        <v>0</v>
      </c>
      <c r="AS522">
        <v>0</v>
      </c>
      <c r="AT522">
        <v>0</v>
      </c>
      <c r="AU522">
        <v>0</v>
      </c>
      <c r="AV522">
        <v>0</v>
      </c>
      <c r="AW522">
        <v>0</v>
      </c>
      <c r="AX522">
        <v>0</v>
      </c>
      <c r="AY522">
        <v>0</v>
      </c>
      <c r="AZ522">
        <v>0</v>
      </c>
      <c r="BA522">
        <v>0</v>
      </c>
      <c r="BB522">
        <v>1</v>
      </c>
      <c r="BC522">
        <v>0</v>
      </c>
      <c r="BD522">
        <v>0</v>
      </c>
      <c r="BE522">
        <v>0</v>
      </c>
      <c r="BF522">
        <v>0</v>
      </c>
      <c r="BG522">
        <v>0</v>
      </c>
      <c r="BH522">
        <v>0</v>
      </c>
      <c r="BI522">
        <v>1</v>
      </c>
      <c r="BJ522">
        <v>0</v>
      </c>
      <c r="BK522">
        <v>0</v>
      </c>
      <c r="BL522">
        <v>0</v>
      </c>
      <c r="BM522">
        <v>0</v>
      </c>
      <c r="BN522">
        <v>0</v>
      </c>
      <c r="BO522">
        <v>0</v>
      </c>
      <c r="BP522">
        <v>0</v>
      </c>
      <c r="BQ522">
        <v>0</v>
      </c>
      <c r="BR522">
        <v>0</v>
      </c>
      <c r="BS522">
        <v>1</v>
      </c>
      <c r="BT522">
        <v>0</v>
      </c>
      <c r="BU522">
        <v>0</v>
      </c>
      <c r="BV522">
        <v>0</v>
      </c>
      <c r="BW522">
        <v>1</v>
      </c>
      <c r="BX522">
        <v>1</v>
      </c>
      <c r="BY522">
        <v>1</v>
      </c>
      <c r="BZ522">
        <v>0</v>
      </c>
      <c r="CA522">
        <v>0</v>
      </c>
      <c r="CB522">
        <v>0</v>
      </c>
      <c r="CC522">
        <v>1</v>
      </c>
      <c r="CD522">
        <v>0</v>
      </c>
      <c r="CE522">
        <v>0</v>
      </c>
      <c r="CF522">
        <v>0</v>
      </c>
      <c r="CG522">
        <v>0</v>
      </c>
      <c r="CH522">
        <v>0</v>
      </c>
      <c r="CI522">
        <v>0</v>
      </c>
      <c r="CJ522">
        <v>0</v>
      </c>
      <c r="CK522">
        <v>1</v>
      </c>
      <c r="CL522">
        <v>0</v>
      </c>
      <c r="CM522">
        <v>0</v>
      </c>
      <c r="CN522">
        <v>0</v>
      </c>
      <c r="CO522">
        <v>0</v>
      </c>
      <c r="CP522">
        <v>0</v>
      </c>
      <c r="CQ522">
        <v>0</v>
      </c>
      <c r="CR522">
        <v>0</v>
      </c>
      <c r="CS522">
        <v>0</v>
      </c>
      <c r="CT522">
        <v>1</v>
      </c>
      <c r="CU522">
        <v>0</v>
      </c>
      <c r="CV522">
        <v>0</v>
      </c>
      <c r="CW522">
        <v>0</v>
      </c>
      <c r="CX522">
        <v>0</v>
      </c>
      <c r="CY522">
        <v>0</v>
      </c>
      <c r="CZ522">
        <v>0</v>
      </c>
      <c r="DA522">
        <v>1</v>
      </c>
      <c r="DB522">
        <v>0</v>
      </c>
      <c r="DC522">
        <v>1</v>
      </c>
      <c r="DD522">
        <v>0</v>
      </c>
      <c r="DE522">
        <v>0</v>
      </c>
      <c r="DF522">
        <v>1</v>
      </c>
      <c r="DG522">
        <v>0</v>
      </c>
      <c r="DH522">
        <v>0</v>
      </c>
      <c r="DI522">
        <v>0</v>
      </c>
      <c r="DJ522">
        <v>0</v>
      </c>
      <c r="DK522">
        <v>0</v>
      </c>
      <c r="DL522">
        <v>0</v>
      </c>
      <c r="DM522">
        <v>0</v>
      </c>
      <c r="DN522">
        <v>0</v>
      </c>
      <c r="DO522">
        <v>0</v>
      </c>
      <c r="DP522">
        <v>0</v>
      </c>
      <c r="DQ522">
        <v>0</v>
      </c>
      <c r="DR522">
        <v>0</v>
      </c>
      <c r="DS522">
        <v>1</v>
      </c>
      <c r="DT522">
        <v>0</v>
      </c>
      <c r="DU522">
        <v>0</v>
      </c>
      <c r="DV522">
        <v>0</v>
      </c>
      <c r="DW522">
        <v>0</v>
      </c>
      <c r="DX522">
        <v>0</v>
      </c>
      <c r="DY522">
        <v>0</v>
      </c>
      <c r="DZ522">
        <v>0</v>
      </c>
      <c r="EA522">
        <v>0</v>
      </c>
      <c r="EB522">
        <v>0</v>
      </c>
      <c r="EC522">
        <v>0</v>
      </c>
      <c r="ED522">
        <v>0</v>
      </c>
      <c r="EE522">
        <v>0</v>
      </c>
      <c r="EF522">
        <v>1</v>
      </c>
      <c r="EG522">
        <v>0</v>
      </c>
      <c r="EH522">
        <v>1</v>
      </c>
      <c r="EI522">
        <v>0</v>
      </c>
      <c r="EJ522">
        <v>1</v>
      </c>
      <c r="EK522">
        <v>0</v>
      </c>
      <c r="EL522">
        <v>0</v>
      </c>
      <c r="EM522">
        <v>0</v>
      </c>
      <c r="EN522">
        <v>0</v>
      </c>
      <c r="EO522">
        <v>0</v>
      </c>
      <c r="EP522">
        <v>0</v>
      </c>
      <c r="EQ522">
        <v>0</v>
      </c>
      <c r="ER522">
        <v>1</v>
      </c>
      <c r="ES522">
        <v>0</v>
      </c>
      <c r="ET522">
        <v>0</v>
      </c>
      <c r="EU522">
        <v>0</v>
      </c>
      <c r="EV522">
        <v>0</v>
      </c>
      <c r="EW522">
        <v>0</v>
      </c>
      <c r="EX522">
        <v>0</v>
      </c>
      <c r="EY522">
        <v>1</v>
      </c>
      <c r="EZ522">
        <v>0</v>
      </c>
      <c r="FA522">
        <v>0</v>
      </c>
      <c r="FB522">
        <v>0</v>
      </c>
      <c r="FC522">
        <v>0</v>
      </c>
      <c r="FD522">
        <v>0</v>
      </c>
      <c r="FE522">
        <v>0</v>
      </c>
      <c r="FF522">
        <v>0</v>
      </c>
      <c r="FG522" s="18" t="s">
        <v>182</v>
      </c>
      <c r="FH522" s="18" t="s">
        <v>182</v>
      </c>
      <c r="FI522" s="18" t="s">
        <v>2244</v>
      </c>
      <c r="FJ522" s="18" t="s">
        <v>182</v>
      </c>
      <c r="FK522" s="16" t="s">
        <v>182</v>
      </c>
      <c r="FL522" s="16" t="s">
        <v>182</v>
      </c>
      <c r="FM522" s="52" t="s">
        <v>2245</v>
      </c>
      <c r="FN522" s="18" t="s">
        <v>182</v>
      </c>
      <c r="FO522" s="18" t="s">
        <v>182</v>
      </c>
      <c r="FP522" s="18" t="s">
        <v>259</v>
      </c>
      <c r="FQ522" s="18" t="s">
        <v>182</v>
      </c>
      <c r="FR522" s="18" t="s">
        <v>215</v>
      </c>
      <c r="FS522" s="18" t="s">
        <v>225</v>
      </c>
      <c r="FT522" s="18" t="s">
        <v>1813</v>
      </c>
      <c r="FU522" s="18" t="s">
        <v>182</v>
      </c>
      <c r="FV522" s="16">
        <v>1</v>
      </c>
      <c r="FW522" s="16">
        <v>0</v>
      </c>
      <c r="FX522" s="16">
        <v>0</v>
      </c>
      <c r="FY522" s="16">
        <v>0</v>
      </c>
      <c r="FZ522" s="16">
        <v>0</v>
      </c>
      <c r="GA522" s="16">
        <v>2025</v>
      </c>
    </row>
    <row r="523" spans="1:183">
      <c r="A523" s="3">
        <v>523</v>
      </c>
      <c r="B523" s="3" t="s">
        <v>2237</v>
      </c>
      <c r="C523" s="5">
        <v>45966</v>
      </c>
      <c r="D523" s="5">
        <v>45963</v>
      </c>
      <c r="E523" s="18" t="s">
        <v>1646</v>
      </c>
      <c r="F523" s="18" t="s">
        <v>334</v>
      </c>
      <c r="G523" s="16">
        <v>1</v>
      </c>
      <c r="H523" s="16">
        <v>0</v>
      </c>
      <c r="I523" s="16">
        <v>0</v>
      </c>
      <c r="J523" s="16">
        <v>1</v>
      </c>
      <c r="K523" s="16">
        <v>0</v>
      </c>
      <c r="L523" s="16">
        <v>0</v>
      </c>
      <c r="M523" s="16">
        <v>0</v>
      </c>
      <c r="N523" s="16">
        <v>0</v>
      </c>
      <c r="O523" s="16">
        <v>0</v>
      </c>
      <c r="P523" s="16">
        <v>0</v>
      </c>
      <c r="Q523">
        <v>0</v>
      </c>
      <c r="R523">
        <v>0</v>
      </c>
      <c r="S523">
        <v>0</v>
      </c>
      <c r="T523">
        <v>0</v>
      </c>
      <c r="U523">
        <v>1</v>
      </c>
      <c r="V523">
        <v>0</v>
      </c>
      <c r="W523">
        <v>0</v>
      </c>
      <c r="X523">
        <v>0</v>
      </c>
      <c r="Y523">
        <v>1</v>
      </c>
      <c r="Z523">
        <v>1</v>
      </c>
      <c r="AA523">
        <v>1</v>
      </c>
      <c r="AB523">
        <v>0</v>
      </c>
      <c r="AC523">
        <v>0</v>
      </c>
      <c r="AD523">
        <v>0</v>
      </c>
      <c r="AE523">
        <v>0</v>
      </c>
      <c r="AF523">
        <v>0</v>
      </c>
      <c r="AG523">
        <v>1</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1</v>
      </c>
      <c r="BG523">
        <v>0</v>
      </c>
      <c r="BH523">
        <v>0</v>
      </c>
      <c r="BI523">
        <v>1</v>
      </c>
      <c r="BJ523">
        <v>0</v>
      </c>
      <c r="BK523">
        <v>1</v>
      </c>
      <c r="BL523">
        <v>0</v>
      </c>
      <c r="BM523">
        <v>0</v>
      </c>
      <c r="BN523">
        <v>0</v>
      </c>
      <c r="BO523">
        <v>0</v>
      </c>
      <c r="BP523">
        <v>0</v>
      </c>
      <c r="BQ523">
        <v>0</v>
      </c>
      <c r="BR523">
        <v>0</v>
      </c>
      <c r="BS523">
        <v>0</v>
      </c>
      <c r="BT523">
        <v>0</v>
      </c>
      <c r="BU523">
        <v>0</v>
      </c>
      <c r="BV523">
        <v>0</v>
      </c>
      <c r="BW523">
        <v>1</v>
      </c>
      <c r="BX523">
        <v>0</v>
      </c>
      <c r="BY523">
        <v>1</v>
      </c>
      <c r="BZ523">
        <v>0</v>
      </c>
      <c r="CA523">
        <v>0</v>
      </c>
      <c r="CB523">
        <v>0</v>
      </c>
      <c r="CC523">
        <v>0</v>
      </c>
      <c r="CD523">
        <v>1</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0</v>
      </c>
      <c r="CY523">
        <v>0</v>
      </c>
      <c r="CZ523">
        <v>0</v>
      </c>
      <c r="DA523">
        <v>0</v>
      </c>
      <c r="DB523">
        <v>1</v>
      </c>
      <c r="DC523">
        <v>0</v>
      </c>
      <c r="DD523">
        <v>0</v>
      </c>
      <c r="DE523">
        <v>0</v>
      </c>
      <c r="DF523">
        <v>0</v>
      </c>
      <c r="DG523">
        <v>0</v>
      </c>
      <c r="DH523">
        <v>0</v>
      </c>
      <c r="DI523">
        <v>0</v>
      </c>
      <c r="DJ523">
        <v>0</v>
      </c>
      <c r="DK523">
        <v>0</v>
      </c>
      <c r="DL523">
        <v>0</v>
      </c>
      <c r="DM523">
        <v>0</v>
      </c>
      <c r="DN523">
        <v>0</v>
      </c>
      <c r="DO523">
        <v>0</v>
      </c>
      <c r="DP523">
        <v>0</v>
      </c>
      <c r="DQ523">
        <v>0</v>
      </c>
      <c r="DR523">
        <v>0</v>
      </c>
      <c r="DS523">
        <v>0</v>
      </c>
      <c r="DT523">
        <v>0</v>
      </c>
      <c r="DU523">
        <v>0</v>
      </c>
      <c r="DV523">
        <v>0</v>
      </c>
      <c r="DW523">
        <v>0</v>
      </c>
      <c r="DX523">
        <v>0</v>
      </c>
      <c r="DY523">
        <v>0</v>
      </c>
      <c r="DZ523">
        <v>0</v>
      </c>
      <c r="EA523">
        <v>1</v>
      </c>
      <c r="EB523">
        <v>0</v>
      </c>
      <c r="EC523">
        <v>0</v>
      </c>
      <c r="ED523">
        <v>0</v>
      </c>
      <c r="EE523">
        <v>0</v>
      </c>
      <c r="EF523">
        <v>0</v>
      </c>
      <c r="EG523">
        <v>1</v>
      </c>
      <c r="EH523">
        <v>0</v>
      </c>
      <c r="EI523">
        <v>0</v>
      </c>
      <c r="EJ523">
        <v>1</v>
      </c>
      <c r="EK523">
        <v>0</v>
      </c>
      <c r="EL523">
        <v>0</v>
      </c>
      <c r="EM523">
        <v>0</v>
      </c>
      <c r="EN523">
        <v>1</v>
      </c>
      <c r="EO523">
        <v>0</v>
      </c>
      <c r="EP523">
        <v>1</v>
      </c>
      <c r="EQ523">
        <v>0</v>
      </c>
      <c r="ER523">
        <v>0</v>
      </c>
      <c r="ES523">
        <v>0</v>
      </c>
      <c r="ET523">
        <v>1</v>
      </c>
      <c r="EU523">
        <v>0</v>
      </c>
      <c r="EV523">
        <v>0</v>
      </c>
      <c r="EW523">
        <v>0</v>
      </c>
      <c r="EX523">
        <v>0</v>
      </c>
      <c r="EY523">
        <v>0</v>
      </c>
      <c r="EZ523">
        <v>0</v>
      </c>
      <c r="FA523">
        <v>0</v>
      </c>
      <c r="FB523">
        <v>0</v>
      </c>
      <c r="FC523">
        <v>0</v>
      </c>
      <c r="FD523">
        <v>0</v>
      </c>
      <c r="FE523">
        <v>0</v>
      </c>
      <c r="FF523">
        <v>0</v>
      </c>
      <c r="FG523" s="18" t="s">
        <v>182</v>
      </c>
      <c r="FH523" s="18" t="s">
        <v>182</v>
      </c>
      <c r="FI523" s="18" t="s">
        <v>2246</v>
      </c>
      <c r="FJ523" s="18" t="s">
        <v>182</v>
      </c>
      <c r="FK523" s="16" t="s">
        <v>182</v>
      </c>
      <c r="FL523" s="16" t="s">
        <v>182</v>
      </c>
      <c r="FM523" s="52" t="s">
        <v>881</v>
      </c>
      <c r="FN523" s="18" t="s">
        <v>182</v>
      </c>
      <c r="FO523" s="18" t="s">
        <v>182</v>
      </c>
      <c r="FP523" s="18" t="s">
        <v>201</v>
      </c>
      <c r="FQ523" s="18" t="s">
        <v>182</v>
      </c>
      <c r="FR523" s="18" t="s">
        <v>202</v>
      </c>
      <c r="FS523" s="18" t="s">
        <v>194</v>
      </c>
      <c r="FT523" s="18" t="s">
        <v>2205</v>
      </c>
      <c r="FU523" s="18" t="s">
        <v>182</v>
      </c>
      <c r="FV523" s="16">
        <v>1</v>
      </c>
      <c r="FW523" s="16">
        <v>0</v>
      </c>
      <c r="FX523" s="16">
        <v>1</v>
      </c>
      <c r="FY523" s="16">
        <v>0</v>
      </c>
      <c r="FZ523" s="16">
        <v>0</v>
      </c>
      <c r="GA523" s="16">
        <v>2025</v>
      </c>
    </row>
    <row r="524" spans="1:183">
      <c r="A524" s="3">
        <v>524</v>
      </c>
      <c r="B524" s="3" t="s">
        <v>2237</v>
      </c>
      <c r="C524" s="5">
        <v>45966</v>
      </c>
      <c r="D524" s="5">
        <v>45939</v>
      </c>
      <c r="E524" s="18" t="s">
        <v>285</v>
      </c>
      <c r="F524" s="18" t="s">
        <v>1809</v>
      </c>
      <c r="G524" s="16">
        <v>0</v>
      </c>
      <c r="H524" s="16">
        <v>0</v>
      </c>
      <c r="I524" s="16">
        <v>0</v>
      </c>
      <c r="J524" s="16">
        <v>1</v>
      </c>
      <c r="K524" s="16">
        <v>0</v>
      </c>
      <c r="L524" s="16">
        <v>0</v>
      </c>
      <c r="M524" s="16">
        <v>0</v>
      </c>
      <c r="N524" s="16">
        <v>0</v>
      </c>
      <c r="O524" s="16">
        <v>0</v>
      </c>
      <c r="P524" s="16">
        <v>0</v>
      </c>
      <c r="Q524">
        <v>0</v>
      </c>
      <c r="R524">
        <v>0</v>
      </c>
      <c r="S524">
        <v>0</v>
      </c>
      <c r="T524">
        <v>0</v>
      </c>
      <c r="U524">
        <v>0</v>
      </c>
      <c r="V524">
        <v>0</v>
      </c>
      <c r="W524">
        <v>0</v>
      </c>
      <c r="X524">
        <v>0</v>
      </c>
      <c r="Y524">
        <v>1</v>
      </c>
      <c r="Z524">
        <v>0</v>
      </c>
      <c r="AA524">
        <v>1</v>
      </c>
      <c r="AB524">
        <v>0</v>
      </c>
      <c r="AC524">
        <v>1</v>
      </c>
      <c r="AD524">
        <v>0</v>
      </c>
      <c r="AE524">
        <v>0</v>
      </c>
      <c r="AF524">
        <v>0</v>
      </c>
      <c r="AG524">
        <v>1</v>
      </c>
      <c r="AH524">
        <v>0</v>
      </c>
      <c r="AI524">
        <v>0</v>
      </c>
      <c r="AJ524">
        <v>0</v>
      </c>
      <c r="AK524">
        <v>0</v>
      </c>
      <c r="AL524">
        <v>0</v>
      </c>
      <c r="AM524">
        <v>0</v>
      </c>
      <c r="AN524">
        <v>0</v>
      </c>
      <c r="AO524">
        <v>0</v>
      </c>
      <c r="AP524">
        <v>0</v>
      </c>
      <c r="AQ524">
        <v>0</v>
      </c>
      <c r="AR524">
        <v>0</v>
      </c>
      <c r="AS524">
        <v>0</v>
      </c>
      <c r="AT524">
        <v>0</v>
      </c>
      <c r="AU524">
        <v>1</v>
      </c>
      <c r="AV524">
        <v>0</v>
      </c>
      <c r="AW524">
        <v>0</v>
      </c>
      <c r="AX524">
        <v>0</v>
      </c>
      <c r="AY524">
        <v>0</v>
      </c>
      <c r="AZ524">
        <v>0</v>
      </c>
      <c r="BA524">
        <v>1</v>
      </c>
      <c r="BB524">
        <v>1</v>
      </c>
      <c r="BC524">
        <v>0</v>
      </c>
      <c r="BD524">
        <v>0</v>
      </c>
      <c r="BE524">
        <v>0</v>
      </c>
      <c r="BF524">
        <v>0</v>
      </c>
      <c r="BG524">
        <v>0</v>
      </c>
      <c r="BH524">
        <v>0</v>
      </c>
      <c r="BI524">
        <v>1</v>
      </c>
      <c r="BJ524">
        <v>0</v>
      </c>
      <c r="BK524">
        <v>0</v>
      </c>
      <c r="BL524">
        <v>0</v>
      </c>
      <c r="BM524">
        <v>0</v>
      </c>
      <c r="BN524">
        <v>0</v>
      </c>
      <c r="BO524">
        <v>0</v>
      </c>
      <c r="BP524">
        <v>0</v>
      </c>
      <c r="BQ524">
        <v>0</v>
      </c>
      <c r="BR524">
        <v>0</v>
      </c>
      <c r="BS524">
        <v>0</v>
      </c>
      <c r="BT524">
        <v>0</v>
      </c>
      <c r="BU524">
        <v>0</v>
      </c>
      <c r="BV524">
        <v>0</v>
      </c>
      <c r="BW524">
        <v>1</v>
      </c>
      <c r="BX524">
        <v>1</v>
      </c>
      <c r="BY524">
        <v>1</v>
      </c>
      <c r="BZ524">
        <v>0</v>
      </c>
      <c r="CA524">
        <v>0</v>
      </c>
      <c r="CB524">
        <v>0</v>
      </c>
      <c r="CC524">
        <v>1</v>
      </c>
      <c r="CD524">
        <v>0</v>
      </c>
      <c r="CE524">
        <v>0</v>
      </c>
      <c r="CF524">
        <v>0</v>
      </c>
      <c r="CG524">
        <v>0</v>
      </c>
      <c r="CH524">
        <v>0</v>
      </c>
      <c r="CI524">
        <v>0</v>
      </c>
      <c r="CJ524">
        <v>0</v>
      </c>
      <c r="CK524">
        <v>0</v>
      </c>
      <c r="CL524">
        <v>1</v>
      </c>
      <c r="CM524">
        <v>0</v>
      </c>
      <c r="CN524">
        <v>1</v>
      </c>
      <c r="CO524">
        <v>0</v>
      </c>
      <c r="CP524">
        <v>0</v>
      </c>
      <c r="CQ524">
        <v>0</v>
      </c>
      <c r="CR524">
        <v>0</v>
      </c>
      <c r="CS524">
        <v>0</v>
      </c>
      <c r="CT524">
        <v>1</v>
      </c>
      <c r="CU524">
        <v>0</v>
      </c>
      <c r="CV524">
        <v>0</v>
      </c>
      <c r="CW524">
        <v>0</v>
      </c>
      <c r="CX524">
        <v>0</v>
      </c>
      <c r="CY524">
        <v>0</v>
      </c>
      <c r="CZ524">
        <v>0</v>
      </c>
      <c r="DA524">
        <v>1</v>
      </c>
      <c r="DB524">
        <v>0</v>
      </c>
      <c r="DC524">
        <v>0</v>
      </c>
      <c r="DD524">
        <v>0</v>
      </c>
      <c r="DE524">
        <v>0</v>
      </c>
      <c r="DF524">
        <v>0</v>
      </c>
      <c r="DG524">
        <v>0</v>
      </c>
      <c r="DH524">
        <v>0</v>
      </c>
      <c r="DI524">
        <v>0</v>
      </c>
      <c r="DJ524">
        <v>0</v>
      </c>
      <c r="DK524">
        <v>0</v>
      </c>
      <c r="DL524">
        <v>0</v>
      </c>
      <c r="DM524">
        <v>0</v>
      </c>
      <c r="DN524">
        <v>0</v>
      </c>
      <c r="DO524">
        <v>0</v>
      </c>
      <c r="DP524">
        <v>0</v>
      </c>
      <c r="DQ524">
        <v>0</v>
      </c>
      <c r="DR524">
        <v>0</v>
      </c>
      <c r="DS524">
        <v>1</v>
      </c>
      <c r="DT524">
        <v>0</v>
      </c>
      <c r="DU524">
        <v>0</v>
      </c>
      <c r="DV524">
        <v>0</v>
      </c>
      <c r="DW524">
        <v>0</v>
      </c>
      <c r="DX524">
        <v>0</v>
      </c>
      <c r="DY524">
        <v>0</v>
      </c>
      <c r="DZ524">
        <v>0</v>
      </c>
      <c r="EA524">
        <v>0</v>
      </c>
      <c r="EB524">
        <v>0</v>
      </c>
      <c r="EC524">
        <v>0</v>
      </c>
      <c r="ED524">
        <v>0</v>
      </c>
      <c r="EE524">
        <v>0</v>
      </c>
      <c r="EF524">
        <v>0</v>
      </c>
      <c r="EG524">
        <v>0</v>
      </c>
      <c r="EH524">
        <v>0</v>
      </c>
      <c r="EI524">
        <v>0</v>
      </c>
      <c r="EJ524">
        <v>0</v>
      </c>
      <c r="EK524">
        <v>0</v>
      </c>
      <c r="EL524">
        <v>0</v>
      </c>
      <c r="EM524">
        <v>0</v>
      </c>
      <c r="EN524">
        <v>0</v>
      </c>
      <c r="EO524">
        <v>0</v>
      </c>
      <c r="EP524">
        <v>0</v>
      </c>
      <c r="EQ524">
        <v>0</v>
      </c>
      <c r="ER524">
        <v>0</v>
      </c>
      <c r="ES524">
        <v>0</v>
      </c>
      <c r="ET524">
        <v>0</v>
      </c>
      <c r="EU524">
        <v>0</v>
      </c>
      <c r="EV524">
        <v>0</v>
      </c>
      <c r="EW524">
        <v>0</v>
      </c>
      <c r="EX524">
        <v>0</v>
      </c>
      <c r="EY524">
        <v>1</v>
      </c>
      <c r="EZ524">
        <v>0</v>
      </c>
      <c r="FA524">
        <v>0</v>
      </c>
      <c r="FB524">
        <v>0</v>
      </c>
      <c r="FC524">
        <v>0</v>
      </c>
      <c r="FD524">
        <v>0</v>
      </c>
      <c r="FE524">
        <v>0</v>
      </c>
      <c r="FF524">
        <v>0</v>
      </c>
      <c r="FG524" s="18" t="s">
        <v>182</v>
      </c>
      <c r="FH524" s="18" t="s">
        <v>182</v>
      </c>
      <c r="FI524" s="18" t="s">
        <v>2247</v>
      </c>
      <c r="FJ524" s="18" t="s">
        <v>182</v>
      </c>
      <c r="FK524" s="16" t="s">
        <v>182</v>
      </c>
      <c r="FL524" s="16" t="s">
        <v>182</v>
      </c>
      <c r="FM524" s="52" t="s">
        <v>2248</v>
      </c>
      <c r="FN524" s="18" t="s">
        <v>182</v>
      </c>
      <c r="FO524" s="18" t="s">
        <v>182</v>
      </c>
      <c r="FP524" s="18" t="s">
        <v>259</v>
      </c>
      <c r="FQ524" s="18" t="s">
        <v>182</v>
      </c>
      <c r="FR524" s="18" t="s">
        <v>202</v>
      </c>
      <c r="FS524" s="18" t="s">
        <v>194</v>
      </c>
      <c r="FT524" s="18" t="s">
        <v>2205</v>
      </c>
      <c r="FU524" s="18" t="s">
        <v>182</v>
      </c>
      <c r="FV524" s="16">
        <v>1</v>
      </c>
      <c r="FW524" s="16">
        <v>0</v>
      </c>
      <c r="FX524" s="16">
        <v>0</v>
      </c>
      <c r="FY524" s="16">
        <v>0</v>
      </c>
      <c r="FZ524" s="16">
        <v>0</v>
      </c>
      <c r="GA524" s="16">
        <v>2025</v>
      </c>
    </row>
    <row r="525" spans="1:183">
      <c r="A525" s="3">
        <v>525</v>
      </c>
      <c r="B525" s="3" t="s">
        <v>2237</v>
      </c>
      <c r="C525" s="5">
        <v>45966</v>
      </c>
      <c r="D525" s="5">
        <v>45963</v>
      </c>
      <c r="E525" s="18" t="s">
        <v>512</v>
      </c>
      <c r="F525" s="18" t="s">
        <v>1199</v>
      </c>
      <c r="G525" s="16">
        <v>1</v>
      </c>
      <c r="H525" s="16">
        <v>0</v>
      </c>
      <c r="I525" s="16">
        <v>0</v>
      </c>
      <c r="J525" s="16">
        <v>1</v>
      </c>
      <c r="K525" s="16">
        <v>0</v>
      </c>
      <c r="L525" s="16">
        <v>0</v>
      </c>
      <c r="M525" s="16">
        <v>1</v>
      </c>
      <c r="N525" s="16">
        <v>0</v>
      </c>
      <c r="O525" s="16">
        <v>0</v>
      </c>
      <c r="P525" s="16">
        <v>0</v>
      </c>
      <c r="Q525">
        <v>0</v>
      </c>
      <c r="R525">
        <v>0</v>
      </c>
      <c r="S525">
        <v>0</v>
      </c>
      <c r="T525">
        <v>0</v>
      </c>
      <c r="U525">
        <v>0</v>
      </c>
      <c r="V525">
        <v>0</v>
      </c>
      <c r="W525">
        <v>0</v>
      </c>
      <c r="X525">
        <v>0</v>
      </c>
      <c r="Y525">
        <v>0</v>
      </c>
      <c r="Z525">
        <v>0</v>
      </c>
      <c r="AA525">
        <v>1</v>
      </c>
      <c r="AB525">
        <v>0</v>
      </c>
      <c r="AC525">
        <v>1</v>
      </c>
      <c r="AD525">
        <v>1</v>
      </c>
      <c r="AE525">
        <v>0</v>
      </c>
      <c r="AF525">
        <v>0</v>
      </c>
      <c r="AG525">
        <v>1</v>
      </c>
      <c r="AH525">
        <v>0</v>
      </c>
      <c r="AI525">
        <v>0</v>
      </c>
      <c r="AJ525">
        <v>0</v>
      </c>
      <c r="AK525">
        <v>0</v>
      </c>
      <c r="AL525">
        <v>0</v>
      </c>
      <c r="AM525">
        <v>0</v>
      </c>
      <c r="AN525">
        <v>0</v>
      </c>
      <c r="AO525">
        <v>0</v>
      </c>
      <c r="AP525">
        <v>0</v>
      </c>
      <c r="AQ525">
        <v>0</v>
      </c>
      <c r="AR525">
        <v>0</v>
      </c>
      <c r="AS525">
        <v>0</v>
      </c>
      <c r="AT525">
        <v>0</v>
      </c>
      <c r="AU525">
        <v>1</v>
      </c>
      <c r="AV525">
        <v>0</v>
      </c>
      <c r="AW525">
        <v>0</v>
      </c>
      <c r="AX525">
        <v>0</v>
      </c>
      <c r="AY525">
        <v>0</v>
      </c>
      <c r="AZ525">
        <v>0</v>
      </c>
      <c r="BA525">
        <v>1</v>
      </c>
      <c r="BB525">
        <v>0</v>
      </c>
      <c r="BC525">
        <v>0</v>
      </c>
      <c r="BD525">
        <v>0</v>
      </c>
      <c r="BE525">
        <v>0</v>
      </c>
      <c r="BF525">
        <v>1</v>
      </c>
      <c r="BG525">
        <v>0</v>
      </c>
      <c r="BH525">
        <v>0</v>
      </c>
      <c r="BI525">
        <v>1</v>
      </c>
      <c r="BJ525">
        <v>0</v>
      </c>
      <c r="BK525">
        <v>0</v>
      </c>
      <c r="BL525">
        <v>0</v>
      </c>
      <c r="BM525">
        <v>0</v>
      </c>
      <c r="BN525">
        <v>0</v>
      </c>
      <c r="BO525">
        <v>0</v>
      </c>
      <c r="BP525">
        <v>0</v>
      </c>
      <c r="BQ525">
        <v>0</v>
      </c>
      <c r="BR525">
        <v>0</v>
      </c>
      <c r="BS525">
        <v>0</v>
      </c>
      <c r="BT525">
        <v>0</v>
      </c>
      <c r="BU525">
        <v>0</v>
      </c>
      <c r="BV525">
        <v>1</v>
      </c>
      <c r="BW525">
        <v>1</v>
      </c>
      <c r="BX525">
        <v>0</v>
      </c>
      <c r="BY525">
        <v>1</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0</v>
      </c>
      <c r="DU525">
        <v>0</v>
      </c>
      <c r="DV525">
        <v>0</v>
      </c>
      <c r="DW525">
        <v>0</v>
      </c>
      <c r="DX525">
        <v>0</v>
      </c>
      <c r="DY525">
        <v>0</v>
      </c>
      <c r="DZ525">
        <v>0</v>
      </c>
      <c r="EA525">
        <v>0</v>
      </c>
      <c r="EB525">
        <v>0</v>
      </c>
      <c r="EC525">
        <v>0</v>
      </c>
      <c r="ED525">
        <v>0</v>
      </c>
      <c r="EE525">
        <v>0</v>
      </c>
      <c r="EF525">
        <v>0</v>
      </c>
      <c r="EG525">
        <v>1</v>
      </c>
      <c r="EH525">
        <v>0</v>
      </c>
      <c r="EI525">
        <v>0</v>
      </c>
      <c r="EJ525">
        <v>1</v>
      </c>
      <c r="EK525">
        <v>0</v>
      </c>
      <c r="EL525">
        <v>1</v>
      </c>
      <c r="EM525">
        <v>1</v>
      </c>
      <c r="EN525">
        <v>1</v>
      </c>
      <c r="EO525">
        <v>0</v>
      </c>
      <c r="EP525">
        <v>1</v>
      </c>
      <c r="EQ525">
        <v>0</v>
      </c>
      <c r="ER525">
        <v>0</v>
      </c>
      <c r="ES525">
        <v>0</v>
      </c>
      <c r="ET525">
        <v>1</v>
      </c>
      <c r="EU525">
        <v>0</v>
      </c>
      <c r="EV525">
        <v>0</v>
      </c>
      <c r="EW525">
        <v>0</v>
      </c>
      <c r="EX525">
        <v>0</v>
      </c>
      <c r="EY525">
        <v>0</v>
      </c>
      <c r="EZ525">
        <v>0</v>
      </c>
      <c r="FA525">
        <v>0</v>
      </c>
      <c r="FB525">
        <v>0</v>
      </c>
      <c r="FC525">
        <v>0</v>
      </c>
      <c r="FD525">
        <v>0</v>
      </c>
      <c r="FE525">
        <v>0</v>
      </c>
      <c r="FF525">
        <v>0</v>
      </c>
      <c r="FG525" s="18" t="s">
        <v>182</v>
      </c>
      <c r="FH525" s="18" t="s">
        <v>182</v>
      </c>
      <c r="FI525" s="18" t="s">
        <v>2249</v>
      </c>
      <c r="FJ525" s="18" t="s">
        <v>182</v>
      </c>
      <c r="FK525" s="16" t="s">
        <v>182</v>
      </c>
      <c r="FL525" s="16" t="s">
        <v>182</v>
      </c>
      <c r="FM525" s="52" t="s">
        <v>2250</v>
      </c>
      <c r="FN525" s="18" t="s">
        <v>182</v>
      </c>
      <c r="FO525" s="18" t="s">
        <v>182</v>
      </c>
      <c r="FP525" s="18" t="s">
        <v>201</v>
      </c>
      <c r="FQ525" s="18" t="s">
        <v>182</v>
      </c>
      <c r="FR525" s="18" t="s">
        <v>2251</v>
      </c>
      <c r="FS525" s="18" t="s">
        <v>225</v>
      </c>
      <c r="FT525" s="18" t="s">
        <v>2205</v>
      </c>
      <c r="FU525" s="18" t="s">
        <v>182</v>
      </c>
      <c r="FV525" s="16">
        <v>0</v>
      </c>
      <c r="FW525" s="16">
        <v>0</v>
      </c>
      <c r="FX525" s="16">
        <v>1</v>
      </c>
      <c r="FY525" s="16">
        <v>1</v>
      </c>
      <c r="FZ525" s="16">
        <v>0</v>
      </c>
      <c r="GA525" s="16">
        <v>2025</v>
      </c>
    </row>
    <row r="526" spans="1:183">
      <c r="A526" s="3">
        <v>526</v>
      </c>
      <c r="B526" s="3" t="s">
        <v>2237</v>
      </c>
      <c r="C526" s="5">
        <v>45966</v>
      </c>
      <c r="D526" s="5">
        <v>45955</v>
      </c>
      <c r="E526" s="18" t="s">
        <v>377</v>
      </c>
      <c r="F526" s="18" t="s">
        <v>2252</v>
      </c>
      <c r="G526" s="16">
        <v>1</v>
      </c>
      <c r="H526" s="16">
        <v>0</v>
      </c>
      <c r="I526" s="16">
        <v>0</v>
      </c>
      <c r="J526" s="16">
        <v>1</v>
      </c>
      <c r="K526" s="16">
        <v>0</v>
      </c>
      <c r="L526" s="16">
        <v>0</v>
      </c>
      <c r="M526" s="16">
        <v>0</v>
      </c>
      <c r="N526" s="16">
        <v>0</v>
      </c>
      <c r="O526" s="16">
        <v>1</v>
      </c>
      <c r="P526" s="16">
        <v>0</v>
      </c>
      <c r="Q526">
        <v>0</v>
      </c>
      <c r="R526">
        <v>0</v>
      </c>
      <c r="S526">
        <v>0</v>
      </c>
      <c r="T526">
        <v>0</v>
      </c>
      <c r="U526">
        <v>1</v>
      </c>
      <c r="V526">
        <v>0</v>
      </c>
      <c r="W526">
        <v>0</v>
      </c>
      <c r="X526">
        <v>0</v>
      </c>
      <c r="Y526">
        <v>0</v>
      </c>
      <c r="Z526">
        <v>0</v>
      </c>
      <c r="AA526">
        <v>0</v>
      </c>
      <c r="AB526">
        <v>0</v>
      </c>
      <c r="AC526">
        <v>0</v>
      </c>
      <c r="AD526">
        <v>0</v>
      </c>
      <c r="AE526">
        <v>0</v>
      </c>
      <c r="AF526">
        <v>0</v>
      </c>
      <c r="AG526">
        <v>1</v>
      </c>
      <c r="AH526">
        <v>0</v>
      </c>
      <c r="AI526">
        <v>0</v>
      </c>
      <c r="AJ526">
        <v>0</v>
      </c>
      <c r="AK526">
        <v>0</v>
      </c>
      <c r="AL526">
        <v>0</v>
      </c>
      <c r="AM526">
        <v>0</v>
      </c>
      <c r="AN526">
        <v>0</v>
      </c>
      <c r="AO526">
        <v>0</v>
      </c>
      <c r="AP526">
        <v>1</v>
      </c>
      <c r="AQ526">
        <v>0</v>
      </c>
      <c r="AR526">
        <v>0</v>
      </c>
      <c r="AS526">
        <v>1</v>
      </c>
      <c r="AT526">
        <v>0</v>
      </c>
      <c r="AU526">
        <v>0</v>
      </c>
      <c r="AV526">
        <v>0</v>
      </c>
      <c r="AW526">
        <v>0</v>
      </c>
      <c r="AX526">
        <v>0</v>
      </c>
      <c r="AY526">
        <v>0</v>
      </c>
      <c r="AZ526">
        <v>0</v>
      </c>
      <c r="BA526">
        <v>0</v>
      </c>
      <c r="BB526">
        <v>0</v>
      </c>
      <c r="BC526">
        <v>0</v>
      </c>
      <c r="BD526">
        <v>0</v>
      </c>
      <c r="BE526">
        <v>0</v>
      </c>
      <c r="BF526">
        <v>0</v>
      </c>
      <c r="BG526">
        <v>0</v>
      </c>
      <c r="BH526">
        <v>0</v>
      </c>
      <c r="BI526">
        <v>1</v>
      </c>
      <c r="BJ526">
        <v>0</v>
      </c>
      <c r="BK526">
        <v>0</v>
      </c>
      <c r="BL526">
        <v>0</v>
      </c>
      <c r="BM526">
        <v>0</v>
      </c>
      <c r="BN526">
        <v>0</v>
      </c>
      <c r="BO526">
        <v>0</v>
      </c>
      <c r="BP526">
        <v>0</v>
      </c>
      <c r="BQ526">
        <v>0</v>
      </c>
      <c r="BR526">
        <v>0</v>
      </c>
      <c r="BS526">
        <v>0</v>
      </c>
      <c r="BT526">
        <v>0</v>
      </c>
      <c r="BU526">
        <v>0</v>
      </c>
      <c r="BV526">
        <v>0</v>
      </c>
      <c r="BW526">
        <v>1</v>
      </c>
      <c r="BX526">
        <v>0</v>
      </c>
      <c r="BY526">
        <v>1</v>
      </c>
      <c r="BZ526">
        <v>0</v>
      </c>
      <c r="CA526">
        <v>0</v>
      </c>
      <c r="CB526">
        <v>0</v>
      </c>
      <c r="CC526">
        <v>1</v>
      </c>
      <c r="CD526">
        <v>0</v>
      </c>
      <c r="CE526">
        <v>0</v>
      </c>
      <c r="CF526">
        <v>0</v>
      </c>
      <c r="CG526">
        <v>0</v>
      </c>
      <c r="CH526">
        <v>0</v>
      </c>
      <c r="CI526">
        <v>0</v>
      </c>
      <c r="CJ526">
        <v>0</v>
      </c>
      <c r="CK526">
        <v>0</v>
      </c>
      <c r="CL526">
        <v>1</v>
      </c>
      <c r="CM526">
        <v>0</v>
      </c>
      <c r="CN526">
        <v>0</v>
      </c>
      <c r="CO526">
        <v>0</v>
      </c>
      <c r="CP526">
        <v>0</v>
      </c>
      <c r="CQ526">
        <v>0</v>
      </c>
      <c r="CR526">
        <v>0</v>
      </c>
      <c r="CS526">
        <v>0</v>
      </c>
      <c r="CT526">
        <v>0</v>
      </c>
      <c r="CU526">
        <v>0</v>
      </c>
      <c r="CV526">
        <v>0</v>
      </c>
      <c r="CW526">
        <v>0</v>
      </c>
      <c r="CX526">
        <v>0</v>
      </c>
      <c r="CY526">
        <v>0</v>
      </c>
      <c r="CZ526">
        <v>0</v>
      </c>
      <c r="DA526">
        <v>0</v>
      </c>
      <c r="DB526">
        <v>0</v>
      </c>
      <c r="DC526">
        <v>0</v>
      </c>
      <c r="DD526">
        <v>0</v>
      </c>
      <c r="DE526">
        <v>0</v>
      </c>
      <c r="DF526">
        <v>0</v>
      </c>
      <c r="DG526">
        <v>0</v>
      </c>
      <c r="DH526">
        <v>0</v>
      </c>
      <c r="DI526">
        <v>0</v>
      </c>
      <c r="DJ526">
        <v>0</v>
      </c>
      <c r="DK526">
        <v>0</v>
      </c>
      <c r="DL526">
        <v>0</v>
      </c>
      <c r="DM526">
        <v>0</v>
      </c>
      <c r="DN526">
        <v>0</v>
      </c>
      <c r="DO526">
        <v>0</v>
      </c>
      <c r="DP526">
        <v>0</v>
      </c>
      <c r="DQ526">
        <v>0</v>
      </c>
      <c r="DR526">
        <v>0</v>
      </c>
      <c r="DS526">
        <v>0</v>
      </c>
      <c r="DT526">
        <v>0</v>
      </c>
      <c r="DU526">
        <v>0</v>
      </c>
      <c r="DV526">
        <v>0</v>
      </c>
      <c r="DW526">
        <v>0</v>
      </c>
      <c r="DX526">
        <v>0</v>
      </c>
      <c r="DY526">
        <v>0</v>
      </c>
      <c r="DZ526">
        <v>0</v>
      </c>
      <c r="EA526">
        <v>0</v>
      </c>
      <c r="EB526">
        <v>0</v>
      </c>
      <c r="EC526">
        <v>0</v>
      </c>
      <c r="ED526">
        <v>0</v>
      </c>
      <c r="EE526">
        <v>0</v>
      </c>
      <c r="EF526">
        <v>0</v>
      </c>
      <c r="EG526">
        <v>0</v>
      </c>
      <c r="EH526">
        <v>0</v>
      </c>
      <c r="EI526">
        <v>0</v>
      </c>
      <c r="EJ526">
        <v>0</v>
      </c>
      <c r="EK526">
        <v>0</v>
      </c>
      <c r="EL526">
        <v>0</v>
      </c>
      <c r="EM526">
        <v>0</v>
      </c>
      <c r="EN526">
        <v>0</v>
      </c>
      <c r="EO526">
        <v>0</v>
      </c>
      <c r="EP526">
        <v>0</v>
      </c>
      <c r="EQ526">
        <v>0</v>
      </c>
      <c r="ER526">
        <v>1</v>
      </c>
      <c r="ES526">
        <v>0</v>
      </c>
      <c r="ET526">
        <v>0</v>
      </c>
      <c r="EU526">
        <v>0</v>
      </c>
      <c r="EV526">
        <v>0</v>
      </c>
      <c r="EW526">
        <v>0</v>
      </c>
      <c r="EX526">
        <v>0</v>
      </c>
      <c r="EY526">
        <v>1</v>
      </c>
      <c r="EZ526">
        <v>0</v>
      </c>
      <c r="FA526">
        <v>0</v>
      </c>
      <c r="FB526">
        <v>0</v>
      </c>
      <c r="FC526">
        <v>0</v>
      </c>
      <c r="FD526">
        <v>0</v>
      </c>
      <c r="FE526">
        <v>0</v>
      </c>
      <c r="FF526">
        <v>0</v>
      </c>
      <c r="FG526" s="18" t="s">
        <v>182</v>
      </c>
      <c r="FH526" s="18" t="s">
        <v>182</v>
      </c>
      <c r="FI526" s="18" t="s">
        <v>2253</v>
      </c>
      <c r="FJ526" s="18" t="s">
        <v>182</v>
      </c>
      <c r="FK526" s="16" t="s">
        <v>182</v>
      </c>
      <c r="FL526" s="16" t="s">
        <v>182</v>
      </c>
      <c r="FM526" s="52" t="s">
        <v>2044</v>
      </c>
      <c r="FN526" s="18" t="s">
        <v>182</v>
      </c>
      <c r="FO526" s="18" t="s">
        <v>182</v>
      </c>
      <c r="FP526" s="18" t="s">
        <v>259</v>
      </c>
      <c r="FQ526" s="18" t="s">
        <v>182</v>
      </c>
      <c r="FR526" s="18" t="s">
        <v>202</v>
      </c>
      <c r="FS526" s="18" t="s">
        <v>194</v>
      </c>
      <c r="FT526" s="18" t="s">
        <v>2205</v>
      </c>
      <c r="FU526" s="18" t="s">
        <v>182</v>
      </c>
      <c r="FV526" s="16">
        <v>1</v>
      </c>
      <c r="FW526" s="16">
        <v>0</v>
      </c>
      <c r="FX526" s="16">
        <v>0</v>
      </c>
      <c r="FY526" s="16">
        <v>0</v>
      </c>
      <c r="FZ526" s="16">
        <v>0</v>
      </c>
      <c r="GA526" s="16">
        <v>2025</v>
      </c>
    </row>
    <row r="527" spans="1:183">
      <c r="A527" s="3">
        <v>527</v>
      </c>
      <c r="B527" s="3" t="s">
        <v>2237</v>
      </c>
      <c r="C527" s="5">
        <v>45966</v>
      </c>
      <c r="D527" s="5">
        <v>45963</v>
      </c>
      <c r="E527" s="18" t="s">
        <v>377</v>
      </c>
      <c r="F527" s="18" t="s">
        <v>2254</v>
      </c>
      <c r="G527" s="16">
        <v>0</v>
      </c>
      <c r="H527" s="16">
        <v>0</v>
      </c>
      <c r="I527" s="16">
        <v>0</v>
      </c>
      <c r="J527" s="16">
        <v>1</v>
      </c>
      <c r="K527" s="16">
        <v>0</v>
      </c>
      <c r="L527" s="16">
        <v>0</v>
      </c>
      <c r="M527" s="16">
        <v>0</v>
      </c>
      <c r="N527" s="16">
        <v>0</v>
      </c>
      <c r="O527" s="16">
        <v>0</v>
      </c>
      <c r="P527" s="16">
        <v>0</v>
      </c>
      <c r="Q527">
        <v>0</v>
      </c>
      <c r="R527">
        <v>0</v>
      </c>
      <c r="S527">
        <v>0</v>
      </c>
      <c r="T527">
        <v>0</v>
      </c>
      <c r="U527">
        <v>1</v>
      </c>
      <c r="V527">
        <v>0</v>
      </c>
      <c r="W527">
        <v>0</v>
      </c>
      <c r="X527">
        <v>0</v>
      </c>
      <c r="Y527">
        <v>1</v>
      </c>
      <c r="Z527">
        <v>0</v>
      </c>
      <c r="AA527">
        <v>0</v>
      </c>
      <c r="AB527">
        <v>0</v>
      </c>
      <c r="AC527">
        <v>0</v>
      </c>
      <c r="AD527">
        <v>0</v>
      </c>
      <c r="AE527">
        <v>0</v>
      </c>
      <c r="AF527">
        <v>0</v>
      </c>
      <c r="AG527">
        <v>1</v>
      </c>
      <c r="AH527">
        <v>0</v>
      </c>
      <c r="AI527">
        <v>0</v>
      </c>
      <c r="AJ527">
        <v>0</v>
      </c>
      <c r="AK527">
        <v>0</v>
      </c>
      <c r="AL527">
        <v>0</v>
      </c>
      <c r="AM527">
        <v>0</v>
      </c>
      <c r="AN527">
        <v>0</v>
      </c>
      <c r="AO527">
        <v>0</v>
      </c>
      <c r="AP527">
        <v>1</v>
      </c>
      <c r="AQ527">
        <v>0</v>
      </c>
      <c r="AR527">
        <v>0</v>
      </c>
      <c r="AS527">
        <v>1</v>
      </c>
      <c r="AT527">
        <v>0</v>
      </c>
      <c r="AU527">
        <v>0</v>
      </c>
      <c r="AV527">
        <v>0</v>
      </c>
      <c r="AW527">
        <v>0</v>
      </c>
      <c r="AX527">
        <v>0</v>
      </c>
      <c r="AY527">
        <v>0</v>
      </c>
      <c r="AZ527">
        <v>0</v>
      </c>
      <c r="BA527">
        <v>0</v>
      </c>
      <c r="BB527">
        <v>1</v>
      </c>
      <c r="BC527">
        <v>0</v>
      </c>
      <c r="BD527">
        <v>0</v>
      </c>
      <c r="BE527">
        <v>0</v>
      </c>
      <c r="BF527">
        <v>0</v>
      </c>
      <c r="BG527">
        <v>0</v>
      </c>
      <c r="BH527">
        <v>0</v>
      </c>
      <c r="BI527">
        <v>1</v>
      </c>
      <c r="BJ527">
        <v>0</v>
      </c>
      <c r="BK527">
        <v>0</v>
      </c>
      <c r="BL527">
        <v>0</v>
      </c>
      <c r="BM527">
        <v>0</v>
      </c>
      <c r="BN527">
        <v>0</v>
      </c>
      <c r="BO527">
        <v>0</v>
      </c>
      <c r="BP527">
        <v>0</v>
      </c>
      <c r="BQ527">
        <v>0</v>
      </c>
      <c r="BR527">
        <v>0</v>
      </c>
      <c r="BS527">
        <v>0</v>
      </c>
      <c r="BT527">
        <v>0</v>
      </c>
      <c r="BU527">
        <v>1</v>
      </c>
      <c r="BV527">
        <v>0</v>
      </c>
      <c r="BW527">
        <v>0</v>
      </c>
      <c r="BX527">
        <v>0</v>
      </c>
      <c r="BY527">
        <v>1</v>
      </c>
      <c r="BZ527">
        <v>0</v>
      </c>
      <c r="CA527">
        <v>0</v>
      </c>
      <c r="CB527">
        <v>0</v>
      </c>
      <c r="CC527">
        <v>1</v>
      </c>
      <c r="CD527">
        <v>0</v>
      </c>
      <c r="CE527">
        <v>0</v>
      </c>
      <c r="CF527">
        <v>0</v>
      </c>
      <c r="CG527">
        <v>0</v>
      </c>
      <c r="CH527">
        <v>0</v>
      </c>
      <c r="CI527">
        <v>0</v>
      </c>
      <c r="CJ527">
        <v>0</v>
      </c>
      <c r="CK527">
        <v>1</v>
      </c>
      <c r="CL527">
        <v>1</v>
      </c>
      <c r="CM527">
        <v>0</v>
      </c>
      <c r="CN527">
        <v>0</v>
      </c>
      <c r="CO527">
        <v>0</v>
      </c>
      <c r="CP527">
        <v>0</v>
      </c>
      <c r="CQ527">
        <v>0</v>
      </c>
      <c r="CR527">
        <v>0</v>
      </c>
      <c r="CS527">
        <v>0</v>
      </c>
      <c r="CT527">
        <v>0</v>
      </c>
      <c r="CU527">
        <v>0</v>
      </c>
      <c r="CV527">
        <v>0</v>
      </c>
      <c r="CW527">
        <v>0</v>
      </c>
      <c r="CX527">
        <v>0</v>
      </c>
      <c r="CY527">
        <v>0</v>
      </c>
      <c r="CZ527">
        <v>0</v>
      </c>
      <c r="DA527">
        <v>0</v>
      </c>
      <c r="DB527">
        <v>0</v>
      </c>
      <c r="DC527">
        <v>1</v>
      </c>
      <c r="DD527">
        <v>0</v>
      </c>
      <c r="DE527">
        <v>0</v>
      </c>
      <c r="DF527">
        <v>0</v>
      </c>
      <c r="DG527">
        <v>0</v>
      </c>
      <c r="DH527">
        <v>0</v>
      </c>
      <c r="DI527">
        <v>0</v>
      </c>
      <c r="DJ527">
        <v>0</v>
      </c>
      <c r="DK527">
        <v>0</v>
      </c>
      <c r="DL527">
        <v>0</v>
      </c>
      <c r="DM527">
        <v>0</v>
      </c>
      <c r="DN527">
        <v>0</v>
      </c>
      <c r="DO527">
        <v>0</v>
      </c>
      <c r="DP527">
        <v>0</v>
      </c>
      <c r="DQ527">
        <v>0</v>
      </c>
      <c r="DR527">
        <v>0</v>
      </c>
      <c r="DS527">
        <v>0</v>
      </c>
      <c r="DT527">
        <v>1</v>
      </c>
      <c r="DU527">
        <v>0</v>
      </c>
      <c r="DV527">
        <v>0</v>
      </c>
      <c r="DW527">
        <v>0</v>
      </c>
      <c r="DX527">
        <v>0</v>
      </c>
      <c r="DY527">
        <v>0</v>
      </c>
      <c r="DZ527">
        <v>0</v>
      </c>
      <c r="EA527">
        <v>0</v>
      </c>
      <c r="EB527">
        <v>0</v>
      </c>
      <c r="EC527">
        <v>0</v>
      </c>
      <c r="ED527">
        <v>1</v>
      </c>
      <c r="EE527">
        <v>0</v>
      </c>
      <c r="EF527">
        <v>0</v>
      </c>
      <c r="EG527">
        <v>0</v>
      </c>
      <c r="EH527">
        <v>0</v>
      </c>
      <c r="EI527">
        <v>0</v>
      </c>
      <c r="EJ527">
        <v>0</v>
      </c>
      <c r="EK527">
        <v>0</v>
      </c>
      <c r="EL527">
        <v>0</v>
      </c>
      <c r="EM527">
        <v>0</v>
      </c>
      <c r="EN527">
        <v>0</v>
      </c>
      <c r="EO527">
        <v>0</v>
      </c>
      <c r="EP527">
        <v>0</v>
      </c>
      <c r="EQ527">
        <v>0</v>
      </c>
      <c r="ER527">
        <v>0</v>
      </c>
      <c r="ES527">
        <v>0</v>
      </c>
      <c r="ET527">
        <v>0</v>
      </c>
      <c r="EU527">
        <v>0</v>
      </c>
      <c r="EV527">
        <v>0</v>
      </c>
      <c r="EW527">
        <v>0</v>
      </c>
      <c r="EX527">
        <v>0</v>
      </c>
      <c r="EY527">
        <v>1</v>
      </c>
      <c r="EZ527">
        <v>0</v>
      </c>
      <c r="FA527">
        <v>0</v>
      </c>
      <c r="FB527">
        <v>0</v>
      </c>
      <c r="FC527">
        <v>0</v>
      </c>
      <c r="FD527">
        <v>0</v>
      </c>
      <c r="FE527">
        <v>0</v>
      </c>
      <c r="FF527">
        <v>0</v>
      </c>
      <c r="FG527" s="18" t="s">
        <v>182</v>
      </c>
      <c r="FH527" s="18" t="s">
        <v>182</v>
      </c>
      <c r="FI527" s="18" t="s">
        <v>182</v>
      </c>
      <c r="FJ527" s="18" t="s">
        <v>182</v>
      </c>
      <c r="FK527" s="16" t="s">
        <v>182</v>
      </c>
      <c r="FL527" s="16" t="s">
        <v>182</v>
      </c>
      <c r="FM527" s="52" t="s">
        <v>2255</v>
      </c>
      <c r="FN527" s="18" t="s">
        <v>182</v>
      </c>
      <c r="FO527" s="18" t="s">
        <v>182</v>
      </c>
      <c r="FP527" s="18" t="s">
        <v>332</v>
      </c>
      <c r="FQ527" s="18" t="s">
        <v>182</v>
      </c>
      <c r="FR527" s="18" t="s">
        <v>209</v>
      </c>
      <c r="FS527" s="18" t="s">
        <v>194</v>
      </c>
      <c r="FT527" s="18" t="s">
        <v>2205</v>
      </c>
      <c r="FU527" s="18" t="s">
        <v>182</v>
      </c>
      <c r="FV527" s="16">
        <v>0</v>
      </c>
      <c r="FW527" s="16">
        <v>0</v>
      </c>
      <c r="FX527" s="16">
        <v>0</v>
      </c>
      <c r="FY527" s="16">
        <v>0</v>
      </c>
      <c r="FZ527" s="16">
        <v>1</v>
      </c>
      <c r="GA527" s="16">
        <v>2025</v>
      </c>
    </row>
    <row r="528" spans="1:183">
      <c r="A528" s="3">
        <v>528</v>
      </c>
      <c r="B528" s="3" t="s">
        <v>2237</v>
      </c>
      <c r="C528" s="5">
        <v>45966</v>
      </c>
      <c r="D528" s="5">
        <v>45955</v>
      </c>
      <c r="E528" s="18" t="s">
        <v>505</v>
      </c>
      <c r="F528" s="18" t="s">
        <v>2256</v>
      </c>
      <c r="G528" s="16">
        <v>0</v>
      </c>
      <c r="H528" s="16">
        <v>0</v>
      </c>
      <c r="I528" s="16">
        <v>0</v>
      </c>
      <c r="J528" s="16">
        <v>0</v>
      </c>
      <c r="K528" s="16">
        <v>0</v>
      </c>
      <c r="L528" s="16">
        <v>0</v>
      </c>
      <c r="M528" s="16">
        <v>0</v>
      </c>
      <c r="N528" s="16">
        <v>0</v>
      </c>
      <c r="O528" s="16">
        <v>0</v>
      </c>
      <c r="P528" s="16">
        <v>0</v>
      </c>
      <c r="Q528">
        <v>0</v>
      </c>
      <c r="R528">
        <v>0</v>
      </c>
      <c r="S528">
        <v>0</v>
      </c>
      <c r="T528">
        <v>0</v>
      </c>
      <c r="U528">
        <v>1</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1</v>
      </c>
      <c r="BJ528">
        <v>0</v>
      </c>
      <c r="BK528">
        <v>0</v>
      </c>
      <c r="BL528">
        <v>0</v>
      </c>
      <c r="BM528">
        <v>0</v>
      </c>
      <c r="BN528">
        <v>0</v>
      </c>
      <c r="BO528">
        <v>0</v>
      </c>
      <c r="BP528">
        <v>0</v>
      </c>
      <c r="BQ528">
        <v>0</v>
      </c>
      <c r="BR528">
        <v>0</v>
      </c>
      <c r="BS528">
        <v>1</v>
      </c>
      <c r="BT528">
        <v>0</v>
      </c>
      <c r="BU528">
        <v>0</v>
      </c>
      <c r="BV528">
        <v>0</v>
      </c>
      <c r="BW528">
        <v>1</v>
      </c>
      <c r="BX528">
        <v>0</v>
      </c>
      <c r="BY528">
        <v>1</v>
      </c>
      <c r="BZ528">
        <v>0</v>
      </c>
      <c r="CA528">
        <v>0</v>
      </c>
      <c r="CB528">
        <v>0</v>
      </c>
      <c r="CC528">
        <v>1</v>
      </c>
      <c r="CD528">
        <v>0</v>
      </c>
      <c r="CE528">
        <v>0</v>
      </c>
      <c r="CF528">
        <v>0</v>
      </c>
      <c r="CG528">
        <v>0</v>
      </c>
      <c r="CH528">
        <v>0</v>
      </c>
      <c r="CI528">
        <v>0</v>
      </c>
      <c r="CJ528">
        <v>0</v>
      </c>
      <c r="CK528">
        <v>0</v>
      </c>
      <c r="CL528">
        <v>1</v>
      </c>
      <c r="CM528">
        <v>0</v>
      </c>
      <c r="CN528">
        <v>0</v>
      </c>
      <c r="CO528">
        <v>0</v>
      </c>
      <c r="CP528">
        <v>0</v>
      </c>
      <c r="CQ528">
        <v>0</v>
      </c>
      <c r="CR528">
        <v>0</v>
      </c>
      <c r="CS528">
        <v>1</v>
      </c>
      <c r="CT528">
        <v>1</v>
      </c>
      <c r="CU528">
        <v>0</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0</v>
      </c>
      <c r="DO528">
        <v>0</v>
      </c>
      <c r="DP528">
        <v>0</v>
      </c>
      <c r="DQ528">
        <v>0</v>
      </c>
      <c r="DR528">
        <v>0</v>
      </c>
      <c r="DS528">
        <v>0</v>
      </c>
      <c r="DT528">
        <v>0</v>
      </c>
      <c r="DU528">
        <v>0</v>
      </c>
      <c r="DV528">
        <v>0</v>
      </c>
      <c r="DW528">
        <v>0</v>
      </c>
      <c r="DX528">
        <v>0</v>
      </c>
      <c r="DY528">
        <v>0</v>
      </c>
      <c r="DZ528">
        <v>0</v>
      </c>
      <c r="EA528">
        <v>0</v>
      </c>
      <c r="EB528">
        <v>0</v>
      </c>
      <c r="EC528">
        <v>0</v>
      </c>
      <c r="ED528">
        <v>0</v>
      </c>
      <c r="EE528">
        <v>0</v>
      </c>
      <c r="EF528">
        <v>0</v>
      </c>
      <c r="EG528">
        <v>0</v>
      </c>
      <c r="EH528">
        <v>0</v>
      </c>
      <c r="EI528">
        <v>0</v>
      </c>
      <c r="EJ528">
        <v>0</v>
      </c>
      <c r="EK528">
        <v>0</v>
      </c>
      <c r="EL528">
        <v>1</v>
      </c>
      <c r="EM528">
        <v>0</v>
      </c>
      <c r="EN528">
        <v>1</v>
      </c>
      <c r="EO528">
        <v>0</v>
      </c>
      <c r="EP528">
        <v>0</v>
      </c>
      <c r="EQ528">
        <v>0</v>
      </c>
      <c r="ER528">
        <v>1</v>
      </c>
      <c r="ES528">
        <v>0</v>
      </c>
      <c r="ET528">
        <v>0</v>
      </c>
      <c r="EU528">
        <v>0</v>
      </c>
      <c r="EV528">
        <v>0</v>
      </c>
      <c r="EW528">
        <v>0</v>
      </c>
      <c r="EX528">
        <v>0</v>
      </c>
      <c r="EY528">
        <v>1</v>
      </c>
      <c r="EZ528">
        <v>0</v>
      </c>
      <c r="FA528">
        <v>0</v>
      </c>
      <c r="FB528">
        <v>0</v>
      </c>
      <c r="FC528">
        <v>0</v>
      </c>
      <c r="FD528">
        <v>0</v>
      </c>
      <c r="FE528">
        <v>0</v>
      </c>
      <c r="FF528">
        <v>0</v>
      </c>
      <c r="FG528" s="18" t="s">
        <v>182</v>
      </c>
      <c r="FH528" s="18" t="s">
        <v>182</v>
      </c>
      <c r="FI528" s="18" t="s">
        <v>2257</v>
      </c>
      <c r="FJ528" s="18" t="s">
        <v>182</v>
      </c>
      <c r="FK528" s="16" t="s">
        <v>182</v>
      </c>
      <c r="FL528" s="16" t="s">
        <v>182</v>
      </c>
      <c r="FM528" s="52" t="s">
        <v>2258</v>
      </c>
      <c r="FN528" s="18" t="s">
        <v>182</v>
      </c>
      <c r="FO528" s="18" t="s">
        <v>182</v>
      </c>
      <c r="FP528" s="18" t="s">
        <v>259</v>
      </c>
      <c r="FQ528" s="18" t="s">
        <v>182</v>
      </c>
      <c r="FR528" s="18" t="s">
        <v>608</v>
      </c>
      <c r="FS528" s="18" t="s">
        <v>261</v>
      </c>
      <c r="FT528" s="18" t="s">
        <v>2205</v>
      </c>
      <c r="FU528" s="18" t="s">
        <v>182</v>
      </c>
      <c r="FV528" s="16">
        <v>1</v>
      </c>
      <c r="FW528" s="16">
        <v>0</v>
      </c>
      <c r="FX528" s="16">
        <v>0</v>
      </c>
      <c r="FY528" s="16">
        <v>0</v>
      </c>
      <c r="FZ528" s="16">
        <v>0</v>
      </c>
      <c r="GA528" s="16">
        <v>2025</v>
      </c>
    </row>
    <row r="529" spans="1:183">
      <c r="A529" s="3">
        <v>529</v>
      </c>
      <c r="B529" s="3" t="s">
        <v>2237</v>
      </c>
      <c r="C529" s="5">
        <v>45967</v>
      </c>
      <c r="D529" s="5" t="s">
        <v>182</v>
      </c>
      <c r="E529" s="18" t="s">
        <v>1777</v>
      </c>
      <c r="F529" s="18" t="s">
        <v>2259</v>
      </c>
      <c r="G529" s="16">
        <v>0</v>
      </c>
      <c r="H529" s="16">
        <v>0</v>
      </c>
      <c r="I529" s="16">
        <v>1</v>
      </c>
      <c r="J529" s="16">
        <v>0</v>
      </c>
      <c r="K529" s="16">
        <v>0</v>
      </c>
      <c r="L529" s="16">
        <v>0</v>
      </c>
      <c r="M529" s="16">
        <v>0</v>
      </c>
      <c r="N529" s="16">
        <v>0</v>
      </c>
      <c r="O529" s="16">
        <v>1</v>
      </c>
      <c r="P529" s="16">
        <v>0</v>
      </c>
      <c r="Q529">
        <v>0</v>
      </c>
      <c r="R529">
        <v>0</v>
      </c>
      <c r="S529">
        <v>0</v>
      </c>
      <c r="T529">
        <v>0</v>
      </c>
      <c r="U529">
        <v>1</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1</v>
      </c>
      <c r="BJ529">
        <v>0</v>
      </c>
      <c r="BK529">
        <v>0</v>
      </c>
      <c r="BL529">
        <v>0</v>
      </c>
      <c r="BM529">
        <v>0</v>
      </c>
      <c r="BN529">
        <v>0</v>
      </c>
      <c r="BO529">
        <v>0</v>
      </c>
      <c r="BP529">
        <v>0</v>
      </c>
      <c r="BQ529">
        <v>0</v>
      </c>
      <c r="BR529">
        <v>0</v>
      </c>
      <c r="BS529">
        <v>1</v>
      </c>
      <c r="BT529">
        <v>0</v>
      </c>
      <c r="BU529">
        <v>1</v>
      </c>
      <c r="BV529">
        <v>0</v>
      </c>
      <c r="BW529">
        <v>1</v>
      </c>
      <c r="BX529">
        <v>0</v>
      </c>
      <c r="BY529">
        <v>1</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0</v>
      </c>
      <c r="DS529">
        <v>1</v>
      </c>
      <c r="DT529">
        <v>0</v>
      </c>
      <c r="DU529">
        <v>0</v>
      </c>
      <c r="DV529">
        <v>0</v>
      </c>
      <c r="DW529">
        <v>0</v>
      </c>
      <c r="DX529">
        <v>0</v>
      </c>
      <c r="DY529">
        <v>0</v>
      </c>
      <c r="DZ529">
        <v>0</v>
      </c>
      <c r="EA529">
        <v>0</v>
      </c>
      <c r="EB529">
        <v>0</v>
      </c>
      <c r="EC529">
        <v>0</v>
      </c>
      <c r="ED529">
        <v>0</v>
      </c>
      <c r="EE529">
        <v>0</v>
      </c>
      <c r="EF529">
        <v>0</v>
      </c>
      <c r="EG529">
        <v>0</v>
      </c>
      <c r="EH529">
        <v>0</v>
      </c>
      <c r="EI529">
        <v>1</v>
      </c>
      <c r="EJ529">
        <v>0</v>
      </c>
      <c r="EK529">
        <v>0</v>
      </c>
      <c r="EL529">
        <v>0</v>
      </c>
      <c r="EM529">
        <v>0</v>
      </c>
      <c r="EN529">
        <v>1</v>
      </c>
      <c r="EO529">
        <v>0</v>
      </c>
      <c r="EP529">
        <v>0</v>
      </c>
      <c r="EQ529">
        <v>0</v>
      </c>
      <c r="ER529">
        <v>1</v>
      </c>
      <c r="ES529">
        <v>0</v>
      </c>
      <c r="ET529">
        <v>0</v>
      </c>
      <c r="EU529">
        <v>0</v>
      </c>
      <c r="EV529">
        <v>0</v>
      </c>
      <c r="EW529">
        <v>0</v>
      </c>
      <c r="EX529">
        <v>0</v>
      </c>
      <c r="EY529">
        <v>1</v>
      </c>
      <c r="EZ529">
        <v>0</v>
      </c>
      <c r="FA529">
        <v>0</v>
      </c>
      <c r="FB529">
        <v>0</v>
      </c>
      <c r="FC529">
        <v>0</v>
      </c>
      <c r="FD529">
        <v>0</v>
      </c>
      <c r="FE529">
        <v>0</v>
      </c>
      <c r="FF529">
        <v>0</v>
      </c>
      <c r="FG529" s="18" t="s">
        <v>182</v>
      </c>
      <c r="FH529" s="18" t="s">
        <v>182</v>
      </c>
      <c r="FI529" s="18" t="s">
        <v>2260</v>
      </c>
      <c r="FJ529" s="18" t="s">
        <v>182</v>
      </c>
      <c r="FK529" s="16" t="s">
        <v>182</v>
      </c>
      <c r="FL529" s="16" t="s">
        <v>182</v>
      </c>
      <c r="FM529" s="52" t="s">
        <v>2261</v>
      </c>
      <c r="FN529" s="18" t="s">
        <v>182</v>
      </c>
      <c r="FO529" s="18" t="s">
        <v>182</v>
      </c>
      <c r="FP529" s="18" t="s">
        <v>332</v>
      </c>
      <c r="FQ529" s="18" t="s">
        <v>182</v>
      </c>
      <c r="FR529" s="18" t="s">
        <v>202</v>
      </c>
      <c r="FS529" s="18" t="s">
        <v>182</v>
      </c>
      <c r="FT529" s="18" t="s">
        <v>2205</v>
      </c>
      <c r="FU529" s="18" t="s">
        <v>182</v>
      </c>
      <c r="FV529" s="16">
        <v>1</v>
      </c>
      <c r="FW529" s="16">
        <v>0</v>
      </c>
      <c r="FX529" s="16">
        <v>0</v>
      </c>
      <c r="FY529" s="16">
        <v>0</v>
      </c>
      <c r="FZ529" s="16">
        <v>1</v>
      </c>
      <c r="GA529" s="16" t="s">
        <v>182</v>
      </c>
    </row>
    <row r="530" spans="1:183">
      <c r="A530" s="3">
        <v>530</v>
      </c>
      <c r="B530" s="3" t="s">
        <v>2237</v>
      </c>
      <c r="C530" s="5">
        <v>45967</v>
      </c>
      <c r="D530" s="5" t="s">
        <v>182</v>
      </c>
      <c r="E530" s="18" t="s">
        <v>2262</v>
      </c>
      <c r="F530" s="18" t="s">
        <v>2263</v>
      </c>
      <c r="G530" s="16">
        <v>0</v>
      </c>
      <c r="H530" s="16">
        <v>0</v>
      </c>
      <c r="I530" s="16">
        <v>0</v>
      </c>
      <c r="J530" s="16">
        <v>0</v>
      </c>
      <c r="K530" s="16">
        <v>0</v>
      </c>
      <c r="L530" s="16">
        <v>0</v>
      </c>
      <c r="M530" s="16">
        <v>0</v>
      </c>
      <c r="N530" s="16">
        <v>0</v>
      </c>
      <c r="O530" s="16">
        <v>1</v>
      </c>
      <c r="P530" s="16">
        <v>0</v>
      </c>
      <c r="Q530">
        <v>1</v>
      </c>
      <c r="R530">
        <v>0</v>
      </c>
      <c r="S530">
        <v>0</v>
      </c>
      <c r="T530">
        <v>0</v>
      </c>
      <c r="U530">
        <v>1</v>
      </c>
      <c r="V530">
        <v>0</v>
      </c>
      <c r="W530">
        <v>0</v>
      </c>
      <c r="X530">
        <v>0</v>
      </c>
      <c r="Y530">
        <v>0</v>
      </c>
      <c r="Z530">
        <v>0</v>
      </c>
      <c r="AA530">
        <v>0</v>
      </c>
      <c r="AB530">
        <v>0</v>
      </c>
      <c r="AC530">
        <v>0</v>
      </c>
      <c r="AD530">
        <v>0</v>
      </c>
      <c r="AE530">
        <v>0</v>
      </c>
      <c r="AF530">
        <v>0</v>
      </c>
      <c r="AG530">
        <v>1</v>
      </c>
      <c r="AH530">
        <v>0</v>
      </c>
      <c r="AI530">
        <v>0</v>
      </c>
      <c r="AJ530">
        <v>0</v>
      </c>
      <c r="AK530">
        <v>0</v>
      </c>
      <c r="AL530">
        <v>0</v>
      </c>
      <c r="AM530">
        <v>0</v>
      </c>
      <c r="AN530">
        <v>1</v>
      </c>
      <c r="AO530">
        <v>0</v>
      </c>
      <c r="AP530">
        <v>1</v>
      </c>
      <c r="AQ530">
        <v>0</v>
      </c>
      <c r="AR530">
        <v>0</v>
      </c>
      <c r="AS530">
        <v>1</v>
      </c>
      <c r="AT530">
        <v>0</v>
      </c>
      <c r="AU530">
        <v>0</v>
      </c>
      <c r="AV530">
        <v>0</v>
      </c>
      <c r="AW530">
        <v>0</v>
      </c>
      <c r="AX530">
        <v>0</v>
      </c>
      <c r="AY530">
        <v>0</v>
      </c>
      <c r="AZ530">
        <v>0</v>
      </c>
      <c r="BA530">
        <v>0</v>
      </c>
      <c r="BB530">
        <v>0</v>
      </c>
      <c r="BC530">
        <v>0</v>
      </c>
      <c r="BD530">
        <v>0</v>
      </c>
      <c r="BE530">
        <v>0</v>
      </c>
      <c r="BF530">
        <v>0</v>
      </c>
      <c r="BG530">
        <v>0</v>
      </c>
      <c r="BH530">
        <v>0</v>
      </c>
      <c r="BI530">
        <v>1</v>
      </c>
      <c r="BJ530">
        <v>0</v>
      </c>
      <c r="BK530">
        <v>0</v>
      </c>
      <c r="BL530">
        <v>0</v>
      </c>
      <c r="BM530">
        <v>0</v>
      </c>
      <c r="BN530">
        <v>0</v>
      </c>
      <c r="BO530">
        <v>0</v>
      </c>
      <c r="BP530">
        <v>0</v>
      </c>
      <c r="BQ530">
        <v>0</v>
      </c>
      <c r="BR530">
        <v>0</v>
      </c>
      <c r="BS530">
        <v>1</v>
      </c>
      <c r="BT530">
        <v>0</v>
      </c>
      <c r="BU530">
        <v>0</v>
      </c>
      <c r="BV530">
        <v>0</v>
      </c>
      <c r="BW530">
        <v>1</v>
      </c>
      <c r="BX530">
        <v>0</v>
      </c>
      <c r="BY530">
        <v>1</v>
      </c>
      <c r="BZ530">
        <v>0</v>
      </c>
      <c r="CA530">
        <v>0</v>
      </c>
      <c r="CB530">
        <v>0</v>
      </c>
      <c r="CC530">
        <v>0</v>
      </c>
      <c r="CD530">
        <v>0</v>
      </c>
      <c r="CE530">
        <v>0</v>
      </c>
      <c r="CF530">
        <v>0</v>
      </c>
      <c r="CG530">
        <v>0</v>
      </c>
      <c r="CH530">
        <v>0</v>
      </c>
      <c r="CI530">
        <v>0</v>
      </c>
      <c r="CJ530">
        <v>0</v>
      </c>
      <c r="CK530">
        <v>1</v>
      </c>
      <c r="CL530">
        <v>0</v>
      </c>
      <c r="CM530">
        <v>0</v>
      </c>
      <c r="CN530">
        <v>0</v>
      </c>
      <c r="CO530">
        <v>0</v>
      </c>
      <c r="CP530">
        <v>0</v>
      </c>
      <c r="CQ530">
        <v>0</v>
      </c>
      <c r="CR530">
        <v>0</v>
      </c>
      <c r="CS530">
        <v>0</v>
      </c>
      <c r="CT530">
        <v>0</v>
      </c>
      <c r="CU530">
        <v>0</v>
      </c>
      <c r="CV530">
        <v>0</v>
      </c>
      <c r="CW530">
        <v>0</v>
      </c>
      <c r="CX530">
        <v>0</v>
      </c>
      <c r="CY530">
        <v>0</v>
      </c>
      <c r="CZ530">
        <v>0</v>
      </c>
      <c r="DA530">
        <v>0</v>
      </c>
      <c r="DB530">
        <v>1</v>
      </c>
      <c r="DC530">
        <v>0</v>
      </c>
      <c r="DD530">
        <v>0</v>
      </c>
      <c r="DE530">
        <v>0</v>
      </c>
      <c r="DF530">
        <v>0</v>
      </c>
      <c r="DG530">
        <v>0</v>
      </c>
      <c r="DH530">
        <v>0</v>
      </c>
      <c r="DI530">
        <v>0</v>
      </c>
      <c r="DJ530">
        <v>0</v>
      </c>
      <c r="DK530">
        <v>0</v>
      </c>
      <c r="DL530">
        <v>0</v>
      </c>
      <c r="DM530">
        <v>0</v>
      </c>
      <c r="DN530">
        <v>0</v>
      </c>
      <c r="DO530">
        <v>0</v>
      </c>
      <c r="DP530">
        <v>0</v>
      </c>
      <c r="DQ530">
        <v>0</v>
      </c>
      <c r="DR530">
        <v>0</v>
      </c>
      <c r="DS530">
        <v>1</v>
      </c>
      <c r="DT530">
        <v>0</v>
      </c>
      <c r="DU530">
        <v>1</v>
      </c>
      <c r="DV530">
        <v>0</v>
      </c>
      <c r="DW530">
        <v>0</v>
      </c>
      <c r="DX530">
        <v>0</v>
      </c>
      <c r="DY530">
        <v>0</v>
      </c>
      <c r="DZ530">
        <v>0</v>
      </c>
      <c r="EA530">
        <v>0</v>
      </c>
      <c r="EB530">
        <v>0</v>
      </c>
      <c r="EC530">
        <v>0</v>
      </c>
      <c r="ED530">
        <v>0</v>
      </c>
      <c r="EE530">
        <v>0</v>
      </c>
      <c r="EF530">
        <v>0</v>
      </c>
      <c r="EG530">
        <v>0</v>
      </c>
      <c r="EH530">
        <v>0</v>
      </c>
      <c r="EI530">
        <v>1</v>
      </c>
      <c r="EJ530">
        <v>0</v>
      </c>
      <c r="EK530">
        <v>0</v>
      </c>
      <c r="EL530">
        <v>1</v>
      </c>
      <c r="EM530">
        <v>0</v>
      </c>
      <c r="EN530">
        <v>1</v>
      </c>
      <c r="EO530">
        <v>0</v>
      </c>
      <c r="EP530">
        <v>0</v>
      </c>
      <c r="EQ530">
        <v>0</v>
      </c>
      <c r="ER530">
        <v>1</v>
      </c>
      <c r="ES530">
        <v>0</v>
      </c>
      <c r="ET530">
        <v>0</v>
      </c>
      <c r="EU530">
        <v>0</v>
      </c>
      <c r="EV530">
        <v>0</v>
      </c>
      <c r="EW530">
        <v>0</v>
      </c>
      <c r="EX530">
        <v>0</v>
      </c>
      <c r="EY530">
        <v>1</v>
      </c>
      <c r="EZ530">
        <v>0</v>
      </c>
      <c r="FA530">
        <v>0</v>
      </c>
      <c r="FB530">
        <v>0</v>
      </c>
      <c r="FC530">
        <v>0</v>
      </c>
      <c r="FD530">
        <v>0</v>
      </c>
      <c r="FE530">
        <v>0</v>
      </c>
      <c r="FF530">
        <v>0</v>
      </c>
      <c r="FG530" s="18" t="s">
        <v>182</v>
      </c>
      <c r="FH530" s="18" t="s">
        <v>182</v>
      </c>
      <c r="FI530" s="18" t="s">
        <v>2264</v>
      </c>
      <c r="FJ530" s="18" t="s">
        <v>182</v>
      </c>
      <c r="FK530" s="16" t="s">
        <v>182</v>
      </c>
      <c r="FL530" s="16" t="s">
        <v>182</v>
      </c>
      <c r="FM530" s="52" t="s">
        <v>2265</v>
      </c>
      <c r="FN530" s="18" t="s">
        <v>182</v>
      </c>
      <c r="FO530" s="18" t="s">
        <v>182</v>
      </c>
      <c r="FP530" s="18" t="s">
        <v>259</v>
      </c>
      <c r="FQ530" s="18" t="s">
        <v>182</v>
      </c>
      <c r="FR530" s="18" t="s">
        <v>202</v>
      </c>
      <c r="FS530" s="18" t="s">
        <v>182</v>
      </c>
      <c r="FT530" s="18" t="s">
        <v>2205</v>
      </c>
      <c r="FU530" s="18" t="s">
        <v>182</v>
      </c>
      <c r="FV530" s="16">
        <v>0</v>
      </c>
      <c r="FW530" s="16">
        <v>0</v>
      </c>
      <c r="FX530" s="16">
        <v>1</v>
      </c>
      <c r="FY530" s="16">
        <v>0</v>
      </c>
      <c r="FZ530" s="16">
        <v>1</v>
      </c>
      <c r="GA530" s="16" t="s">
        <v>182</v>
      </c>
    </row>
    <row r="531" spans="1:183">
      <c r="A531" s="3">
        <v>531</v>
      </c>
      <c r="B531" s="4" t="s">
        <v>2266</v>
      </c>
      <c r="C531" s="5">
        <v>45967</v>
      </c>
      <c r="D531" s="5" t="s">
        <v>182</v>
      </c>
      <c r="E531" s="6" t="s">
        <v>1253</v>
      </c>
      <c r="F531" s="6" t="s">
        <v>1251</v>
      </c>
      <c r="G531" s="16">
        <v>1</v>
      </c>
      <c r="H531" s="16">
        <v>0</v>
      </c>
      <c r="I531" s="16">
        <v>0</v>
      </c>
      <c r="J531" s="16">
        <v>1</v>
      </c>
      <c r="K531" s="16">
        <v>0</v>
      </c>
      <c r="L531" s="16">
        <v>0</v>
      </c>
      <c r="M531" s="16">
        <v>0</v>
      </c>
      <c r="N531" s="16">
        <v>0</v>
      </c>
      <c r="O531" s="16">
        <v>1</v>
      </c>
      <c r="P531" s="16">
        <v>0</v>
      </c>
      <c r="Q531">
        <v>0</v>
      </c>
      <c r="R531">
        <v>0</v>
      </c>
      <c r="S531">
        <v>0</v>
      </c>
      <c r="T531">
        <v>0</v>
      </c>
      <c r="U531">
        <v>1</v>
      </c>
      <c r="V531">
        <v>0</v>
      </c>
      <c r="W531">
        <v>0</v>
      </c>
      <c r="X531">
        <v>0</v>
      </c>
      <c r="Y531">
        <v>0</v>
      </c>
      <c r="Z531">
        <v>0</v>
      </c>
      <c r="AA531">
        <v>0</v>
      </c>
      <c r="AB531">
        <v>0</v>
      </c>
      <c r="AC531">
        <v>0</v>
      </c>
      <c r="AD531">
        <v>0</v>
      </c>
      <c r="AE531">
        <v>0</v>
      </c>
      <c r="AF531">
        <v>0</v>
      </c>
      <c r="AG531">
        <v>1</v>
      </c>
      <c r="AH531">
        <v>0</v>
      </c>
      <c r="AI531">
        <v>0</v>
      </c>
      <c r="AJ531">
        <v>0</v>
      </c>
      <c r="AK531">
        <v>0</v>
      </c>
      <c r="AL531">
        <v>0</v>
      </c>
      <c r="AM531">
        <v>0</v>
      </c>
      <c r="AN531">
        <v>0</v>
      </c>
      <c r="AO531">
        <v>0</v>
      </c>
      <c r="AP531">
        <v>1</v>
      </c>
      <c r="AQ531">
        <v>0</v>
      </c>
      <c r="AR531">
        <v>0</v>
      </c>
      <c r="AS531">
        <v>1</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1</v>
      </c>
      <c r="BQ531">
        <v>0</v>
      </c>
      <c r="BR531">
        <v>0</v>
      </c>
      <c r="BS531">
        <v>0</v>
      </c>
      <c r="BT531">
        <v>0</v>
      </c>
      <c r="BU531">
        <v>1</v>
      </c>
      <c r="BV531">
        <v>0</v>
      </c>
      <c r="BW531">
        <v>1</v>
      </c>
      <c r="BX531">
        <v>0</v>
      </c>
      <c r="BY531">
        <v>0</v>
      </c>
      <c r="BZ531">
        <v>0</v>
      </c>
      <c r="CA531">
        <v>0</v>
      </c>
      <c r="CB531">
        <v>0</v>
      </c>
      <c r="CC531">
        <v>0</v>
      </c>
      <c r="CD531">
        <v>0</v>
      </c>
      <c r="CE531">
        <v>0</v>
      </c>
      <c r="CF531">
        <v>0</v>
      </c>
      <c r="CG531">
        <v>0</v>
      </c>
      <c r="CH531">
        <v>0</v>
      </c>
      <c r="CI531">
        <v>0</v>
      </c>
      <c r="CJ531">
        <v>0</v>
      </c>
      <c r="CK531">
        <v>1</v>
      </c>
      <c r="CL531">
        <v>1</v>
      </c>
      <c r="CM531">
        <v>0</v>
      </c>
      <c r="CN531">
        <v>0</v>
      </c>
      <c r="CO531">
        <v>0</v>
      </c>
      <c r="CP531">
        <v>0</v>
      </c>
      <c r="CQ531">
        <v>0</v>
      </c>
      <c r="CR531">
        <v>0</v>
      </c>
      <c r="CS531">
        <v>0</v>
      </c>
      <c r="CT531">
        <v>0</v>
      </c>
      <c r="CU531">
        <v>0</v>
      </c>
      <c r="CV531">
        <v>0</v>
      </c>
      <c r="CW531">
        <v>0</v>
      </c>
      <c r="CX531">
        <v>0</v>
      </c>
      <c r="CY531">
        <v>0</v>
      </c>
      <c r="CZ531">
        <v>0</v>
      </c>
      <c r="DA531">
        <v>0</v>
      </c>
      <c r="DB531">
        <v>0</v>
      </c>
      <c r="DC531">
        <v>0</v>
      </c>
      <c r="DD531">
        <v>0</v>
      </c>
      <c r="DE531">
        <v>0</v>
      </c>
      <c r="DF531">
        <v>0</v>
      </c>
      <c r="DG531">
        <v>0</v>
      </c>
      <c r="DH531">
        <v>0</v>
      </c>
      <c r="DI531">
        <v>0</v>
      </c>
      <c r="DJ531">
        <v>1</v>
      </c>
      <c r="DK531">
        <v>0</v>
      </c>
      <c r="DL531">
        <v>0</v>
      </c>
      <c r="DM531">
        <v>0</v>
      </c>
      <c r="DN531">
        <v>0</v>
      </c>
      <c r="DO531">
        <v>0</v>
      </c>
      <c r="DP531">
        <v>0</v>
      </c>
      <c r="DQ531">
        <v>0</v>
      </c>
      <c r="DR531">
        <v>0</v>
      </c>
      <c r="DS531">
        <v>0</v>
      </c>
      <c r="DT531">
        <v>1</v>
      </c>
      <c r="DU531">
        <v>0</v>
      </c>
      <c r="DV531">
        <v>0</v>
      </c>
      <c r="DW531">
        <v>0</v>
      </c>
      <c r="DX531">
        <v>0</v>
      </c>
      <c r="DY531">
        <v>0</v>
      </c>
      <c r="DZ531">
        <v>0</v>
      </c>
      <c r="EA531">
        <v>0</v>
      </c>
      <c r="EB531">
        <v>0</v>
      </c>
      <c r="EC531">
        <v>0</v>
      </c>
      <c r="ED531">
        <v>1</v>
      </c>
      <c r="EE531">
        <v>0</v>
      </c>
      <c r="EF531">
        <v>0</v>
      </c>
      <c r="EG531">
        <v>0</v>
      </c>
      <c r="EH531">
        <v>0</v>
      </c>
      <c r="EI531">
        <v>1</v>
      </c>
      <c r="EJ531">
        <v>0</v>
      </c>
      <c r="EK531">
        <v>0</v>
      </c>
      <c r="EL531">
        <v>0</v>
      </c>
      <c r="EM531">
        <v>0</v>
      </c>
      <c r="EN531">
        <v>1</v>
      </c>
      <c r="EO531">
        <v>0</v>
      </c>
      <c r="EP531">
        <v>0</v>
      </c>
      <c r="EQ531">
        <v>0</v>
      </c>
      <c r="ER531">
        <v>1</v>
      </c>
      <c r="ES531">
        <v>0</v>
      </c>
      <c r="ET531">
        <v>0</v>
      </c>
      <c r="EU531">
        <v>0</v>
      </c>
      <c r="EV531">
        <v>0</v>
      </c>
      <c r="EW531">
        <v>0</v>
      </c>
      <c r="EX531">
        <v>0</v>
      </c>
      <c r="EY531">
        <v>0</v>
      </c>
      <c r="EZ531">
        <v>0</v>
      </c>
      <c r="FA531">
        <v>0</v>
      </c>
      <c r="FB531">
        <v>0</v>
      </c>
      <c r="FC531">
        <v>0</v>
      </c>
      <c r="FD531">
        <v>0</v>
      </c>
      <c r="FE531">
        <v>0</v>
      </c>
      <c r="FF531">
        <v>0</v>
      </c>
      <c r="FG531" s="18" t="s">
        <v>182</v>
      </c>
      <c r="FH531" s="18" t="s">
        <v>182</v>
      </c>
      <c r="FI531" s="18" t="s">
        <v>2267</v>
      </c>
      <c r="FJ531" s="18" t="s">
        <v>182</v>
      </c>
      <c r="FK531" s="16" t="s">
        <v>182</v>
      </c>
      <c r="FL531" s="16" t="s">
        <v>182</v>
      </c>
      <c r="FM531" s="32" t="s">
        <v>2268</v>
      </c>
      <c r="FN531" s="18" t="s">
        <v>182</v>
      </c>
      <c r="FO531" s="18" t="s">
        <v>182</v>
      </c>
      <c r="FP531" s="18" t="s">
        <v>192</v>
      </c>
      <c r="FQ531" s="18" t="s">
        <v>182</v>
      </c>
      <c r="FR531" s="18" t="s">
        <v>202</v>
      </c>
      <c r="FS531" s="6" t="s">
        <v>182</v>
      </c>
      <c r="FT531" s="6" t="s">
        <v>2205</v>
      </c>
      <c r="FU531" s="18" t="s">
        <v>182</v>
      </c>
      <c r="FV531" s="16">
        <v>1</v>
      </c>
      <c r="FW531" s="16">
        <v>0</v>
      </c>
      <c r="FX531" s="16">
        <v>0</v>
      </c>
      <c r="FY531" s="16">
        <v>0</v>
      </c>
      <c r="FZ531" s="16">
        <v>0</v>
      </c>
      <c r="GA531" s="16" t="s">
        <v>182</v>
      </c>
    </row>
    <row r="532" spans="1:183">
      <c r="A532" s="3">
        <v>532</v>
      </c>
      <c r="B532" s="4" t="s">
        <v>2266</v>
      </c>
      <c r="C532" s="5">
        <v>45967</v>
      </c>
      <c r="D532" s="15">
        <v>45966</v>
      </c>
      <c r="E532" s="18" t="s">
        <v>333</v>
      </c>
      <c r="F532" s="18" t="s">
        <v>2269</v>
      </c>
      <c r="G532" s="16">
        <v>0</v>
      </c>
      <c r="H532" s="16">
        <v>0</v>
      </c>
      <c r="I532" s="16">
        <v>0</v>
      </c>
      <c r="J532" s="16">
        <v>0</v>
      </c>
      <c r="K532" s="16">
        <v>0</v>
      </c>
      <c r="L532" s="16">
        <v>0</v>
      </c>
      <c r="M532" s="16">
        <v>0</v>
      </c>
      <c r="N532" s="16">
        <v>0</v>
      </c>
      <c r="O532" s="16">
        <v>0</v>
      </c>
      <c r="P532" s="16">
        <v>0</v>
      </c>
      <c r="Q532">
        <v>0</v>
      </c>
      <c r="R532">
        <v>0</v>
      </c>
      <c r="S532">
        <v>0</v>
      </c>
      <c r="T532">
        <v>0</v>
      </c>
      <c r="U532">
        <v>0</v>
      </c>
      <c r="V532">
        <v>0</v>
      </c>
      <c r="W532">
        <v>0</v>
      </c>
      <c r="X532">
        <v>0</v>
      </c>
      <c r="Y532">
        <v>0</v>
      </c>
      <c r="Z532">
        <v>0</v>
      </c>
      <c r="AA532">
        <v>1</v>
      </c>
      <c r="AB532">
        <v>0</v>
      </c>
      <c r="AC532">
        <v>0</v>
      </c>
      <c r="AD532">
        <v>0</v>
      </c>
      <c r="AE532">
        <v>0</v>
      </c>
      <c r="AF532">
        <v>0</v>
      </c>
      <c r="AG532">
        <v>1</v>
      </c>
      <c r="AH532">
        <v>0</v>
      </c>
      <c r="AI532">
        <v>0</v>
      </c>
      <c r="AJ532">
        <v>0</v>
      </c>
      <c r="AK532">
        <v>0</v>
      </c>
      <c r="AL532">
        <v>0</v>
      </c>
      <c r="AM532">
        <v>0</v>
      </c>
      <c r="AN532">
        <v>0</v>
      </c>
      <c r="AO532">
        <v>0</v>
      </c>
      <c r="AP532">
        <v>1</v>
      </c>
      <c r="AQ532">
        <v>0</v>
      </c>
      <c r="AR532">
        <v>0</v>
      </c>
      <c r="AS532">
        <v>1</v>
      </c>
      <c r="AT532">
        <v>0</v>
      </c>
      <c r="AU532">
        <v>1</v>
      </c>
      <c r="AV532">
        <v>0</v>
      </c>
      <c r="AW532">
        <v>0</v>
      </c>
      <c r="AX532">
        <v>0</v>
      </c>
      <c r="AY532">
        <v>0</v>
      </c>
      <c r="AZ532">
        <v>0</v>
      </c>
      <c r="BA532">
        <v>1</v>
      </c>
      <c r="BB532">
        <v>0</v>
      </c>
      <c r="BC532">
        <v>0</v>
      </c>
      <c r="BD532">
        <v>0</v>
      </c>
      <c r="BE532">
        <v>0</v>
      </c>
      <c r="BF532">
        <v>0</v>
      </c>
      <c r="BG532">
        <v>0</v>
      </c>
      <c r="BH532">
        <v>0</v>
      </c>
      <c r="BI532">
        <v>0</v>
      </c>
      <c r="BJ532">
        <v>0</v>
      </c>
      <c r="BK532">
        <v>0</v>
      </c>
      <c r="BL532">
        <v>0</v>
      </c>
      <c r="BM532">
        <v>0</v>
      </c>
      <c r="BN532">
        <v>0</v>
      </c>
      <c r="BO532">
        <v>0</v>
      </c>
      <c r="BP532">
        <v>0</v>
      </c>
      <c r="BQ532">
        <v>0</v>
      </c>
      <c r="BR532">
        <v>0</v>
      </c>
      <c r="BS532">
        <v>1</v>
      </c>
      <c r="BT532">
        <v>0</v>
      </c>
      <c r="BU532">
        <v>0</v>
      </c>
      <c r="BV532">
        <v>0</v>
      </c>
      <c r="BW532">
        <v>0</v>
      </c>
      <c r="BX532">
        <v>0</v>
      </c>
      <c r="BY532">
        <v>1</v>
      </c>
      <c r="BZ532">
        <v>0</v>
      </c>
      <c r="CA532">
        <v>0</v>
      </c>
      <c r="CB532">
        <v>0</v>
      </c>
      <c r="CC532">
        <v>1</v>
      </c>
      <c r="CD532">
        <v>1</v>
      </c>
      <c r="CE532">
        <v>0</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1</v>
      </c>
      <c r="CY532">
        <v>0</v>
      </c>
      <c r="CZ532">
        <v>0</v>
      </c>
      <c r="DA532">
        <v>0</v>
      </c>
      <c r="DB532">
        <v>0</v>
      </c>
      <c r="DC532">
        <v>0</v>
      </c>
      <c r="DD532">
        <v>0</v>
      </c>
      <c r="DE532">
        <v>0</v>
      </c>
      <c r="DF532">
        <v>0</v>
      </c>
      <c r="DG532">
        <v>0</v>
      </c>
      <c r="DH532">
        <v>0</v>
      </c>
      <c r="DI532">
        <v>0</v>
      </c>
      <c r="DJ532">
        <v>0</v>
      </c>
      <c r="DK532">
        <v>0</v>
      </c>
      <c r="DL532">
        <v>0</v>
      </c>
      <c r="DM532">
        <v>0</v>
      </c>
      <c r="DN532">
        <v>0</v>
      </c>
      <c r="DO532">
        <v>0</v>
      </c>
      <c r="DP532">
        <v>0</v>
      </c>
      <c r="DQ532">
        <v>1</v>
      </c>
      <c r="DR532">
        <v>0</v>
      </c>
      <c r="DS532">
        <v>0</v>
      </c>
      <c r="DT532">
        <v>0</v>
      </c>
      <c r="DU532">
        <v>1</v>
      </c>
      <c r="DV532">
        <v>0</v>
      </c>
      <c r="DW532">
        <v>1</v>
      </c>
      <c r="DX532">
        <v>0</v>
      </c>
      <c r="DY532">
        <v>0</v>
      </c>
      <c r="DZ532">
        <v>0</v>
      </c>
      <c r="EA532">
        <v>0</v>
      </c>
      <c r="EB532">
        <v>0</v>
      </c>
      <c r="EC532">
        <v>0</v>
      </c>
      <c r="ED532">
        <v>0</v>
      </c>
      <c r="EE532">
        <v>0</v>
      </c>
      <c r="EF532">
        <v>1</v>
      </c>
      <c r="EG532">
        <v>0</v>
      </c>
      <c r="EH532">
        <v>0</v>
      </c>
      <c r="EI532">
        <v>0</v>
      </c>
      <c r="EJ532">
        <v>0</v>
      </c>
      <c r="EK532">
        <v>0</v>
      </c>
      <c r="EL532">
        <v>0</v>
      </c>
      <c r="EM532">
        <v>0</v>
      </c>
      <c r="EN532">
        <v>0</v>
      </c>
      <c r="EO532">
        <v>0</v>
      </c>
      <c r="EP532">
        <v>0</v>
      </c>
      <c r="EQ532">
        <v>0</v>
      </c>
      <c r="ER532">
        <v>0</v>
      </c>
      <c r="ES532">
        <v>0</v>
      </c>
      <c r="ET532">
        <v>0</v>
      </c>
      <c r="EU532">
        <v>0</v>
      </c>
      <c r="EV532">
        <v>0</v>
      </c>
      <c r="EW532">
        <v>0</v>
      </c>
      <c r="EX532">
        <v>0</v>
      </c>
      <c r="EY532">
        <v>1</v>
      </c>
      <c r="EZ532">
        <v>0</v>
      </c>
      <c r="FA532">
        <v>0</v>
      </c>
      <c r="FB532">
        <v>0</v>
      </c>
      <c r="FC532">
        <v>0</v>
      </c>
      <c r="FD532">
        <v>0</v>
      </c>
      <c r="FE532">
        <v>0</v>
      </c>
      <c r="FF532">
        <v>0</v>
      </c>
      <c r="FG532" s="18" t="s">
        <v>182</v>
      </c>
      <c r="FH532" s="18" t="s">
        <v>182</v>
      </c>
      <c r="FI532" s="18" t="s">
        <v>2270</v>
      </c>
      <c r="FJ532" s="18" t="s">
        <v>182</v>
      </c>
      <c r="FK532" s="16" t="s">
        <v>182</v>
      </c>
      <c r="FL532" s="16" t="s">
        <v>182</v>
      </c>
      <c r="FM532" s="32" t="s">
        <v>2271</v>
      </c>
      <c r="FN532" s="18" t="s">
        <v>182</v>
      </c>
      <c r="FO532" s="18" t="s">
        <v>182</v>
      </c>
      <c r="FP532" s="18" t="s">
        <v>259</v>
      </c>
      <c r="FQ532" s="18" t="s">
        <v>182</v>
      </c>
      <c r="FR532" s="18" t="s">
        <v>2272</v>
      </c>
      <c r="FS532" s="6" t="s">
        <v>194</v>
      </c>
      <c r="FT532" s="18" t="s">
        <v>2205</v>
      </c>
      <c r="FU532" s="18" t="s">
        <v>182</v>
      </c>
      <c r="FV532" s="16">
        <v>0</v>
      </c>
      <c r="FW532" s="16">
        <v>0</v>
      </c>
      <c r="FX532" s="16">
        <v>1</v>
      </c>
      <c r="FY532" s="16">
        <v>0</v>
      </c>
      <c r="FZ532" s="16">
        <v>0</v>
      </c>
      <c r="GA532" s="16">
        <v>2025</v>
      </c>
    </row>
    <row r="533" spans="1:183">
      <c r="A533" s="3">
        <v>533</v>
      </c>
      <c r="B533" s="4" t="s">
        <v>2266</v>
      </c>
      <c r="C533" s="5">
        <v>45967</v>
      </c>
      <c r="D533" s="15">
        <v>45960</v>
      </c>
      <c r="E533" s="18" t="s">
        <v>2273</v>
      </c>
      <c r="F533" s="18" t="s">
        <v>2274</v>
      </c>
      <c r="G533" s="16">
        <v>0</v>
      </c>
      <c r="H533" s="16">
        <v>0</v>
      </c>
      <c r="I533" s="16">
        <v>0</v>
      </c>
      <c r="J533" s="16">
        <v>0</v>
      </c>
      <c r="K533" s="16">
        <v>0</v>
      </c>
      <c r="L533" s="16">
        <v>0</v>
      </c>
      <c r="M533" s="16">
        <v>0</v>
      </c>
      <c r="N533" s="16">
        <v>0</v>
      </c>
      <c r="O533" s="16">
        <v>1</v>
      </c>
      <c r="P533" s="16">
        <v>1</v>
      </c>
      <c r="Q533">
        <v>0</v>
      </c>
      <c r="R533">
        <v>0</v>
      </c>
      <c r="S533">
        <v>0</v>
      </c>
      <c r="T533">
        <v>0</v>
      </c>
      <c r="U533">
        <v>1</v>
      </c>
      <c r="V533">
        <v>0</v>
      </c>
      <c r="W533">
        <v>0</v>
      </c>
      <c r="X533">
        <v>0</v>
      </c>
      <c r="Y533">
        <v>0</v>
      </c>
      <c r="Z533">
        <v>0</v>
      </c>
      <c r="AA533">
        <v>0</v>
      </c>
      <c r="AB533">
        <v>0</v>
      </c>
      <c r="AC533">
        <v>0</v>
      </c>
      <c r="AD533">
        <v>0</v>
      </c>
      <c r="AE533">
        <v>0</v>
      </c>
      <c r="AF533">
        <v>0</v>
      </c>
      <c r="AG533">
        <v>1</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1</v>
      </c>
      <c r="BT533">
        <v>0</v>
      </c>
      <c r="BU533">
        <v>0</v>
      </c>
      <c r="BV533">
        <v>1</v>
      </c>
      <c r="BW533">
        <v>0</v>
      </c>
      <c r="BX533">
        <v>0</v>
      </c>
      <c r="BY533">
        <v>1</v>
      </c>
      <c r="BZ533">
        <v>0</v>
      </c>
      <c r="CA533">
        <v>0</v>
      </c>
      <c r="CB533">
        <v>0</v>
      </c>
      <c r="CC533">
        <v>0</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0</v>
      </c>
      <c r="CY533">
        <v>0</v>
      </c>
      <c r="CZ533">
        <v>0</v>
      </c>
      <c r="DA533">
        <v>0</v>
      </c>
      <c r="DB533">
        <v>0</v>
      </c>
      <c r="DC533">
        <v>0</v>
      </c>
      <c r="DD533">
        <v>0</v>
      </c>
      <c r="DE533">
        <v>0</v>
      </c>
      <c r="DF533">
        <v>0</v>
      </c>
      <c r="DG533">
        <v>0</v>
      </c>
      <c r="DH533">
        <v>0</v>
      </c>
      <c r="DI533">
        <v>0</v>
      </c>
      <c r="DJ533">
        <v>0</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0</v>
      </c>
      <c r="EH533">
        <v>0</v>
      </c>
      <c r="EI533">
        <v>1</v>
      </c>
      <c r="EJ533">
        <v>0</v>
      </c>
      <c r="EK533">
        <v>0</v>
      </c>
      <c r="EL533">
        <v>0</v>
      </c>
      <c r="EM533">
        <v>1</v>
      </c>
      <c r="EN533">
        <v>0</v>
      </c>
      <c r="EO533">
        <v>0</v>
      </c>
      <c r="EP533">
        <v>0</v>
      </c>
      <c r="EQ533">
        <v>0</v>
      </c>
      <c r="ER533">
        <v>0</v>
      </c>
      <c r="ES533">
        <v>0</v>
      </c>
      <c r="ET533">
        <v>0</v>
      </c>
      <c r="EU533">
        <v>0</v>
      </c>
      <c r="EV533">
        <v>0</v>
      </c>
      <c r="EW533">
        <v>0</v>
      </c>
      <c r="EX533">
        <v>0</v>
      </c>
      <c r="EY533">
        <v>0</v>
      </c>
      <c r="EZ533">
        <v>0</v>
      </c>
      <c r="FA533">
        <v>0</v>
      </c>
      <c r="FB533">
        <v>1</v>
      </c>
      <c r="FC533">
        <v>0</v>
      </c>
      <c r="FD533">
        <v>0</v>
      </c>
      <c r="FE533">
        <v>0</v>
      </c>
      <c r="FF533">
        <v>0</v>
      </c>
      <c r="FG533" s="18" t="s">
        <v>182</v>
      </c>
      <c r="FH533" s="18" t="s">
        <v>182</v>
      </c>
      <c r="FI533" s="18" t="s">
        <v>2275</v>
      </c>
      <c r="FJ533" s="18" t="s">
        <v>182</v>
      </c>
      <c r="FK533" s="16" t="s">
        <v>182</v>
      </c>
      <c r="FL533" s="16" t="s">
        <v>182</v>
      </c>
      <c r="FM533" s="32" t="s">
        <v>2276</v>
      </c>
      <c r="FN533" s="18" t="s">
        <v>182</v>
      </c>
      <c r="FO533" s="18" t="s">
        <v>182</v>
      </c>
      <c r="FP533" s="18" t="s">
        <v>332</v>
      </c>
      <c r="FQ533" s="18" t="s">
        <v>182</v>
      </c>
      <c r="FR533" s="18" t="s">
        <v>202</v>
      </c>
      <c r="FS533" s="6" t="s">
        <v>194</v>
      </c>
      <c r="FT533" s="6" t="s">
        <v>2205</v>
      </c>
      <c r="FU533" s="18" t="s">
        <v>182</v>
      </c>
      <c r="FV533" s="16">
        <v>1</v>
      </c>
      <c r="FW533" s="16">
        <v>0</v>
      </c>
      <c r="FX533" s="16">
        <v>0</v>
      </c>
      <c r="FY533" s="16">
        <v>0</v>
      </c>
      <c r="FZ533" s="16">
        <v>0</v>
      </c>
      <c r="GA533" s="16" t="s">
        <v>182</v>
      </c>
    </row>
    <row r="534" spans="1:183">
      <c r="A534" s="3">
        <v>534</v>
      </c>
      <c r="B534" s="4" t="s">
        <v>2266</v>
      </c>
      <c r="C534" s="5">
        <v>45967</v>
      </c>
      <c r="D534" s="15" t="s">
        <v>182</v>
      </c>
      <c r="E534" s="18" t="s">
        <v>2277</v>
      </c>
      <c r="F534" s="18" t="s">
        <v>2278</v>
      </c>
      <c r="G534" s="16">
        <v>1</v>
      </c>
      <c r="H534" s="16">
        <v>0</v>
      </c>
      <c r="I534" s="16">
        <v>0</v>
      </c>
      <c r="J534" s="16">
        <v>1</v>
      </c>
      <c r="K534" s="16">
        <v>0</v>
      </c>
      <c r="L534" s="16">
        <v>0</v>
      </c>
      <c r="M534" s="16">
        <v>0</v>
      </c>
      <c r="N534" s="16">
        <v>0</v>
      </c>
      <c r="O534" s="16">
        <v>1</v>
      </c>
      <c r="P534" s="16">
        <v>0</v>
      </c>
      <c r="Q534">
        <v>0</v>
      </c>
      <c r="R534">
        <v>0</v>
      </c>
      <c r="S534">
        <v>0</v>
      </c>
      <c r="T534">
        <v>0</v>
      </c>
      <c r="U534">
        <v>1</v>
      </c>
      <c r="V534">
        <v>0</v>
      </c>
      <c r="W534">
        <v>0</v>
      </c>
      <c r="X534">
        <v>0</v>
      </c>
      <c r="Y534">
        <v>0</v>
      </c>
      <c r="Z534">
        <v>0</v>
      </c>
      <c r="AA534">
        <v>0</v>
      </c>
      <c r="AB534">
        <v>0</v>
      </c>
      <c r="AC534">
        <v>0</v>
      </c>
      <c r="AD534">
        <v>0</v>
      </c>
      <c r="AE534">
        <v>0</v>
      </c>
      <c r="AF534">
        <v>0</v>
      </c>
      <c r="AG534">
        <v>1</v>
      </c>
      <c r="AH534">
        <v>0</v>
      </c>
      <c r="AI534">
        <v>0</v>
      </c>
      <c r="AJ534">
        <v>0</v>
      </c>
      <c r="AK534">
        <v>0</v>
      </c>
      <c r="AL534">
        <v>0</v>
      </c>
      <c r="AM534">
        <v>0</v>
      </c>
      <c r="AN534">
        <v>0</v>
      </c>
      <c r="AO534">
        <v>0</v>
      </c>
      <c r="AP534">
        <v>1</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1</v>
      </c>
      <c r="BT534">
        <v>0</v>
      </c>
      <c r="BU534">
        <v>1</v>
      </c>
      <c r="BV534">
        <v>0</v>
      </c>
      <c r="BW534">
        <v>1</v>
      </c>
      <c r="BX534">
        <v>0</v>
      </c>
      <c r="BY534">
        <v>1</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c r="CT534">
        <v>1</v>
      </c>
      <c r="CU534">
        <v>0</v>
      </c>
      <c r="CV534">
        <v>0</v>
      </c>
      <c r="CW534">
        <v>0</v>
      </c>
      <c r="CX534">
        <v>0</v>
      </c>
      <c r="CY534">
        <v>0</v>
      </c>
      <c r="CZ534">
        <v>0</v>
      </c>
      <c r="DA534">
        <v>0</v>
      </c>
      <c r="DB534">
        <v>0</v>
      </c>
      <c r="DC534">
        <v>0</v>
      </c>
      <c r="DD534">
        <v>0</v>
      </c>
      <c r="DE534">
        <v>0</v>
      </c>
      <c r="DF534">
        <v>0</v>
      </c>
      <c r="DG534">
        <v>0</v>
      </c>
      <c r="DH534">
        <v>0</v>
      </c>
      <c r="DI534">
        <v>0</v>
      </c>
      <c r="DJ534">
        <v>0</v>
      </c>
      <c r="DK534">
        <v>0</v>
      </c>
      <c r="DL534">
        <v>0</v>
      </c>
      <c r="DM534">
        <v>0</v>
      </c>
      <c r="DN534">
        <v>0</v>
      </c>
      <c r="DO534">
        <v>0</v>
      </c>
      <c r="DP534">
        <v>0</v>
      </c>
      <c r="DQ534">
        <v>0</v>
      </c>
      <c r="DR534">
        <v>0</v>
      </c>
      <c r="DS534">
        <v>0</v>
      </c>
      <c r="DT534">
        <v>0</v>
      </c>
      <c r="DU534">
        <v>0</v>
      </c>
      <c r="DV534">
        <v>0</v>
      </c>
      <c r="DW534">
        <v>0</v>
      </c>
      <c r="DX534">
        <v>0</v>
      </c>
      <c r="DY534">
        <v>0</v>
      </c>
      <c r="DZ534">
        <v>1</v>
      </c>
      <c r="EA534">
        <v>0</v>
      </c>
      <c r="EB534">
        <v>0</v>
      </c>
      <c r="EC534">
        <v>0</v>
      </c>
      <c r="ED534">
        <v>1</v>
      </c>
      <c r="EE534">
        <v>0</v>
      </c>
      <c r="EF534">
        <v>0</v>
      </c>
      <c r="EG534">
        <v>0</v>
      </c>
      <c r="EH534">
        <v>0</v>
      </c>
      <c r="EI534">
        <v>0</v>
      </c>
      <c r="EJ534">
        <v>0</v>
      </c>
      <c r="EK534">
        <v>0</v>
      </c>
      <c r="EL534">
        <v>0</v>
      </c>
      <c r="EM534">
        <v>0</v>
      </c>
      <c r="EN534">
        <v>1</v>
      </c>
      <c r="EO534">
        <v>0</v>
      </c>
      <c r="EP534">
        <v>0</v>
      </c>
      <c r="EQ534">
        <v>0</v>
      </c>
      <c r="ER534">
        <v>0</v>
      </c>
      <c r="ES534">
        <v>0</v>
      </c>
      <c r="ET534">
        <v>0</v>
      </c>
      <c r="EU534">
        <v>0</v>
      </c>
      <c r="EV534">
        <v>0</v>
      </c>
      <c r="EW534">
        <v>0</v>
      </c>
      <c r="EX534">
        <v>0</v>
      </c>
      <c r="EY534">
        <v>1</v>
      </c>
      <c r="EZ534">
        <v>0</v>
      </c>
      <c r="FA534">
        <v>0</v>
      </c>
      <c r="FB534">
        <v>0</v>
      </c>
      <c r="FC534">
        <v>0</v>
      </c>
      <c r="FD534">
        <v>0</v>
      </c>
      <c r="FE534">
        <v>0</v>
      </c>
      <c r="FF534">
        <v>0</v>
      </c>
      <c r="FG534" s="18" t="s">
        <v>182</v>
      </c>
      <c r="FH534" s="18" t="s">
        <v>182</v>
      </c>
      <c r="FI534" s="18" t="s">
        <v>2279</v>
      </c>
      <c r="FJ534" s="18" t="s">
        <v>182</v>
      </c>
      <c r="FK534" s="16" t="s">
        <v>182</v>
      </c>
      <c r="FL534" s="16" t="s">
        <v>182</v>
      </c>
      <c r="FM534" s="32" t="s">
        <v>2280</v>
      </c>
      <c r="FN534" s="18" t="s">
        <v>182</v>
      </c>
      <c r="FO534" s="18" t="s">
        <v>182</v>
      </c>
      <c r="FP534" s="18" t="s">
        <v>192</v>
      </c>
      <c r="FQ534" s="18" t="s">
        <v>182</v>
      </c>
      <c r="FR534" s="18" t="s">
        <v>316</v>
      </c>
      <c r="FS534" s="6" t="s">
        <v>261</v>
      </c>
      <c r="FT534" s="6" t="s">
        <v>2205</v>
      </c>
      <c r="FU534" s="18" t="s">
        <v>182</v>
      </c>
      <c r="FV534" s="16">
        <v>1</v>
      </c>
      <c r="FW534" s="16">
        <v>0</v>
      </c>
      <c r="FX534" s="16">
        <v>0</v>
      </c>
      <c r="FY534" s="16">
        <v>0</v>
      </c>
      <c r="FZ534" s="16">
        <v>1</v>
      </c>
      <c r="GA534" s="16">
        <v>2025</v>
      </c>
    </row>
    <row r="535" spans="1:183">
      <c r="A535" s="3">
        <v>535</v>
      </c>
      <c r="B535" s="4" t="s">
        <v>2266</v>
      </c>
      <c r="C535" s="5">
        <v>45967</v>
      </c>
      <c r="D535" s="15" t="s">
        <v>182</v>
      </c>
      <c r="E535" s="18" t="s">
        <v>1241</v>
      </c>
      <c r="F535" s="18" t="s">
        <v>2281</v>
      </c>
      <c r="G535" s="16">
        <v>0</v>
      </c>
      <c r="H535" s="16">
        <v>0</v>
      </c>
      <c r="I535" s="16">
        <v>0</v>
      </c>
      <c r="J535" s="16">
        <v>0</v>
      </c>
      <c r="K535" s="16">
        <v>0</v>
      </c>
      <c r="L535" s="16">
        <v>0</v>
      </c>
      <c r="M535" s="16">
        <v>0</v>
      </c>
      <c r="N535" s="16">
        <v>0</v>
      </c>
      <c r="O535" s="16">
        <v>1</v>
      </c>
      <c r="P535" s="16">
        <v>0</v>
      </c>
      <c r="Q535">
        <v>1</v>
      </c>
      <c r="R535">
        <v>1</v>
      </c>
      <c r="S535">
        <v>0</v>
      </c>
      <c r="T535">
        <v>0</v>
      </c>
      <c r="U535">
        <v>1</v>
      </c>
      <c r="V535">
        <v>0</v>
      </c>
      <c r="W535">
        <v>0</v>
      </c>
      <c r="X535">
        <v>0</v>
      </c>
      <c r="Y535">
        <v>0</v>
      </c>
      <c r="Z535">
        <v>0</v>
      </c>
      <c r="AA535">
        <v>0</v>
      </c>
      <c r="AB535">
        <v>0</v>
      </c>
      <c r="AC535">
        <v>0</v>
      </c>
      <c r="AD535">
        <v>0</v>
      </c>
      <c r="AE535">
        <v>0</v>
      </c>
      <c r="AF535">
        <v>0</v>
      </c>
      <c r="AG535">
        <v>1</v>
      </c>
      <c r="AH535">
        <v>0</v>
      </c>
      <c r="AI535">
        <v>0</v>
      </c>
      <c r="AJ535">
        <v>0</v>
      </c>
      <c r="AK535">
        <v>0</v>
      </c>
      <c r="AL535">
        <v>0</v>
      </c>
      <c r="AM535">
        <v>0</v>
      </c>
      <c r="AN535">
        <v>0</v>
      </c>
      <c r="AO535">
        <v>0</v>
      </c>
      <c r="AP535">
        <v>1</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1</v>
      </c>
      <c r="BT535">
        <v>0</v>
      </c>
      <c r="BU535">
        <v>0</v>
      </c>
      <c r="BV535">
        <v>0</v>
      </c>
      <c r="BW535">
        <v>1</v>
      </c>
      <c r="BX535">
        <v>0</v>
      </c>
      <c r="BY535">
        <v>1</v>
      </c>
      <c r="BZ535">
        <v>0</v>
      </c>
      <c r="CA535">
        <v>0</v>
      </c>
      <c r="CB535">
        <v>0</v>
      </c>
      <c r="CC535">
        <v>0</v>
      </c>
      <c r="CD535">
        <v>0</v>
      </c>
      <c r="CE535">
        <v>0</v>
      </c>
      <c r="CF535">
        <v>0</v>
      </c>
      <c r="CG535">
        <v>0</v>
      </c>
      <c r="CH535">
        <v>0</v>
      </c>
      <c r="CI535">
        <v>0</v>
      </c>
      <c r="CJ535">
        <v>0</v>
      </c>
      <c r="CK535">
        <v>1</v>
      </c>
      <c r="CL535">
        <v>0</v>
      </c>
      <c r="CM535">
        <v>0</v>
      </c>
      <c r="CN535">
        <v>0</v>
      </c>
      <c r="CO535">
        <v>0</v>
      </c>
      <c r="CP535">
        <v>0</v>
      </c>
      <c r="CQ535">
        <v>0</v>
      </c>
      <c r="CR535">
        <v>0</v>
      </c>
      <c r="CS535">
        <v>0</v>
      </c>
      <c r="CT535">
        <v>0</v>
      </c>
      <c r="CU535">
        <v>0</v>
      </c>
      <c r="CV535">
        <v>0</v>
      </c>
      <c r="CW535">
        <v>0</v>
      </c>
      <c r="CX535">
        <v>0</v>
      </c>
      <c r="CY535">
        <v>0</v>
      </c>
      <c r="CZ535">
        <v>0</v>
      </c>
      <c r="DA535">
        <v>0</v>
      </c>
      <c r="DB535">
        <v>0</v>
      </c>
      <c r="DC535">
        <v>0</v>
      </c>
      <c r="DD535">
        <v>0</v>
      </c>
      <c r="DE535">
        <v>0</v>
      </c>
      <c r="DF535">
        <v>0</v>
      </c>
      <c r="DG535">
        <v>0</v>
      </c>
      <c r="DH535">
        <v>0</v>
      </c>
      <c r="DI535">
        <v>0</v>
      </c>
      <c r="DJ535">
        <v>0</v>
      </c>
      <c r="DK535">
        <v>0</v>
      </c>
      <c r="DL535">
        <v>0</v>
      </c>
      <c r="DM535">
        <v>0</v>
      </c>
      <c r="DN535">
        <v>0</v>
      </c>
      <c r="DO535">
        <v>0</v>
      </c>
      <c r="DP535">
        <v>0</v>
      </c>
      <c r="DQ535">
        <v>0</v>
      </c>
      <c r="DR535">
        <v>0</v>
      </c>
      <c r="DS535">
        <v>0</v>
      </c>
      <c r="DT535">
        <v>0</v>
      </c>
      <c r="DU535">
        <v>0</v>
      </c>
      <c r="DV535">
        <v>0</v>
      </c>
      <c r="DW535">
        <v>0</v>
      </c>
      <c r="DX535">
        <v>0</v>
      </c>
      <c r="DY535">
        <v>0</v>
      </c>
      <c r="DZ535">
        <v>0</v>
      </c>
      <c r="EA535">
        <v>0</v>
      </c>
      <c r="EB535">
        <v>0</v>
      </c>
      <c r="EC535">
        <v>0</v>
      </c>
      <c r="ED535">
        <v>0</v>
      </c>
      <c r="EE535">
        <v>0</v>
      </c>
      <c r="EF535">
        <v>0</v>
      </c>
      <c r="EG535">
        <v>0</v>
      </c>
      <c r="EH535">
        <v>0</v>
      </c>
      <c r="EI535">
        <v>0</v>
      </c>
      <c r="EJ535">
        <v>0</v>
      </c>
      <c r="EK535">
        <v>0</v>
      </c>
      <c r="EL535">
        <v>0</v>
      </c>
      <c r="EM535">
        <v>0</v>
      </c>
      <c r="EN535">
        <v>0</v>
      </c>
      <c r="EO535">
        <v>0</v>
      </c>
      <c r="EP535">
        <v>0</v>
      </c>
      <c r="EQ535">
        <v>0</v>
      </c>
      <c r="ER535">
        <v>1</v>
      </c>
      <c r="ES535">
        <v>0</v>
      </c>
      <c r="ET535">
        <v>0</v>
      </c>
      <c r="EU535">
        <v>0</v>
      </c>
      <c r="EV535">
        <v>0</v>
      </c>
      <c r="EW535">
        <v>0</v>
      </c>
      <c r="EX535">
        <v>0</v>
      </c>
      <c r="EY535">
        <v>0</v>
      </c>
      <c r="EZ535">
        <v>0</v>
      </c>
      <c r="FA535">
        <v>0</v>
      </c>
      <c r="FB535">
        <v>0</v>
      </c>
      <c r="FC535">
        <v>0</v>
      </c>
      <c r="FD535">
        <v>0</v>
      </c>
      <c r="FE535">
        <v>0</v>
      </c>
      <c r="FF535">
        <v>0</v>
      </c>
      <c r="FG535" s="18" t="s">
        <v>182</v>
      </c>
      <c r="FH535" s="18" t="s">
        <v>182</v>
      </c>
      <c r="FI535" s="18" t="s">
        <v>2282</v>
      </c>
      <c r="FJ535" s="18" t="s">
        <v>182</v>
      </c>
      <c r="FK535" s="16" t="s">
        <v>182</v>
      </c>
      <c r="FL535" s="16" t="s">
        <v>182</v>
      </c>
      <c r="FM535" s="32" t="s">
        <v>2283</v>
      </c>
      <c r="FN535" s="18" t="s">
        <v>182</v>
      </c>
      <c r="FO535" s="18" t="s">
        <v>182</v>
      </c>
      <c r="FP535" s="18" t="s">
        <v>332</v>
      </c>
      <c r="FQ535" s="18" t="s">
        <v>182</v>
      </c>
      <c r="FR535" s="18" t="s">
        <v>202</v>
      </c>
      <c r="FS535" s="6" t="s">
        <v>225</v>
      </c>
      <c r="FT535" s="6" t="s">
        <v>2205</v>
      </c>
      <c r="FU535" s="18" t="s">
        <v>182</v>
      </c>
      <c r="FV535" s="16">
        <v>1</v>
      </c>
      <c r="FW535" s="16">
        <v>0</v>
      </c>
      <c r="FX535" s="16">
        <v>0</v>
      </c>
      <c r="FY535" s="16">
        <v>0</v>
      </c>
      <c r="FZ535" s="16">
        <v>0</v>
      </c>
      <c r="GA535" s="16" t="s">
        <v>182</v>
      </c>
    </row>
    <row r="536" spans="1:183">
      <c r="A536" s="3">
        <v>536</v>
      </c>
      <c r="B536" s="4" t="s">
        <v>2266</v>
      </c>
      <c r="C536" s="5">
        <v>45967</v>
      </c>
      <c r="D536" s="15" t="s">
        <v>182</v>
      </c>
      <c r="E536" s="18" t="s">
        <v>333</v>
      </c>
      <c r="F536" s="18" t="s">
        <v>2284</v>
      </c>
      <c r="G536" s="16">
        <v>1</v>
      </c>
      <c r="H536" s="16">
        <v>0</v>
      </c>
      <c r="I536" s="16">
        <v>0</v>
      </c>
      <c r="J536" s="16">
        <v>1</v>
      </c>
      <c r="K536" s="16">
        <v>0</v>
      </c>
      <c r="L536" s="16">
        <v>0</v>
      </c>
      <c r="M536" s="16">
        <v>0</v>
      </c>
      <c r="N536" s="16">
        <v>0</v>
      </c>
      <c r="O536" s="16">
        <v>0</v>
      </c>
      <c r="P536" s="16">
        <v>0</v>
      </c>
      <c r="Q536">
        <v>0</v>
      </c>
      <c r="R536">
        <v>0</v>
      </c>
      <c r="S536">
        <v>0</v>
      </c>
      <c r="T536">
        <v>0</v>
      </c>
      <c r="U536">
        <v>0</v>
      </c>
      <c r="V536">
        <v>0</v>
      </c>
      <c r="W536">
        <v>0</v>
      </c>
      <c r="X536">
        <v>0</v>
      </c>
      <c r="Y536">
        <v>0</v>
      </c>
      <c r="Z536">
        <v>0</v>
      </c>
      <c r="AA536">
        <v>1</v>
      </c>
      <c r="AB536">
        <v>0</v>
      </c>
      <c r="AC536">
        <v>0</v>
      </c>
      <c r="AD536">
        <v>0</v>
      </c>
      <c r="AE536">
        <v>0</v>
      </c>
      <c r="AF536">
        <v>0</v>
      </c>
      <c r="AG536">
        <v>1</v>
      </c>
      <c r="AH536">
        <v>0</v>
      </c>
      <c r="AI536">
        <v>0</v>
      </c>
      <c r="AJ536">
        <v>0</v>
      </c>
      <c r="AK536">
        <v>0</v>
      </c>
      <c r="AL536">
        <v>0</v>
      </c>
      <c r="AM536">
        <v>0</v>
      </c>
      <c r="AN536">
        <v>0</v>
      </c>
      <c r="AO536">
        <v>0</v>
      </c>
      <c r="AP536">
        <v>0</v>
      </c>
      <c r="AQ536">
        <v>0</v>
      </c>
      <c r="AR536">
        <v>0</v>
      </c>
      <c r="AS536">
        <v>0</v>
      </c>
      <c r="AT536">
        <v>0</v>
      </c>
      <c r="AU536">
        <v>1</v>
      </c>
      <c r="AV536">
        <v>0</v>
      </c>
      <c r="AW536">
        <v>0</v>
      </c>
      <c r="AX536">
        <v>0</v>
      </c>
      <c r="AY536">
        <v>0</v>
      </c>
      <c r="AZ536">
        <v>0</v>
      </c>
      <c r="BA536">
        <v>1</v>
      </c>
      <c r="BB536">
        <v>0</v>
      </c>
      <c r="BC536">
        <v>0</v>
      </c>
      <c r="BD536">
        <v>0</v>
      </c>
      <c r="BE536">
        <v>0</v>
      </c>
      <c r="BF536">
        <v>1</v>
      </c>
      <c r="BG536">
        <v>0</v>
      </c>
      <c r="BH536">
        <v>0</v>
      </c>
      <c r="BI536">
        <v>0</v>
      </c>
      <c r="BJ536">
        <v>0</v>
      </c>
      <c r="BK536">
        <v>0</v>
      </c>
      <c r="BL536">
        <v>0</v>
      </c>
      <c r="BM536">
        <v>0</v>
      </c>
      <c r="BN536">
        <v>0</v>
      </c>
      <c r="BO536">
        <v>0</v>
      </c>
      <c r="BP536">
        <v>0</v>
      </c>
      <c r="BQ536">
        <v>0</v>
      </c>
      <c r="BR536">
        <v>0</v>
      </c>
      <c r="BS536">
        <v>1</v>
      </c>
      <c r="BT536">
        <v>0</v>
      </c>
      <c r="BU536">
        <v>1</v>
      </c>
      <c r="BV536">
        <v>0</v>
      </c>
      <c r="BW536">
        <v>0</v>
      </c>
      <c r="BX536">
        <v>0</v>
      </c>
      <c r="BY536">
        <v>1</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0</v>
      </c>
      <c r="CT536">
        <v>0</v>
      </c>
      <c r="CU536">
        <v>0</v>
      </c>
      <c r="CV536">
        <v>0</v>
      </c>
      <c r="CW536">
        <v>0</v>
      </c>
      <c r="CX536">
        <v>1</v>
      </c>
      <c r="CY536">
        <v>0</v>
      </c>
      <c r="CZ536">
        <v>0</v>
      </c>
      <c r="DA536">
        <v>0</v>
      </c>
      <c r="DB536">
        <v>0</v>
      </c>
      <c r="DC536">
        <v>0</v>
      </c>
      <c r="DD536">
        <v>0</v>
      </c>
      <c r="DE536">
        <v>0</v>
      </c>
      <c r="DF536">
        <v>0</v>
      </c>
      <c r="DG536">
        <v>0</v>
      </c>
      <c r="DH536">
        <v>0</v>
      </c>
      <c r="DI536">
        <v>0</v>
      </c>
      <c r="DJ536">
        <v>0</v>
      </c>
      <c r="DK536">
        <v>0</v>
      </c>
      <c r="DL536">
        <v>0</v>
      </c>
      <c r="DM536">
        <v>0</v>
      </c>
      <c r="DN536">
        <v>0</v>
      </c>
      <c r="DO536">
        <v>0</v>
      </c>
      <c r="DP536">
        <v>0</v>
      </c>
      <c r="DQ536">
        <v>0</v>
      </c>
      <c r="DR536">
        <v>0</v>
      </c>
      <c r="DS536">
        <v>0</v>
      </c>
      <c r="DT536">
        <v>0</v>
      </c>
      <c r="DU536">
        <v>0</v>
      </c>
      <c r="DV536">
        <v>0</v>
      </c>
      <c r="DW536">
        <v>0</v>
      </c>
      <c r="DX536">
        <v>0</v>
      </c>
      <c r="DY536">
        <v>0</v>
      </c>
      <c r="DZ536">
        <v>0</v>
      </c>
      <c r="EA536">
        <v>0</v>
      </c>
      <c r="EB536">
        <v>0</v>
      </c>
      <c r="EC536">
        <v>0</v>
      </c>
      <c r="ED536">
        <v>0</v>
      </c>
      <c r="EE536">
        <v>0</v>
      </c>
      <c r="EF536">
        <v>0</v>
      </c>
      <c r="EG536">
        <v>0</v>
      </c>
      <c r="EH536">
        <v>0</v>
      </c>
      <c r="EI536">
        <v>0</v>
      </c>
      <c r="EJ536">
        <v>0</v>
      </c>
      <c r="EK536">
        <v>0</v>
      </c>
      <c r="EL536">
        <v>0</v>
      </c>
      <c r="EM536">
        <v>0</v>
      </c>
      <c r="EN536">
        <v>0</v>
      </c>
      <c r="EO536">
        <v>0</v>
      </c>
      <c r="EP536">
        <v>0</v>
      </c>
      <c r="EQ536">
        <v>0</v>
      </c>
      <c r="ER536">
        <v>0</v>
      </c>
      <c r="ES536">
        <v>0</v>
      </c>
      <c r="ET536">
        <v>0</v>
      </c>
      <c r="EU536">
        <v>0</v>
      </c>
      <c r="EV536">
        <v>0</v>
      </c>
      <c r="EW536">
        <v>0</v>
      </c>
      <c r="EX536">
        <v>0</v>
      </c>
      <c r="EY536">
        <v>0</v>
      </c>
      <c r="EZ536">
        <v>0</v>
      </c>
      <c r="FA536">
        <v>0</v>
      </c>
      <c r="FB536">
        <v>0</v>
      </c>
      <c r="FC536">
        <v>0</v>
      </c>
      <c r="FD536">
        <v>0</v>
      </c>
      <c r="FE536">
        <v>0</v>
      </c>
      <c r="FF536">
        <v>0</v>
      </c>
      <c r="FG536" s="18" t="s">
        <v>182</v>
      </c>
      <c r="FH536" s="18" t="s">
        <v>182</v>
      </c>
      <c r="FI536" s="18" t="s">
        <v>182</v>
      </c>
      <c r="FJ536" s="18" t="s">
        <v>182</v>
      </c>
      <c r="FK536" s="16" t="s">
        <v>182</v>
      </c>
      <c r="FL536" s="16" t="s">
        <v>182</v>
      </c>
      <c r="FM536" s="32" t="s">
        <v>2285</v>
      </c>
      <c r="FN536" s="18" t="s">
        <v>182</v>
      </c>
      <c r="FO536" s="18" t="s">
        <v>182</v>
      </c>
      <c r="FP536" s="18" t="s">
        <v>201</v>
      </c>
      <c r="FQ536" s="18" t="s">
        <v>182</v>
      </c>
      <c r="FR536" s="18" t="s">
        <v>2272</v>
      </c>
      <c r="FS536" s="6" t="s">
        <v>194</v>
      </c>
      <c r="FT536" s="6" t="s">
        <v>2205</v>
      </c>
      <c r="FU536" s="18" t="s">
        <v>182</v>
      </c>
      <c r="FV536" s="16">
        <v>0</v>
      </c>
      <c r="FW536" s="16">
        <v>0</v>
      </c>
      <c r="FX536" s="16">
        <v>0</v>
      </c>
      <c r="FY536" s="16">
        <v>0</v>
      </c>
      <c r="FZ536" s="16">
        <v>0</v>
      </c>
      <c r="GA536" s="16" t="s">
        <v>182</v>
      </c>
    </row>
    <row r="537" spans="1:183">
      <c r="A537" s="3">
        <v>537</v>
      </c>
      <c r="B537" s="4" t="s">
        <v>2266</v>
      </c>
      <c r="C537" s="5">
        <v>45967</v>
      </c>
      <c r="D537" s="15">
        <v>45905</v>
      </c>
      <c r="E537" s="18" t="s">
        <v>2286</v>
      </c>
      <c r="F537" s="18" t="s">
        <v>2287</v>
      </c>
      <c r="G537" s="16">
        <v>0</v>
      </c>
      <c r="H537" s="16">
        <v>0</v>
      </c>
      <c r="I537" s="16">
        <v>0</v>
      </c>
      <c r="J537" s="16">
        <v>0</v>
      </c>
      <c r="K537" s="16">
        <v>0</v>
      </c>
      <c r="L537" s="16">
        <v>0</v>
      </c>
      <c r="M537" s="16">
        <v>0</v>
      </c>
      <c r="N537" s="16">
        <v>0</v>
      </c>
      <c r="O537" s="16">
        <v>1</v>
      </c>
      <c r="P537" s="16">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1</v>
      </c>
      <c r="BZ537">
        <v>0</v>
      </c>
      <c r="CA537">
        <v>0</v>
      </c>
      <c r="CB537">
        <v>0</v>
      </c>
      <c r="CC537">
        <v>0</v>
      </c>
      <c r="CD537">
        <v>0</v>
      </c>
      <c r="CE537">
        <v>0</v>
      </c>
      <c r="CF537">
        <v>0</v>
      </c>
      <c r="CG537">
        <v>0</v>
      </c>
      <c r="CH537">
        <v>0</v>
      </c>
      <c r="CI537">
        <v>0</v>
      </c>
      <c r="CJ537">
        <v>0</v>
      </c>
      <c r="CK537">
        <v>1</v>
      </c>
      <c r="CL537">
        <v>0</v>
      </c>
      <c r="CM537">
        <v>0</v>
      </c>
      <c r="CN537">
        <v>0</v>
      </c>
      <c r="CO537">
        <v>0</v>
      </c>
      <c r="CP537">
        <v>0</v>
      </c>
      <c r="CQ537">
        <v>0</v>
      </c>
      <c r="CR537">
        <v>0</v>
      </c>
      <c r="CS537">
        <v>0</v>
      </c>
      <c r="CT537">
        <v>0</v>
      </c>
      <c r="CU537">
        <v>0</v>
      </c>
      <c r="CV537">
        <v>0</v>
      </c>
      <c r="CW537">
        <v>0</v>
      </c>
      <c r="CX537">
        <v>0</v>
      </c>
      <c r="CY537">
        <v>0</v>
      </c>
      <c r="CZ537">
        <v>0</v>
      </c>
      <c r="DA537">
        <v>0</v>
      </c>
      <c r="DB537">
        <v>0</v>
      </c>
      <c r="DC537">
        <v>0</v>
      </c>
      <c r="DD537">
        <v>0</v>
      </c>
      <c r="DE537">
        <v>0</v>
      </c>
      <c r="DF537">
        <v>0</v>
      </c>
      <c r="DG537">
        <v>0</v>
      </c>
      <c r="DH537">
        <v>0</v>
      </c>
      <c r="DI537">
        <v>0</v>
      </c>
      <c r="DJ537">
        <v>0</v>
      </c>
      <c r="DK537">
        <v>0</v>
      </c>
      <c r="DL537">
        <v>0</v>
      </c>
      <c r="DM537">
        <v>0</v>
      </c>
      <c r="DN537">
        <v>0</v>
      </c>
      <c r="DO537">
        <v>0</v>
      </c>
      <c r="DP537">
        <v>0</v>
      </c>
      <c r="DQ537">
        <v>0</v>
      </c>
      <c r="DR537">
        <v>0</v>
      </c>
      <c r="DS537">
        <v>0</v>
      </c>
      <c r="DT537">
        <v>0</v>
      </c>
      <c r="DU537">
        <v>0</v>
      </c>
      <c r="DV537">
        <v>0</v>
      </c>
      <c r="DW537">
        <v>0</v>
      </c>
      <c r="DX537">
        <v>0</v>
      </c>
      <c r="DY537">
        <v>0</v>
      </c>
      <c r="DZ537">
        <v>0</v>
      </c>
      <c r="EA537">
        <v>0</v>
      </c>
      <c r="EB537">
        <v>0</v>
      </c>
      <c r="EC537">
        <v>0</v>
      </c>
      <c r="ED537">
        <v>0</v>
      </c>
      <c r="EE537">
        <v>0</v>
      </c>
      <c r="EF537">
        <v>0</v>
      </c>
      <c r="EG537">
        <v>0</v>
      </c>
      <c r="EH537">
        <v>0</v>
      </c>
      <c r="EI537">
        <v>1</v>
      </c>
      <c r="EJ537">
        <v>0</v>
      </c>
      <c r="EK537">
        <v>0</v>
      </c>
      <c r="EL537">
        <v>0</v>
      </c>
      <c r="EM537">
        <v>0</v>
      </c>
      <c r="EN537">
        <v>0</v>
      </c>
      <c r="EO537">
        <v>0</v>
      </c>
      <c r="EP537">
        <v>0</v>
      </c>
      <c r="EQ537">
        <v>0</v>
      </c>
      <c r="ER537">
        <v>0</v>
      </c>
      <c r="ES537">
        <v>0</v>
      </c>
      <c r="ET537">
        <v>0</v>
      </c>
      <c r="EU537">
        <v>0</v>
      </c>
      <c r="EV537">
        <v>0</v>
      </c>
      <c r="EW537">
        <v>0</v>
      </c>
      <c r="EX537">
        <v>0</v>
      </c>
      <c r="EY537">
        <v>0</v>
      </c>
      <c r="EZ537">
        <v>0</v>
      </c>
      <c r="FA537">
        <v>0</v>
      </c>
      <c r="FB537">
        <v>0</v>
      </c>
      <c r="FC537">
        <v>0</v>
      </c>
      <c r="FD537">
        <v>0</v>
      </c>
      <c r="FE537">
        <v>0</v>
      </c>
      <c r="FF537">
        <v>0</v>
      </c>
      <c r="FG537" s="18" t="s">
        <v>182</v>
      </c>
      <c r="FH537" s="18" t="s">
        <v>182</v>
      </c>
      <c r="FI537" s="18" t="s">
        <v>2288</v>
      </c>
      <c r="FJ537" s="18" t="s">
        <v>182</v>
      </c>
      <c r="FK537" s="16" t="s">
        <v>182</v>
      </c>
      <c r="FL537" s="16" t="s">
        <v>182</v>
      </c>
      <c r="FM537" s="32" t="s">
        <v>2289</v>
      </c>
      <c r="FN537" s="18" t="s">
        <v>182</v>
      </c>
      <c r="FO537" s="18" t="s">
        <v>182</v>
      </c>
      <c r="FP537" s="18" t="s">
        <v>259</v>
      </c>
      <c r="FQ537" s="18" t="s">
        <v>182</v>
      </c>
      <c r="FR537" s="18" t="s">
        <v>202</v>
      </c>
      <c r="FS537" s="6" t="s">
        <v>194</v>
      </c>
      <c r="FT537" s="6" t="s">
        <v>2205</v>
      </c>
      <c r="FU537" s="18" t="s">
        <v>182</v>
      </c>
      <c r="FV537" s="16">
        <v>1</v>
      </c>
      <c r="FW537" s="16">
        <v>0</v>
      </c>
      <c r="FX537" s="16">
        <v>0</v>
      </c>
      <c r="FY537" s="16">
        <v>0</v>
      </c>
      <c r="FZ537" s="16">
        <v>1</v>
      </c>
      <c r="GA537" s="16" t="s">
        <v>182</v>
      </c>
    </row>
    <row r="538" spans="1:183">
      <c r="A538" s="3">
        <v>538</v>
      </c>
      <c r="B538" s="4" t="s">
        <v>2266</v>
      </c>
      <c r="C538" s="5">
        <v>45967</v>
      </c>
      <c r="D538" s="15">
        <v>45967</v>
      </c>
      <c r="E538" s="18" t="s">
        <v>2290</v>
      </c>
      <c r="F538" s="18" t="s">
        <v>2291</v>
      </c>
      <c r="G538" s="16">
        <v>1</v>
      </c>
      <c r="H538" s="16">
        <v>0</v>
      </c>
      <c r="I538" s="16">
        <v>0</v>
      </c>
      <c r="J538" s="16">
        <v>1</v>
      </c>
      <c r="K538" s="16">
        <v>0</v>
      </c>
      <c r="L538" s="16">
        <v>0</v>
      </c>
      <c r="M538" s="16">
        <v>0</v>
      </c>
      <c r="N538" s="16">
        <v>0</v>
      </c>
      <c r="O538" s="16">
        <v>0</v>
      </c>
      <c r="P538" s="16">
        <v>0</v>
      </c>
      <c r="Q538">
        <v>0</v>
      </c>
      <c r="R538">
        <v>0</v>
      </c>
      <c r="S538">
        <v>0</v>
      </c>
      <c r="T538">
        <v>0</v>
      </c>
      <c r="U538">
        <v>1</v>
      </c>
      <c r="V538">
        <v>0</v>
      </c>
      <c r="W538">
        <v>0</v>
      </c>
      <c r="X538">
        <v>0</v>
      </c>
      <c r="Y538">
        <v>0</v>
      </c>
      <c r="Z538">
        <v>0</v>
      </c>
      <c r="AA538">
        <v>1</v>
      </c>
      <c r="AB538">
        <v>0</v>
      </c>
      <c r="AC538">
        <v>0</v>
      </c>
      <c r="AD538">
        <v>0</v>
      </c>
      <c r="AE538">
        <v>0</v>
      </c>
      <c r="AF538">
        <v>0</v>
      </c>
      <c r="AG538">
        <v>1</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1</v>
      </c>
      <c r="BC538">
        <v>0</v>
      </c>
      <c r="BD538">
        <v>0</v>
      </c>
      <c r="BE538">
        <v>0</v>
      </c>
      <c r="BF538">
        <v>1</v>
      </c>
      <c r="BG538">
        <v>0</v>
      </c>
      <c r="BH538">
        <v>0</v>
      </c>
      <c r="BI538">
        <v>0</v>
      </c>
      <c r="BJ538">
        <v>0</v>
      </c>
      <c r="BK538">
        <v>0</v>
      </c>
      <c r="BL538">
        <v>0</v>
      </c>
      <c r="BM538">
        <v>0</v>
      </c>
      <c r="BN538">
        <v>0</v>
      </c>
      <c r="BO538">
        <v>0</v>
      </c>
      <c r="BP538">
        <v>0</v>
      </c>
      <c r="BQ538">
        <v>0</v>
      </c>
      <c r="BR538">
        <v>0</v>
      </c>
      <c r="BS538">
        <v>0</v>
      </c>
      <c r="BT538">
        <v>0</v>
      </c>
      <c r="BU538">
        <v>0</v>
      </c>
      <c r="BV538">
        <v>0</v>
      </c>
      <c r="BW538">
        <v>1</v>
      </c>
      <c r="BX538">
        <v>0</v>
      </c>
      <c r="BY538">
        <v>1</v>
      </c>
      <c r="BZ538">
        <v>0</v>
      </c>
      <c r="CA538">
        <v>0</v>
      </c>
      <c r="CB538">
        <v>0</v>
      </c>
      <c r="CC538">
        <v>1</v>
      </c>
      <c r="CD538">
        <v>0</v>
      </c>
      <c r="CE538">
        <v>0</v>
      </c>
      <c r="CF538">
        <v>0</v>
      </c>
      <c r="CG538">
        <v>0</v>
      </c>
      <c r="CH538">
        <v>0</v>
      </c>
      <c r="CI538">
        <v>0</v>
      </c>
      <c r="CJ538">
        <v>0</v>
      </c>
      <c r="CK538">
        <v>1</v>
      </c>
      <c r="CL538">
        <v>0</v>
      </c>
      <c r="CM538">
        <v>0</v>
      </c>
      <c r="CN538">
        <v>0</v>
      </c>
      <c r="CO538">
        <v>0</v>
      </c>
      <c r="CP538">
        <v>0</v>
      </c>
      <c r="CQ538">
        <v>0</v>
      </c>
      <c r="CR538">
        <v>0</v>
      </c>
      <c r="CS538">
        <v>0</v>
      </c>
      <c r="CT538">
        <v>0</v>
      </c>
      <c r="CU538">
        <v>0</v>
      </c>
      <c r="CV538">
        <v>0</v>
      </c>
      <c r="CW538">
        <v>0</v>
      </c>
      <c r="CX538">
        <v>0</v>
      </c>
      <c r="CY538">
        <v>0</v>
      </c>
      <c r="CZ538">
        <v>0</v>
      </c>
      <c r="DA538">
        <v>0</v>
      </c>
      <c r="DB538">
        <v>0</v>
      </c>
      <c r="DC538">
        <v>0</v>
      </c>
      <c r="DD538">
        <v>0</v>
      </c>
      <c r="DE538">
        <v>0</v>
      </c>
      <c r="DF538">
        <v>0</v>
      </c>
      <c r="DG538">
        <v>0</v>
      </c>
      <c r="DH538">
        <v>0</v>
      </c>
      <c r="DI538">
        <v>0</v>
      </c>
      <c r="DJ538">
        <v>0</v>
      </c>
      <c r="DK538">
        <v>0</v>
      </c>
      <c r="DL538">
        <v>0</v>
      </c>
      <c r="DM538">
        <v>0</v>
      </c>
      <c r="DN538">
        <v>0</v>
      </c>
      <c r="DO538">
        <v>0</v>
      </c>
      <c r="DP538">
        <v>0</v>
      </c>
      <c r="DQ538">
        <v>0</v>
      </c>
      <c r="DR538">
        <v>0</v>
      </c>
      <c r="DS538">
        <v>0</v>
      </c>
      <c r="DT538">
        <v>0</v>
      </c>
      <c r="DU538">
        <v>0</v>
      </c>
      <c r="DV538">
        <v>0</v>
      </c>
      <c r="DW538">
        <v>0</v>
      </c>
      <c r="DX538">
        <v>0</v>
      </c>
      <c r="DY538">
        <v>0</v>
      </c>
      <c r="DZ538">
        <v>0</v>
      </c>
      <c r="EA538">
        <v>0</v>
      </c>
      <c r="EB538">
        <v>0</v>
      </c>
      <c r="EC538">
        <v>0</v>
      </c>
      <c r="ED538">
        <v>0</v>
      </c>
      <c r="EE538">
        <v>0</v>
      </c>
      <c r="EF538">
        <v>0</v>
      </c>
      <c r="EG538">
        <v>1</v>
      </c>
      <c r="EH538">
        <v>0</v>
      </c>
      <c r="EI538">
        <v>0</v>
      </c>
      <c r="EJ538">
        <v>1</v>
      </c>
      <c r="EK538">
        <v>0</v>
      </c>
      <c r="EL538">
        <v>0</v>
      </c>
      <c r="EM538">
        <v>0</v>
      </c>
      <c r="EN538">
        <v>1</v>
      </c>
      <c r="EO538">
        <v>0</v>
      </c>
      <c r="EP538">
        <v>1</v>
      </c>
      <c r="EQ538">
        <v>0</v>
      </c>
      <c r="ER538">
        <v>1</v>
      </c>
      <c r="ES538">
        <v>0</v>
      </c>
      <c r="ET538">
        <v>1</v>
      </c>
      <c r="EU538">
        <v>0</v>
      </c>
      <c r="EV538">
        <v>0</v>
      </c>
      <c r="EW538">
        <v>0</v>
      </c>
      <c r="EX538">
        <v>0</v>
      </c>
      <c r="EY538">
        <v>0</v>
      </c>
      <c r="EZ538">
        <v>0</v>
      </c>
      <c r="FA538">
        <v>0</v>
      </c>
      <c r="FB538">
        <v>0</v>
      </c>
      <c r="FC538">
        <v>0</v>
      </c>
      <c r="FD538">
        <v>0</v>
      </c>
      <c r="FE538">
        <v>0</v>
      </c>
      <c r="FF538">
        <v>0</v>
      </c>
      <c r="FG538" s="18" t="s">
        <v>182</v>
      </c>
      <c r="FH538" s="18" t="s">
        <v>182</v>
      </c>
      <c r="FI538" s="18" t="s">
        <v>2292</v>
      </c>
      <c r="FJ538" s="18" t="s">
        <v>182</v>
      </c>
      <c r="FK538" s="16" t="s">
        <v>182</v>
      </c>
      <c r="FL538" s="16" t="s">
        <v>182</v>
      </c>
      <c r="FM538" s="32" t="s">
        <v>2293</v>
      </c>
      <c r="FN538" s="18" t="s">
        <v>182</v>
      </c>
      <c r="FO538" s="18" t="s">
        <v>182</v>
      </c>
      <c r="FP538" s="18" t="s">
        <v>332</v>
      </c>
      <c r="FQ538" s="18" t="s">
        <v>182</v>
      </c>
      <c r="FR538" s="18" t="s">
        <v>202</v>
      </c>
      <c r="FS538" s="6" t="s">
        <v>182</v>
      </c>
      <c r="FT538" s="6" t="s">
        <v>2205</v>
      </c>
      <c r="FU538" s="18" t="s">
        <v>182</v>
      </c>
      <c r="FV538" s="16">
        <v>0</v>
      </c>
      <c r="FW538" s="16">
        <v>1</v>
      </c>
      <c r="FX538" s="16">
        <v>0</v>
      </c>
      <c r="FY538" s="16">
        <v>0</v>
      </c>
      <c r="FZ538" s="16">
        <v>0</v>
      </c>
      <c r="GA538" s="16">
        <v>2025</v>
      </c>
    </row>
    <row r="539" spans="1:183">
      <c r="A539" s="3">
        <v>539</v>
      </c>
      <c r="B539" s="4" t="s">
        <v>2266</v>
      </c>
      <c r="C539" s="5">
        <v>45967</v>
      </c>
      <c r="D539" s="15">
        <v>45967</v>
      </c>
      <c r="E539" s="18" t="s">
        <v>572</v>
      </c>
      <c r="F539" s="18" t="s">
        <v>573</v>
      </c>
      <c r="G539" s="16">
        <v>1</v>
      </c>
      <c r="H539" s="16">
        <v>0</v>
      </c>
      <c r="I539" s="16">
        <v>0</v>
      </c>
      <c r="J539" s="16">
        <v>1</v>
      </c>
      <c r="K539" s="16">
        <v>0</v>
      </c>
      <c r="L539" s="16">
        <v>0</v>
      </c>
      <c r="M539" s="16">
        <v>0</v>
      </c>
      <c r="N539" s="16">
        <v>0</v>
      </c>
      <c r="O539" s="16">
        <v>1</v>
      </c>
      <c r="P539" s="16">
        <v>0</v>
      </c>
      <c r="Q539">
        <v>0</v>
      </c>
      <c r="R539">
        <v>0</v>
      </c>
      <c r="S539">
        <v>0</v>
      </c>
      <c r="T539">
        <v>0</v>
      </c>
      <c r="U539">
        <v>1</v>
      </c>
      <c r="V539">
        <v>0</v>
      </c>
      <c r="W539">
        <v>0</v>
      </c>
      <c r="X539">
        <v>0</v>
      </c>
      <c r="Y539">
        <v>0</v>
      </c>
      <c r="Z539">
        <v>0</v>
      </c>
      <c r="AA539">
        <v>0</v>
      </c>
      <c r="AB539">
        <v>0</v>
      </c>
      <c r="AC539">
        <v>0</v>
      </c>
      <c r="AD539">
        <v>0</v>
      </c>
      <c r="AE539">
        <v>0</v>
      </c>
      <c r="AF539">
        <v>0</v>
      </c>
      <c r="AG539">
        <v>1</v>
      </c>
      <c r="AH539">
        <v>0</v>
      </c>
      <c r="AI539">
        <v>0</v>
      </c>
      <c r="AJ539">
        <v>0</v>
      </c>
      <c r="AK539">
        <v>0</v>
      </c>
      <c r="AL539">
        <v>0</v>
      </c>
      <c r="AM539">
        <v>0</v>
      </c>
      <c r="AN539">
        <v>0</v>
      </c>
      <c r="AO539">
        <v>0</v>
      </c>
      <c r="AP539">
        <v>1</v>
      </c>
      <c r="AQ539">
        <v>0</v>
      </c>
      <c r="AR539">
        <v>0</v>
      </c>
      <c r="AS539">
        <v>1</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1</v>
      </c>
      <c r="BT539">
        <v>0</v>
      </c>
      <c r="BU539">
        <v>1</v>
      </c>
      <c r="BV539">
        <v>0</v>
      </c>
      <c r="BW539">
        <v>0</v>
      </c>
      <c r="BX539">
        <v>0</v>
      </c>
      <c r="BY539">
        <v>1</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c r="CT539">
        <v>1</v>
      </c>
      <c r="CU539">
        <v>0</v>
      </c>
      <c r="CV539">
        <v>0</v>
      </c>
      <c r="CW539">
        <v>0</v>
      </c>
      <c r="CX539">
        <v>0</v>
      </c>
      <c r="CY539">
        <v>0</v>
      </c>
      <c r="CZ539">
        <v>0</v>
      </c>
      <c r="DA539">
        <v>0</v>
      </c>
      <c r="DB539">
        <v>0</v>
      </c>
      <c r="DC539">
        <v>0</v>
      </c>
      <c r="DD539">
        <v>0</v>
      </c>
      <c r="DE539">
        <v>0</v>
      </c>
      <c r="DF539">
        <v>0</v>
      </c>
      <c r="DG539">
        <v>0</v>
      </c>
      <c r="DH539">
        <v>0</v>
      </c>
      <c r="DI539">
        <v>0</v>
      </c>
      <c r="DJ539">
        <v>0</v>
      </c>
      <c r="DK539">
        <v>0</v>
      </c>
      <c r="DL539">
        <v>0</v>
      </c>
      <c r="DM539">
        <v>0</v>
      </c>
      <c r="DN539">
        <v>0</v>
      </c>
      <c r="DO539">
        <v>0</v>
      </c>
      <c r="DP539">
        <v>0</v>
      </c>
      <c r="DQ539">
        <v>0</v>
      </c>
      <c r="DR539">
        <v>0</v>
      </c>
      <c r="DS539">
        <v>0</v>
      </c>
      <c r="DT539">
        <v>0</v>
      </c>
      <c r="DU539">
        <v>0</v>
      </c>
      <c r="DV539">
        <v>0</v>
      </c>
      <c r="DW539">
        <v>0</v>
      </c>
      <c r="DX539">
        <v>0</v>
      </c>
      <c r="DY539">
        <v>0</v>
      </c>
      <c r="DZ539">
        <v>0</v>
      </c>
      <c r="EA539">
        <v>0</v>
      </c>
      <c r="EB539">
        <v>0</v>
      </c>
      <c r="EC539">
        <v>0</v>
      </c>
      <c r="ED539">
        <v>0</v>
      </c>
      <c r="EE539">
        <v>0</v>
      </c>
      <c r="EF539">
        <v>0</v>
      </c>
      <c r="EG539">
        <v>0</v>
      </c>
      <c r="EH539">
        <v>0</v>
      </c>
      <c r="EI539">
        <v>0</v>
      </c>
      <c r="EJ539">
        <v>0</v>
      </c>
      <c r="EK539">
        <v>0</v>
      </c>
      <c r="EL539">
        <v>0</v>
      </c>
      <c r="EM539">
        <v>0</v>
      </c>
      <c r="EN539">
        <v>0</v>
      </c>
      <c r="EO539">
        <v>0</v>
      </c>
      <c r="EP539">
        <v>0</v>
      </c>
      <c r="EQ539">
        <v>0</v>
      </c>
      <c r="ER539">
        <v>0</v>
      </c>
      <c r="ES539">
        <v>0</v>
      </c>
      <c r="ET539">
        <v>0</v>
      </c>
      <c r="EU539">
        <v>0</v>
      </c>
      <c r="EV539">
        <v>0</v>
      </c>
      <c r="EW539">
        <v>0</v>
      </c>
      <c r="EX539">
        <v>0</v>
      </c>
      <c r="EY539">
        <v>0</v>
      </c>
      <c r="EZ539">
        <v>0</v>
      </c>
      <c r="FA539">
        <v>0</v>
      </c>
      <c r="FB539">
        <v>0</v>
      </c>
      <c r="FC539">
        <v>0</v>
      </c>
      <c r="FD539">
        <v>0</v>
      </c>
      <c r="FE539">
        <v>0</v>
      </c>
      <c r="FF539">
        <v>0</v>
      </c>
      <c r="FG539" s="18" t="s">
        <v>182</v>
      </c>
      <c r="FH539" s="18" t="s">
        <v>182</v>
      </c>
      <c r="FI539" s="18" t="s">
        <v>2294</v>
      </c>
      <c r="FJ539" s="18" t="s">
        <v>182</v>
      </c>
      <c r="FK539" s="16" t="s">
        <v>182</v>
      </c>
      <c r="FL539" s="16" t="s">
        <v>182</v>
      </c>
      <c r="FM539" s="32" t="s">
        <v>2295</v>
      </c>
      <c r="FN539" s="18" t="s">
        <v>182</v>
      </c>
      <c r="FO539" s="18" t="s">
        <v>182</v>
      </c>
      <c r="FP539" s="18" t="s">
        <v>332</v>
      </c>
      <c r="FQ539" s="18" t="s">
        <v>182</v>
      </c>
      <c r="FR539" s="18" t="s">
        <v>202</v>
      </c>
      <c r="FS539" s="18" t="s">
        <v>194</v>
      </c>
      <c r="FT539" s="6" t="s">
        <v>2205</v>
      </c>
      <c r="FU539" s="18" t="s">
        <v>182</v>
      </c>
      <c r="FV539" s="16">
        <v>1</v>
      </c>
      <c r="FW539" s="16">
        <v>0</v>
      </c>
      <c r="FX539" s="16">
        <v>1</v>
      </c>
      <c r="FY539" s="16">
        <v>0</v>
      </c>
      <c r="FZ539" s="16">
        <v>0</v>
      </c>
      <c r="GA539" s="16">
        <v>2025</v>
      </c>
    </row>
    <row r="540" spans="1:183">
      <c r="A540" s="3">
        <v>540</v>
      </c>
      <c r="B540" s="4" t="s">
        <v>2266</v>
      </c>
      <c r="C540" s="5">
        <v>45967</v>
      </c>
      <c r="D540" s="15">
        <v>45950</v>
      </c>
      <c r="E540" s="18" t="s">
        <v>2296</v>
      </c>
      <c r="F540" s="18" t="s">
        <v>2297</v>
      </c>
      <c r="G540" s="16">
        <v>0</v>
      </c>
      <c r="H540" s="16">
        <v>0</v>
      </c>
      <c r="I540" s="16">
        <v>0</v>
      </c>
      <c r="J540" s="16">
        <v>1</v>
      </c>
      <c r="K540" s="16">
        <v>0</v>
      </c>
      <c r="L540" s="16">
        <v>0</v>
      </c>
      <c r="M540" s="16">
        <v>0</v>
      </c>
      <c r="N540" s="16">
        <v>0</v>
      </c>
      <c r="O540" s="16">
        <v>0</v>
      </c>
      <c r="P540" s="16">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1</v>
      </c>
      <c r="BC540">
        <v>0</v>
      </c>
      <c r="BD540">
        <v>0</v>
      </c>
      <c r="BE540">
        <v>0</v>
      </c>
      <c r="BF540">
        <v>1</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1</v>
      </c>
      <c r="BZ540">
        <v>0</v>
      </c>
      <c r="CA540">
        <v>0</v>
      </c>
      <c r="CB540">
        <v>0</v>
      </c>
      <c r="CC540">
        <v>1</v>
      </c>
      <c r="CD540">
        <v>0</v>
      </c>
      <c r="CE540">
        <v>0</v>
      </c>
      <c r="CF540">
        <v>0</v>
      </c>
      <c r="CG540">
        <v>0</v>
      </c>
      <c r="CH540">
        <v>0</v>
      </c>
      <c r="CI540">
        <v>0</v>
      </c>
      <c r="CJ540">
        <v>0</v>
      </c>
      <c r="CK540">
        <v>0</v>
      </c>
      <c r="CL540">
        <v>0</v>
      </c>
      <c r="CM540">
        <v>0</v>
      </c>
      <c r="CN540">
        <v>0</v>
      </c>
      <c r="CO540">
        <v>0</v>
      </c>
      <c r="CP540">
        <v>0</v>
      </c>
      <c r="CQ540">
        <v>0</v>
      </c>
      <c r="CR540">
        <v>0</v>
      </c>
      <c r="CS540">
        <v>0</v>
      </c>
      <c r="CT540">
        <v>0</v>
      </c>
      <c r="CU540">
        <v>0</v>
      </c>
      <c r="CV540">
        <v>0</v>
      </c>
      <c r="CW540">
        <v>0</v>
      </c>
      <c r="CX540">
        <v>0</v>
      </c>
      <c r="CY540">
        <v>0</v>
      </c>
      <c r="CZ540">
        <v>0</v>
      </c>
      <c r="DA540">
        <v>0</v>
      </c>
      <c r="DB540">
        <v>0</v>
      </c>
      <c r="DC540">
        <v>0</v>
      </c>
      <c r="DD540">
        <v>1</v>
      </c>
      <c r="DE540">
        <v>0</v>
      </c>
      <c r="DF540">
        <v>0</v>
      </c>
      <c r="DG540">
        <v>0</v>
      </c>
      <c r="DH540">
        <v>0</v>
      </c>
      <c r="DI540">
        <v>0</v>
      </c>
      <c r="DJ540">
        <v>0</v>
      </c>
      <c r="DK540">
        <v>0</v>
      </c>
      <c r="DL540">
        <v>0</v>
      </c>
      <c r="DM540">
        <v>0</v>
      </c>
      <c r="DN540">
        <v>0</v>
      </c>
      <c r="DO540">
        <v>0</v>
      </c>
      <c r="DP540">
        <v>0</v>
      </c>
      <c r="DQ540">
        <v>0</v>
      </c>
      <c r="DR540">
        <v>0</v>
      </c>
      <c r="DS540">
        <v>0</v>
      </c>
      <c r="DT540">
        <v>0</v>
      </c>
      <c r="DU540">
        <v>0</v>
      </c>
      <c r="DV540">
        <v>0</v>
      </c>
      <c r="DW540">
        <v>0</v>
      </c>
      <c r="DX540">
        <v>0</v>
      </c>
      <c r="DY540">
        <v>0</v>
      </c>
      <c r="DZ540">
        <v>0</v>
      </c>
      <c r="EA540">
        <v>0</v>
      </c>
      <c r="EB540">
        <v>0</v>
      </c>
      <c r="EC540">
        <v>0</v>
      </c>
      <c r="ED540">
        <v>0</v>
      </c>
      <c r="EE540">
        <v>0</v>
      </c>
      <c r="EF540">
        <v>1</v>
      </c>
      <c r="EG540">
        <v>1</v>
      </c>
      <c r="EH540">
        <v>0</v>
      </c>
      <c r="EI540">
        <v>0</v>
      </c>
      <c r="EJ540">
        <v>1</v>
      </c>
      <c r="EK540">
        <v>0</v>
      </c>
      <c r="EL540">
        <v>0</v>
      </c>
      <c r="EM540">
        <v>0</v>
      </c>
      <c r="EN540">
        <v>0</v>
      </c>
      <c r="EO540">
        <v>0</v>
      </c>
      <c r="EP540">
        <v>1</v>
      </c>
      <c r="EQ540">
        <v>0</v>
      </c>
      <c r="ER540">
        <v>0</v>
      </c>
      <c r="ES540">
        <v>1</v>
      </c>
      <c r="ET540">
        <v>0</v>
      </c>
      <c r="EU540">
        <v>0</v>
      </c>
      <c r="EV540">
        <v>0</v>
      </c>
      <c r="EW540">
        <v>0</v>
      </c>
      <c r="EX540">
        <v>0</v>
      </c>
      <c r="EY540">
        <v>0</v>
      </c>
      <c r="EZ540">
        <v>0</v>
      </c>
      <c r="FA540">
        <v>0</v>
      </c>
      <c r="FB540">
        <v>0</v>
      </c>
      <c r="FC540">
        <v>0</v>
      </c>
      <c r="FD540">
        <v>0</v>
      </c>
      <c r="FE540">
        <v>0</v>
      </c>
      <c r="FF540">
        <v>0</v>
      </c>
      <c r="FG540" s="18" t="s">
        <v>182</v>
      </c>
      <c r="FH540" s="18" t="s">
        <v>182</v>
      </c>
      <c r="FI540" s="18" t="s">
        <v>182</v>
      </c>
      <c r="FJ540" s="18" t="s">
        <v>182</v>
      </c>
      <c r="FK540" s="16" t="s">
        <v>182</v>
      </c>
      <c r="FL540" s="16" t="s">
        <v>182</v>
      </c>
      <c r="FM540" s="32" t="s">
        <v>2298</v>
      </c>
      <c r="FN540" s="18" t="s">
        <v>182</v>
      </c>
      <c r="FO540" s="18" t="s">
        <v>182</v>
      </c>
      <c r="FP540" s="18" t="s">
        <v>259</v>
      </c>
      <c r="FQ540" s="18" t="s">
        <v>182</v>
      </c>
      <c r="FR540" s="18" t="s">
        <v>2299</v>
      </c>
      <c r="FS540" s="18" t="s">
        <v>194</v>
      </c>
      <c r="FT540" s="6" t="s">
        <v>2205</v>
      </c>
      <c r="FU540" s="18" t="s">
        <v>182</v>
      </c>
      <c r="FV540" s="16">
        <v>0</v>
      </c>
      <c r="FW540" s="16">
        <v>0</v>
      </c>
      <c r="FX540" s="16">
        <v>0</v>
      </c>
      <c r="FY540" s="16">
        <v>0</v>
      </c>
      <c r="FZ540" s="16">
        <v>0</v>
      </c>
      <c r="GA540" s="16">
        <v>2025</v>
      </c>
    </row>
    <row r="541" spans="1:183">
      <c r="A541" s="3">
        <v>541</v>
      </c>
      <c r="B541" s="3" t="s">
        <v>2300</v>
      </c>
      <c r="C541" s="5">
        <v>45966</v>
      </c>
      <c r="D541" s="15" t="s">
        <v>182</v>
      </c>
      <c r="E541" s="6" t="s">
        <v>2301</v>
      </c>
      <c r="F541" s="6" t="s">
        <v>2302</v>
      </c>
      <c r="G541" s="16">
        <v>1</v>
      </c>
      <c r="H541" s="16">
        <v>1</v>
      </c>
      <c r="I541" s="16">
        <v>0</v>
      </c>
      <c r="J541" s="16">
        <v>0</v>
      </c>
      <c r="K541" s="16">
        <v>0</v>
      </c>
      <c r="L541" s="16">
        <v>0</v>
      </c>
      <c r="M541" s="16">
        <v>0</v>
      </c>
      <c r="N541" s="16">
        <v>0</v>
      </c>
      <c r="O541" s="16">
        <v>1</v>
      </c>
      <c r="P541" s="16">
        <v>0</v>
      </c>
      <c r="Q541">
        <v>0</v>
      </c>
      <c r="R541">
        <v>0</v>
      </c>
      <c r="S541">
        <v>0</v>
      </c>
      <c r="T541">
        <v>0</v>
      </c>
      <c r="U541">
        <v>1</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1</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1</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0</v>
      </c>
      <c r="CT541">
        <v>0</v>
      </c>
      <c r="CU541">
        <v>0</v>
      </c>
      <c r="CV541">
        <v>0</v>
      </c>
      <c r="CW541">
        <v>0</v>
      </c>
      <c r="CX541">
        <v>0</v>
      </c>
      <c r="CY541">
        <v>0</v>
      </c>
      <c r="CZ541">
        <v>0</v>
      </c>
      <c r="DA541">
        <v>0</v>
      </c>
      <c r="DB541">
        <v>0</v>
      </c>
      <c r="DC541">
        <v>0</v>
      </c>
      <c r="DD541">
        <v>0</v>
      </c>
      <c r="DE541">
        <v>0</v>
      </c>
      <c r="DF541">
        <v>0</v>
      </c>
      <c r="DG541">
        <v>0</v>
      </c>
      <c r="DH541">
        <v>0</v>
      </c>
      <c r="DI541">
        <v>0</v>
      </c>
      <c r="DJ541">
        <v>0</v>
      </c>
      <c r="DK541">
        <v>0</v>
      </c>
      <c r="DL541">
        <v>0</v>
      </c>
      <c r="DM541">
        <v>0</v>
      </c>
      <c r="DN541">
        <v>0</v>
      </c>
      <c r="DO541">
        <v>0</v>
      </c>
      <c r="DP541">
        <v>0</v>
      </c>
      <c r="DQ541">
        <v>0</v>
      </c>
      <c r="DR541">
        <v>0</v>
      </c>
      <c r="DS541">
        <v>0</v>
      </c>
      <c r="DT541">
        <v>0</v>
      </c>
      <c r="DU541">
        <v>0</v>
      </c>
      <c r="DV541">
        <v>0</v>
      </c>
      <c r="DW541">
        <v>0</v>
      </c>
      <c r="DX541">
        <v>0</v>
      </c>
      <c r="DY541">
        <v>0</v>
      </c>
      <c r="DZ541">
        <v>0</v>
      </c>
      <c r="EA541">
        <v>0</v>
      </c>
      <c r="EB541">
        <v>0</v>
      </c>
      <c r="EC541">
        <v>0</v>
      </c>
      <c r="ED541">
        <v>0</v>
      </c>
      <c r="EE541">
        <v>0</v>
      </c>
      <c r="EF541">
        <v>0</v>
      </c>
      <c r="EG541">
        <v>0</v>
      </c>
      <c r="EH541">
        <v>0</v>
      </c>
      <c r="EI541">
        <v>1</v>
      </c>
      <c r="EJ541">
        <v>0</v>
      </c>
      <c r="EK541">
        <v>0</v>
      </c>
      <c r="EL541">
        <v>0</v>
      </c>
      <c r="EM541">
        <v>0</v>
      </c>
      <c r="EN541">
        <v>0</v>
      </c>
      <c r="EO541">
        <v>0</v>
      </c>
      <c r="EP541">
        <v>0</v>
      </c>
      <c r="EQ541">
        <v>0</v>
      </c>
      <c r="ER541">
        <v>0</v>
      </c>
      <c r="ES541">
        <v>0</v>
      </c>
      <c r="ET541">
        <v>0</v>
      </c>
      <c r="EU541">
        <v>0</v>
      </c>
      <c r="EV541">
        <v>0</v>
      </c>
      <c r="EW541">
        <v>0</v>
      </c>
      <c r="EX541">
        <v>0</v>
      </c>
      <c r="EY541">
        <v>0</v>
      </c>
      <c r="EZ541">
        <v>0</v>
      </c>
      <c r="FA541">
        <v>0</v>
      </c>
      <c r="FB541">
        <v>0</v>
      </c>
      <c r="FC541">
        <v>0</v>
      </c>
      <c r="FD541">
        <v>0</v>
      </c>
      <c r="FE541">
        <v>0</v>
      </c>
      <c r="FF541">
        <v>0</v>
      </c>
      <c r="FG541" s="18" t="s">
        <v>182</v>
      </c>
      <c r="FH541" s="18" t="s">
        <v>241</v>
      </c>
      <c r="FI541" s="18" t="s">
        <v>2303</v>
      </c>
      <c r="FJ541" s="18" t="s">
        <v>182</v>
      </c>
      <c r="FK541" s="16" t="s">
        <v>182</v>
      </c>
      <c r="FL541" s="16" t="s">
        <v>182</v>
      </c>
      <c r="FM541" s="52" t="s">
        <v>2304</v>
      </c>
      <c r="FN541" s="18" t="s">
        <v>182</v>
      </c>
      <c r="FO541" s="18" t="s">
        <v>182</v>
      </c>
      <c r="FP541" s="18" t="s">
        <v>201</v>
      </c>
      <c r="FQ541" s="18" t="s">
        <v>182</v>
      </c>
      <c r="FR541" s="18" t="s">
        <v>241</v>
      </c>
      <c r="FS541" s="18" t="s">
        <v>194</v>
      </c>
      <c r="FT541" s="18" t="s">
        <v>2205</v>
      </c>
      <c r="FU541" s="18" t="s">
        <v>182</v>
      </c>
      <c r="FV541" s="16">
        <v>1</v>
      </c>
      <c r="FW541" s="16">
        <v>0</v>
      </c>
      <c r="FX541" s="16">
        <v>0</v>
      </c>
      <c r="FY541" s="16">
        <v>0</v>
      </c>
      <c r="FZ541" s="16">
        <v>0</v>
      </c>
      <c r="GA541" s="16">
        <v>2025</v>
      </c>
    </row>
    <row r="542" spans="1:183">
      <c r="A542" s="3">
        <v>542</v>
      </c>
      <c r="B542" s="3" t="s">
        <v>2300</v>
      </c>
      <c r="C542" s="5">
        <v>45966</v>
      </c>
      <c r="D542" s="15" t="s">
        <v>182</v>
      </c>
      <c r="E542" s="6" t="s">
        <v>431</v>
      </c>
      <c r="F542" s="18" t="s">
        <v>2305</v>
      </c>
      <c r="G542" s="16">
        <v>0</v>
      </c>
      <c r="H542" s="16">
        <v>0</v>
      </c>
      <c r="I542" s="16">
        <v>0</v>
      </c>
      <c r="J542" s="16">
        <v>0</v>
      </c>
      <c r="K542" s="16">
        <v>0</v>
      </c>
      <c r="L542" s="16">
        <v>0</v>
      </c>
      <c r="M542" s="16">
        <v>0</v>
      </c>
      <c r="N542" s="16">
        <v>1</v>
      </c>
      <c r="O542" s="16">
        <v>1</v>
      </c>
      <c r="P542" s="16">
        <v>0</v>
      </c>
      <c r="Q542">
        <v>1</v>
      </c>
      <c r="R542">
        <v>0</v>
      </c>
      <c r="S542">
        <v>0</v>
      </c>
      <c r="T542">
        <v>0</v>
      </c>
      <c r="U542">
        <v>1</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1</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0</v>
      </c>
      <c r="CS542">
        <v>0</v>
      </c>
      <c r="CT542">
        <v>0</v>
      </c>
      <c r="CU542">
        <v>0</v>
      </c>
      <c r="CV542">
        <v>0</v>
      </c>
      <c r="CW542">
        <v>0</v>
      </c>
      <c r="CX542">
        <v>0</v>
      </c>
      <c r="CY542">
        <v>0</v>
      </c>
      <c r="CZ542">
        <v>0</v>
      </c>
      <c r="DA542">
        <v>0</v>
      </c>
      <c r="DB542">
        <v>0</v>
      </c>
      <c r="DC542">
        <v>0</v>
      </c>
      <c r="DD542">
        <v>0</v>
      </c>
      <c r="DE542">
        <v>0</v>
      </c>
      <c r="DF542">
        <v>0</v>
      </c>
      <c r="DG542">
        <v>0</v>
      </c>
      <c r="DH542">
        <v>0</v>
      </c>
      <c r="DI542">
        <v>0</v>
      </c>
      <c r="DJ542">
        <v>0</v>
      </c>
      <c r="DK542">
        <v>0</v>
      </c>
      <c r="DL542">
        <v>0</v>
      </c>
      <c r="DM542">
        <v>0</v>
      </c>
      <c r="DN542">
        <v>0</v>
      </c>
      <c r="DO542">
        <v>0</v>
      </c>
      <c r="DP542">
        <v>0</v>
      </c>
      <c r="DQ542">
        <v>0</v>
      </c>
      <c r="DR542">
        <v>0</v>
      </c>
      <c r="DS542">
        <v>0</v>
      </c>
      <c r="DT542">
        <v>0</v>
      </c>
      <c r="DU542">
        <v>0</v>
      </c>
      <c r="DV542">
        <v>0</v>
      </c>
      <c r="DW542">
        <v>0</v>
      </c>
      <c r="DX542">
        <v>0</v>
      </c>
      <c r="DY542">
        <v>0</v>
      </c>
      <c r="DZ542">
        <v>0</v>
      </c>
      <c r="EA542">
        <v>0</v>
      </c>
      <c r="EB542">
        <v>0</v>
      </c>
      <c r="EC542">
        <v>0</v>
      </c>
      <c r="ED542">
        <v>0</v>
      </c>
      <c r="EE542">
        <v>0</v>
      </c>
      <c r="EF542">
        <v>0</v>
      </c>
      <c r="EG542">
        <v>0</v>
      </c>
      <c r="EH542">
        <v>0</v>
      </c>
      <c r="EI542">
        <v>0</v>
      </c>
      <c r="EJ542">
        <v>0</v>
      </c>
      <c r="EK542">
        <v>0</v>
      </c>
      <c r="EL542">
        <v>0</v>
      </c>
      <c r="EM542">
        <v>0</v>
      </c>
      <c r="EN542">
        <v>0</v>
      </c>
      <c r="EO542">
        <v>0</v>
      </c>
      <c r="EP542">
        <v>0</v>
      </c>
      <c r="EQ542">
        <v>0</v>
      </c>
      <c r="ER542">
        <v>0</v>
      </c>
      <c r="ES542">
        <v>0</v>
      </c>
      <c r="ET542">
        <v>0</v>
      </c>
      <c r="EU542">
        <v>0</v>
      </c>
      <c r="EV542">
        <v>0</v>
      </c>
      <c r="EW542">
        <v>0</v>
      </c>
      <c r="EX542">
        <v>0</v>
      </c>
      <c r="EY542">
        <v>0</v>
      </c>
      <c r="EZ542">
        <v>0</v>
      </c>
      <c r="FA542">
        <v>0</v>
      </c>
      <c r="FB542">
        <v>0</v>
      </c>
      <c r="FC542">
        <v>0</v>
      </c>
      <c r="FD542">
        <v>0</v>
      </c>
      <c r="FE542">
        <v>0</v>
      </c>
      <c r="FF542">
        <v>0</v>
      </c>
      <c r="FG542" s="18" t="s">
        <v>182</v>
      </c>
      <c r="FH542" s="18" t="s">
        <v>241</v>
      </c>
      <c r="FI542" s="18" t="s">
        <v>182</v>
      </c>
      <c r="FJ542" s="18" t="s">
        <v>182</v>
      </c>
      <c r="FK542" s="16" t="s">
        <v>182</v>
      </c>
      <c r="FL542" s="16" t="s">
        <v>182</v>
      </c>
      <c r="FM542" s="52" t="s">
        <v>2307</v>
      </c>
      <c r="FN542" s="18" t="s">
        <v>182</v>
      </c>
      <c r="FO542" s="18" t="s">
        <v>182</v>
      </c>
      <c r="FP542" s="18" t="s">
        <v>259</v>
      </c>
      <c r="FQ542" s="18" t="s">
        <v>182</v>
      </c>
      <c r="FR542" s="18" t="s">
        <v>241</v>
      </c>
      <c r="FS542" s="18" t="s">
        <v>261</v>
      </c>
      <c r="FT542" s="18" t="s">
        <v>2306</v>
      </c>
      <c r="FU542" s="18" t="s">
        <v>182</v>
      </c>
      <c r="FV542" s="16">
        <v>0</v>
      </c>
      <c r="FW542" s="16">
        <v>0</v>
      </c>
      <c r="FX542" s="16">
        <v>0</v>
      </c>
      <c r="FY542" s="16">
        <v>0</v>
      </c>
      <c r="FZ542" s="16">
        <v>0</v>
      </c>
      <c r="GA542" s="16" t="s">
        <v>182</v>
      </c>
    </row>
    <row r="543" spans="1:183">
      <c r="A543" s="3">
        <v>543</v>
      </c>
      <c r="B543" s="3" t="s">
        <v>2300</v>
      </c>
      <c r="C543" s="5">
        <v>45966</v>
      </c>
      <c r="D543" s="15" t="s">
        <v>182</v>
      </c>
      <c r="E543" s="6" t="s">
        <v>431</v>
      </c>
      <c r="F543" s="18" t="s">
        <v>2308</v>
      </c>
      <c r="G543" s="16">
        <v>0</v>
      </c>
      <c r="H543" s="16">
        <v>0</v>
      </c>
      <c r="I543" s="16">
        <v>0</v>
      </c>
      <c r="J543" s="16">
        <v>0</v>
      </c>
      <c r="K543" s="16">
        <v>0</v>
      </c>
      <c r="L543" s="16">
        <v>0</v>
      </c>
      <c r="M543" s="16">
        <v>0</v>
      </c>
      <c r="N543" s="16">
        <v>1</v>
      </c>
      <c r="O543" s="16">
        <v>1</v>
      </c>
      <c r="P543" s="16">
        <v>0</v>
      </c>
      <c r="Q543">
        <v>1</v>
      </c>
      <c r="R543">
        <v>0</v>
      </c>
      <c r="S543">
        <v>0</v>
      </c>
      <c r="T543">
        <v>0</v>
      </c>
      <c r="U543">
        <v>1</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1</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1</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0</v>
      </c>
      <c r="DV543">
        <v>0</v>
      </c>
      <c r="DW543">
        <v>0</v>
      </c>
      <c r="DX543">
        <v>0</v>
      </c>
      <c r="DY543">
        <v>0</v>
      </c>
      <c r="DZ543">
        <v>0</v>
      </c>
      <c r="EA543">
        <v>0</v>
      </c>
      <c r="EB543">
        <v>0</v>
      </c>
      <c r="EC543">
        <v>0</v>
      </c>
      <c r="ED543">
        <v>0</v>
      </c>
      <c r="EE543">
        <v>0</v>
      </c>
      <c r="EF543">
        <v>0</v>
      </c>
      <c r="EG543">
        <v>0</v>
      </c>
      <c r="EH543">
        <v>0</v>
      </c>
      <c r="EI543">
        <v>1</v>
      </c>
      <c r="EJ543">
        <v>0</v>
      </c>
      <c r="EK543">
        <v>0</v>
      </c>
      <c r="EL543">
        <v>0</v>
      </c>
      <c r="EM543">
        <v>0</v>
      </c>
      <c r="EN543">
        <v>0</v>
      </c>
      <c r="EO543">
        <v>0</v>
      </c>
      <c r="EP543">
        <v>0</v>
      </c>
      <c r="EQ543">
        <v>0</v>
      </c>
      <c r="ER543">
        <v>0</v>
      </c>
      <c r="ES543">
        <v>0</v>
      </c>
      <c r="ET543">
        <v>0</v>
      </c>
      <c r="EU543">
        <v>0</v>
      </c>
      <c r="EV543">
        <v>0</v>
      </c>
      <c r="EW543">
        <v>0</v>
      </c>
      <c r="EX543">
        <v>0</v>
      </c>
      <c r="EY543">
        <v>0</v>
      </c>
      <c r="EZ543">
        <v>0</v>
      </c>
      <c r="FA543">
        <v>0</v>
      </c>
      <c r="FB543">
        <v>0</v>
      </c>
      <c r="FC543">
        <v>0</v>
      </c>
      <c r="FD543">
        <v>0</v>
      </c>
      <c r="FE543">
        <v>0</v>
      </c>
      <c r="FF543">
        <v>0</v>
      </c>
      <c r="FG543" s="18" t="s">
        <v>182</v>
      </c>
      <c r="FH543" s="18" t="s">
        <v>2309</v>
      </c>
      <c r="FI543" s="18" t="s">
        <v>182</v>
      </c>
      <c r="FJ543" s="18" t="s">
        <v>182</v>
      </c>
      <c r="FK543" s="16" t="s">
        <v>182</v>
      </c>
      <c r="FL543" s="16" t="s">
        <v>182</v>
      </c>
      <c r="FM543" s="52" t="s">
        <v>2310</v>
      </c>
      <c r="FN543" s="18" t="s">
        <v>182</v>
      </c>
      <c r="FO543" s="18" t="s">
        <v>182</v>
      </c>
      <c r="FP543" s="18" t="s">
        <v>259</v>
      </c>
      <c r="FQ543" s="18" t="s">
        <v>182</v>
      </c>
      <c r="FR543" s="18" t="s">
        <v>2309</v>
      </c>
      <c r="FS543" s="6" t="s">
        <v>182</v>
      </c>
      <c r="FT543" s="6" t="s">
        <v>2205</v>
      </c>
      <c r="FU543" s="18" t="s">
        <v>182</v>
      </c>
      <c r="FV543" s="16">
        <v>0</v>
      </c>
      <c r="FW543" s="16">
        <v>0</v>
      </c>
      <c r="FX543" s="16">
        <v>0</v>
      </c>
      <c r="FY543" s="16">
        <v>0</v>
      </c>
      <c r="FZ543" s="16">
        <v>0</v>
      </c>
      <c r="GA543" s="16" t="s">
        <v>182</v>
      </c>
    </row>
    <row r="544" spans="1:183">
      <c r="A544" s="3">
        <v>544</v>
      </c>
      <c r="B544" s="3" t="s">
        <v>2300</v>
      </c>
      <c r="C544" s="5">
        <v>45966</v>
      </c>
      <c r="D544" s="15" t="s">
        <v>182</v>
      </c>
      <c r="E544" s="6" t="s">
        <v>1573</v>
      </c>
      <c r="F544" s="18" t="s">
        <v>2311</v>
      </c>
      <c r="G544" s="16">
        <v>1</v>
      </c>
      <c r="H544" s="16">
        <v>0</v>
      </c>
      <c r="I544" s="16">
        <v>0</v>
      </c>
      <c r="J544" s="16">
        <v>1</v>
      </c>
      <c r="K544" s="16">
        <v>0</v>
      </c>
      <c r="L544" s="16">
        <v>0</v>
      </c>
      <c r="M544" s="16">
        <v>0</v>
      </c>
      <c r="N544" s="16">
        <v>0</v>
      </c>
      <c r="O544" s="16">
        <v>0</v>
      </c>
      <c r="P544" s="16">
        <v>0</v>
      </c>
      <c r="Q544">
        <v>0</v>
      </c>
      <c r="R544">
        <v>0</v>
      </c>
      <c r="S544">
        <v>0</v>
      </c>
      <c r="T544">
        <v>0</v>
      </c>
      <c r="U544">
        <v>1</v>
      </c>
      <c r="V544">
        <v>0</v>
      </c>
      <c r="W544">
        <v>0</v>
      </c>
      <c r="X544">
        <v>0</v>
      </c>
      <c r="Y544">
        <v>1</v>
      </c>
      <c r="Z544">
        <v>0</v>
      </c>
      <c r="AA544">
        <v>0</v>
      </c>
      <c r="AB544">
        <v>0</v>
      </c>
      <c r="AC544">
        <v>0</v>
      </c>
      <c r="AD544">
        <v>0</v>
      </c>
      <c r="AE544">
        <v>0</v>
      </c>
      <c r="AF544">
        <v>0</v>
      </c>
      <c r="AG544">
        <v>1</v>
      </c>
      <c r="AH544">
        <v>0</v>
      </c>
      <c r="AI544">
        <v>0</v>
      </c>
      <c r="AJ544">
        <v>0</v>
      </c>
      <c r="AK544">
        <v>0</v>
      </c>
      <c r="AL544">
        <v>0</v>
      </c>
      <c r="AM544">
        <v>0</v>
      </c>
      <c r="AN544">
        <v>0</v>
      </c>
      <c r="AO544">
        <v>0</v>
      </c>
      <c r="AP544">
        <v>1</v>
      </c>
      <c r="AQ544">
        <v>0</v>
      </c>
      <c r="AR544">
        <v>0</v>
      </c>
      <c r="AS544">
        <v>1</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1</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c r="CT544">
        <v>0</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0</v>
      </c>
      <c r="DS544">
        <v>0</v>
      </c>
      <c r="DT544">
        <v>1</v>
      </c>
      <c r="DU544">
        <v>0</v>
      </c>
      <c r="DV544">
        <v>0</v>
      </c>
      <c r="DW544">
        <v>0</v>
      </c>
      <c r="DX544">
        <v>0</v>
      </c>
      <c r="DY544">
        <v>0</v>
      </c>
      <c r="DZ544">
        <v>0</v>
      </c>
      <c r="EA544">
        <v>0</v>
      </c>
      <c r="EB544">
        <v>0</v>
      </c>
      <c r="EC544">
        <v>0</v>
      </c>
      <c r="ED544">
        <v>0</v>
      </c>
      <c r="EE544">
        <v>0</v>
      </c>
      <c r="EF544">
        <v>0</v>
      </c>
      <c r="EG544">
        <v>0</v>
      </c>
      <c r="EH544">
        <v>0</v>
      </c>
      <c r="EI544">
        <v>0</v>
      </c>
      <c r="EJ544">
        <v>0</v>
      </c>
      <c r="EK544">
        <v>0</v>
      </c>
      <c r="EL544">
        <v>0</v>
      </c>
      <c r="EM544">
        <v>0</v>
      </c>
      <c r="EN544">
        <v>0</v>
      </c>
      <c r="EO544">
        <v>0</v>
      </c>
      <c r="EP544">
        <v>0</v>
      </c>
      <c r="EQ544">
        <v>0</v>
      </c>
      <c r="ER544">
        <v>0</v>
      </c>
      <c r="ES544">
        <v>0</v>
      </c>
      <c r="ET544">
        <v>0</v>
      </c>
      <c r="EU544">
        <v>0</v>
      </c>
      <c r="EV544">
        <v>0</v>
      </c>
      <c r="EW544">
        <v>0</v>
      </c>
      <c r="EX544">
        <v>0</v>
      </c>
      <c r="EY544">
        <v>0</v>
      </c>
      <c r="EZ544">
        <v>0</v>
      </c>
      <c r="FA544">
        <v>0</v>
      </c>
      <c r="FB544">
        <v>0</v>
      </c>
      <c r="FC544">
        <v>0</v>
      </c>
      <c r="FD544">
        <v>0</v>
      </c>
      <c r="FE544">
        <v>0</v>
      </c>
      <c r="FF544">
        <v>0</v>
      </c>
      <c r="FG544" s="18" t="s">
        <v>182</v>
      </c>
      <c r="FH544" s="18" t="s">
        <v>241</v>
      </c>
      <c r="FI544" s="18" t="s">
        <v>2312</v>
      </c>
      <c r="FJ544" s="18" t="s">
        <v>182</v>
      </c>
      <c r="FK544" s="16" t="s">
        <v>182</v>
      </c>
      <c r="FL544" s="16" t="s">
        <v>182</v>
      </c>
      <c r="FM544" s="52" t="s">
        <v>2313</v>
      </c>
      <c r="FN544" s="18" t="s">
        <v>182</v>
      </c>
      <c r="FO544" s="18" t="s">
        <v>182</v>
      </c>
      <c r="FP544" s="18" t="s">
        <v>192</v>
      </c>
      <c r="FQ544" s="18" t="s">
        <v>182</v>
      </c>
      <c r="FR544" s="18" t="s">
        <v>241</v>
      </c>
      <c r="FS544" s="6" t="s">
        <v>182</v>
      </c>
      <c r="FT544" s="6" t="s">
        <v>2205</v>
      </c>
      <c r="FU544" s="18" t="s">
        <v>182</v>
      </c>
      <c r="FV544" s="16">
        <v>1</v>
      </c>
      <c r="FW544" s="16">
        <v>0</v>
      </c>
      <c r="FX544" s="16">
        <v>0</v>
      </c>
      <c r="FY544" s="16">
        <v>0</v>
      </c>
      <c r="FZ544" s="16">
        <v>0</v>
      </c>
      <c r="GA544" s="16" t="s">
        <v>182</v>
      </c>
    </row>
    <row r="545" spans="1:183">
      <c r="A545" s="3">
        <v>545</v>
      </c>
      <c r="B545" s="3" t="s">
        <v>2300</v>
      </c>
      <c r="C545" s="5">
        <v>45966</v>
      </c>
      <c r="D545" s="15" t="s">
        <v>182</v>
      </c>
      <c r="E545" s="6" t="s">
        <v>1236</v>
      </c>
      <c r="F545" s="18" t="s">
        <v>2314</v>
      </c>
      <c r="G545" s="16">
        <v>0</v>
      </c>
      <c r="H545" s="16">
        <v>0</v>
      </c>
      <c r="I545" s="16">
        <v>0</v>
      </c>
      <c r="J545" s="16">
        <v>1</v>
      </c>
      <c r="K545" s="16">
        <v>0</v>
      </c>
      <c r="L545" s="16">
        <v>0</v>
      </c>
      <c r="M545" s="16">
        <v>0</v>
      </c>
      <c r="N545" s="16">
        <v>0</v>
      </c>
      <c r="O545" s="16">
        <v>0</v>
      </c>
      <c r="P545" s="16">
        <v>0</v>
      </c>
      <c r="Q545">
        <v>0</v>
      </c>
      <c r="R545">
        <v>0</v>
      </c>
      <c r="S545">
        <v>0</v>
      </c>
      <c r="T545">
        <v>0</v>
      </c>
      <c r="U545">
        <v>1</v>
      </c>
      <c r="V545">
        <v>0</v>
      </c>
      <c r="W545">
        <v>0</v>
      </c>
      <c r="X545">
        <v>0</v>
      </c>
      <c r="Y545">
        <v>1</v>
      </c>
      <c r="Z545">
        <v>0</v>
      </c>
      <c r="AA545">
        <v>0</v>
      </c>
      <c r="AB545">
        <v>0</v>
      </c>
      <c r="AC545">
        <v>0</v>
      </c>
      <c r="AD545">
        <v>0</v>
      </c>
      <c r="AE545">
        <v>0</v>
      </c>
      <c r="AF545">
        <v>0</v>
      </c>
      <c r="AG545">
        <v>1</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1</v>
      </c>
      <c r="BZ545">
        <v>0</v>
      </c>
      <c r="CA545">
        <v>0</v>
      </c>
      <c r="CB545">
        <v>0</v>
      </c>
      <c r="CC545">
        <v>1</v>
      </c>
      <c r="CD545">
        <v>1</v>
      </c>
      <c r="CE545">
        <v>0</v>
      </c>
      <c r="CF545">
        <v>0</v>
      </c>
      <c r="CG545">
        <v>0</v>
      </c>
      <c r="CH545">
        <v>0</v>
      </c>
      <c r="CI545">
        <v>0</v>
      </c>
      <c r="CJ545">
        <v>0</v>
      </c>
      <c r="CK545">
        <v>0</v>
      </c>
      <c r="CL545">
        <v>0</v>
      </c>
      <c r="CM545">
        <v>0</v>
      </c>
      <c r="CN545">
        <v>0</v>
      </c>
      <c r="CO545">
        <v>0</v>
      </c>
      <c r="CP545">
        <v>0</v>
      </c>
      <c r="CQ545">
        <v>0</v>
      </c>
      <c r="CR545">
        <v>0</v>
      </c>
      <c r="CS545">
        <v>0</v>
      </c>
      <c r="CT545">
        <v>1</v>
      </c>
      <c r="CU545">
        <v>1</v>
      </c>
      <c r="CV545">
        <v>0</v>
      </c>
      <c r="CW545">
        <v>0</v>
      </c>
      <c r="CX545">
        <v>0</v>
      </c>
      <c r="CY545">
        <v>0</v>
      </c>
      <c r="CZ545">
        <v>0</v>
      </c>
      <c r="DA545">
        <v>1</v>
      </c>
      <c r="DB545">
        <v>0</v>
      </c>
      <c r="DC545">
        <v>0</v>
      </c>
      <c r="DD545">
        <v>0</v>
      </c>
      <c r="DE545">
        <v>0</v>
      </c>
      <c r="DF545">
        <v>0</v>
      </c>
      <c r="DG545">
        <v>0</v>
      </c>
      <c r="DH545">
        <v>0</v>
      </c>
      <c r="DI545">
        <v>0</v>
      </c>
      <c r="DJ545">
        <v>0</v>
      </c>
      <c r="DK545">
        <v>0</v>
      </c>
      <c r="DL545">
        <v>0</v>
      </c>
      <c r="DM545">
        <v>0</v>
      </c>
      <c r="DN545">
        <v>0</v>
      </c>
      <c r="DO545">
        <v>0</v>
      </c>
      <c r="DP545">
        <v>0</v>
      </c>
      <c r="DQ545">
        <v>0</v>
      </c>
      <c r="DR545">
        <v>0</v>
      </c>
      <c r="DS545">
        <v>0</v>
      </c>
      <c r="DT545">
        <v>0</v>
      </c>
      <c r="DU545">
        <v>0</v>
      </c>
      <c r="DV545">
        <v>0</v>
      </c>
      <c r="DW545">
        <v>0</v>
      </c>
      <c r="DX545">
        <v>0</v>
      </c>
      <c r="DY545">
        <v>0</v>
      </c>
      <c r="DZ545">
        <v>0</v>
      </c>
      <c r="EA545">
        <v>0</v>
      </c>
      <c r="EB545">
        <v>0</v>
      </c>
      <c r="EC545">
        <v>0</v>
      </c>
      <c r="ED545">
        <v>0</v>
      </c>
      <c r="EE545">
        <v>0</v>
      </c>
      <c r="EF545">
        <v>0</v>
      </c>
      <c r="EG545">
        <v>0</v>
      </c>
      <c r="EH545">
        <v>0</v>
      </c>
      <c r="EI545">
        <v>0</v>
      </c>
      <c r="EJ545">
        <v>0</v>
      </c>
      <c r="EK545">
        <v>0</v>
      </c>
      <c r="EL545">
        <v>0</v>
      </c>
      <c r="EM545">
        <v>0</v>
      </c>
      <c r="EN545">
        <v>0</v>
      </c>
      <c r="EO545">
        <v>0</v>
      </c>
      <c r="EP545">
        <v>0</v>
      </c>
      <c r="EQ545">
        <v>0</v>
      </c>
      <c r="ER545">
        <v>0</v>
      </c>
      <c r="ES545">
        <v>0</v>
      </c>
      <c r="ET545">
        <v>0</v>
      </c>
      <c r="EU545">
        <v>0</v>
      </c>
      <c r="EV545">
        <v>0</v>
      </c>
      <c r="EW545">
        <v>0</v>
      </c>
      <c r="EX545">
        <v>0</v>
      </c>
      <c r="EY545">
        <v>0</v>
      </c>
      <c r="EZ545">
        <v>0</v>
      </c>
      <c r="FA545">
        <v>0</v>
      </c>
      <c r="FB545">
        <v>0</v>
      </c>
      <c r="FC545">
        <v>0</v>
      </c>
      <c r="FD545">
        <v>0</v>
      </c>
      <c r="FE545">
        <v>0</v>
      </c>
      <c r="FF545">
        <v>0</v>
      </c>
      <c r="FG545" s="18" t="s">
        <v>182</v>
      </c>
      <c r="FH545" s="18" t="s">
        <v>241</v>
      </c>
      <c r="FI545" s="18" t="s">
        <v>2315</v>
      </c>
      <c r="FJ545" s="18" t="s">
        <v>182</v>
      </c>
      <c r="FK545" s="16" t="s">
        <v>182</v>
      </c>
      <c r="FL545" s="16" t="s">
        <v>182</v>
      </c>
      <c r="FM545" s="52" t="s">
        <v>2316</v>
      </c>
      <c r="FN545" s="18" t="s">
        <v>182</v>
      </c>
      <c r="FO545" s="18" t="s">
        <v>182</v>
      </c>
      <c r="FP545" s="18" t="s">
        <v>192</v>
      </c>
      <c r="FQ545" s="18" t="s">
        <v>182</v>
      </c>
      <c r="FR545" s="18" t="s">
        <v>241</v>
      </c>
      <c r="FS545" s="6" t="s">
        <v>194</v>
      </c>
      <c r="FT545" s="6" t="s">
        <v>2205</v>
      </c>
      <c r="FU545" s="18" t="s">
        <v>182</v>
      </c>
      <c r="FV545" s="16">
        <v>1</v>
      </c>
      <c r="FW545" s="16">
        <v>0</v>
      </c>
      <c r="FX545" s="16">
        <v>0</v>
      </c>
      <c r="FY545" s="16">
        <v>0</v>
      </c>
      <c r="FZ545" s="16">
        <v>0</v>
      </c>
      <c r="GA545" s="16" t="s">
        <v>182</v>
      </c>
    </row>
    <row r="546" spans="1:183">
      <c r="A546" s="3">
        <v>546</v>
      </c>
      <c r="B546" s="3" t="s">
        <v>2300</v>
      </c>
      <c r="C546" s="5">
        <v>45966</v>
      </c>
      <c r="D546" s="15" t="s">
        <v>182</v>
      </c>
      <c r="E546" s="6" t="s">
        <v>2317</v>
      </c>
      <c r="F546" s="18" t="s">
        <v>2318</v>
      </c>
      <c r="G546" s="16">
        <v>0</v>
      </c>
      <c r="H546" s="16">
        <v>0</v>
      </c>
      <c r="I546" s="16">
        <v>0</v>
      </c>
      <c r="J546" s="16">
        <v>0</v>
      </c>
      <c r="K546" s="16">
        <v>0</v>
      </c>
      <c r="L546" s="16">
        <v>0</v>
      </c>
      <c r="M546" s="16">
        <v>0</v>
      </c>
      <c r="N546" s="16">
        <v>0</v>
      </c>
      <c r="O546" s="16">
        <v>0</v>
      </c>
      <c r="P546" s="1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1</v>
      </c>
      <c r="BV546">
        <v>0</v>
      </c>
      <c r="BW546">
        <v>0</v>
      </c>
      <c r="BX546">
        <v>0</v>
      </c>
      <c r="BY546">
        <v>1</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0</v>
      </c>
      <c r="CS546">
        <v>0</v>
      </c>
      <c r="CT546">
        <v>0</v>
      </c>
      <c r="CU546">
        <v>0</v>
      </c>
      <c r="CV546">
        <v>0</v>
      </c>
      <c r="CW546">
        <v>0</v>
      </c>
      <c r="CX546">
        <v>0</v>
      </c>
      <c r="CY546">
        <v>0</v>
      </c>
      <c r="CZ546">
        <v>0</v>
      </c>
      <c r="DA546">
        <v>0</v>
      </c>
      <c r="DB546">
        <v>0</v>
      </c>
      <c r="DC546">
        <v>0</v>
      </c>
      <c r="DD546">
        <v>0</v>
      </c>
      <c r="DE546">
        <v>0</v>
      </c>
      <c r="DF546">
        <v>0</v>
      </c>
      <c r="DG546">
        <v>0</v>
      </c>
      <c r="DH546">
        <v>0</v>
      </c>
      <c r="DI546">
        <v>0</v>
      </c>
      <c r="DJ546">
        <v>0</v>
      </c>
      <c r="DK546">
        <v>0</v>
      </c>
      <c r="DL546">
        <v>0</v>
      </c>
      <c r="DM546">
        <v>0</v>
      </c>
      <c r="DN546">
        <v>0</v>
      </c>
      <c r="DO546">
        <v>0</v>
      </c>
      <c r="DP546">
        <v>0</v>
      </c>
      <c r="DQ546">
        <v>0</v>
      </c>
      <c r="DR546">
        <v>0</v>
      </c>
      <c r="DS546">
        <v>0</v>
      </c>
      <c r="DT546">
        <v>0</v>
      </c>
      <c r="DU546">
        <v>0</v>
      </c>
      <c r="DV546">
        <v>0</v>
      </c>
      <c r="DW546">
        <v>0</v>
      </c>
      <c r="DX546">
        <v>0</v>
      </c>
      <c r="DY546">
        <v>0</v>
      </c>
      <c r="DZ546">
        <v>0</v>
      </c>
      <c r="EA546">
        <v>0</v>
      </c>
      <c r="EB546">
        <v>0</v>
      </c>
      <c r="EC546">
        <v>0</v>
      </c>
      <c r="ED546">
        <v>0</v>
      </c>
      <c r="EE546">
        <v>0</v>
      </c>
      <c r="EF546">
        <v>0</v>
      </c>
      <c r="EG546">
        <v>0</v>
      </c>
      <c r="EH546">
        <v>0</v>
      </c>
      <c r="EI546">
        <v>0</v>
      </c>
      <c r="EJ546">
        <v>0</v>
      </c>
      <c r="EK546">
        <v>0</v>
      </c>
      <c r="EL546">
        <v>0</v>
      </c>
      <c r="EM546">
        <v>0</v>
      </c>
      <c r="EN546">
        <v>0</v>
      </c>
      <c r="EO546">
        <v>0</v>
      </c>
      <c r="EP546">
        <v>0</v>
      </c>
      <c r="EQ546">
        <v>0</v>
      </c>
      <c r="ER546">
        <v>0</v>
      </c>
      <c r="ES546">
        <v>0</v>
      </c>
      <c r="ET546">
        <v>0</v>
      </c>
      <c r="EU546">
        <v>0</v>
      </c>
      <c r="EV546">
        <v>0</v>
      </c>
      <c r="EW546">
        <v>0</v>
      </c>
      <c r="EX546">
        <v>0</v>
      </c>
      <c r="EY546">
        <v>0</v>
      </c>
      <c r="EZ546">
        <v>0</v>
      </c>
      <c r="FA546">
        <v>0</v>
      </c>
      <c r="FB546">
        <v>0</v>
      </c>
      <c r="FC546">
        <v>0</v>
      </c>
      <c r="FD546">
        <v>0</v>
      </c>
      <c r="FE546">
        <v>0</v>
      </c>
      <c r="FF546">
        <v>0</v>
      </c>
      <c r="FG546" s="18" t="s">
        <v>182</v>
      </c>
      <c r="FH546" s="18" t="s">
        <v>2319</v>
      </c>
      <c r="FI546" s="18" t="s">
        <v>2320</v>
      </c>
      <c r="FJ546" s="18" t="s">
        <v>182</v>
      </c>
      <c r="FK546" s="16" t="s">
        <v>182</v>
      </c>
      <c r="FL546" s="16" t="s">
        <v>182</v>
      </c>
      <c r="FM546" s="52" t="s">
        <v>2321</v>
      </c>
      <c r="FN546" s="18" t="s">
        <v>182</v>
      </c>
      <c r="FO546" s="18" t="s">
        <v>182</v>
      </c>
      <c r="FP546" s="18" t="s">
        <v>259</v>
      </c>
      <c r="FQ546" s="18" t="s">
        <v>182</v>
      </c>
      <c r="FR546" s="18" t="s">
        <v>2319</v>
      </c>
      <c r="FS546" s="6" t="s">
        <v>194</v>
      </c>
      <c r="FT546" s="6" t="s">
        <v>2205</v>
      </c>
      <c r="FU546" s="18" t="s">
        <v>182</v>
      </c>
      <c r="FV546" s="16">
        <v>1</v>
      </c>
      <c r="FW546" s="16">
        <v>0</v>
      </c>
      <c r="FX546" s="16">
        <v>0</v>
      </c>
      <c r="FY546" s="16">
        <v>0</v>
      </c>
      <c r="FZ546" s="16">
        <v>0</v>
      </c>
      <c r="GA546" s="16" t="s">
        <v>182</v>
      </c>
    </row>
    <row r="547" spans="1:183">
      <c r="A547" s="3">
        <v>547</v>
      </c>
      <c r="B547" s="3" t="s">
        <v>2300</v>
      </c>
      <c r="C547" s="5">
        <v>45966</v>
      </c>
      <c r="D547" s="15" t="s">
        <v>182</v>
      </c>
      <c r="E547" s="6" t="s">
        <v>2322</v>
      </c>
      <c r="F547" s="18" t="s">
        <v>2323</v>
      </c>
      <c r="G547" s="16">
        <v>0</v>
      </c>
      <c r="H547" s="16">
        <v>0</v>
      </c>
      <c r="I547" s="16">
        <v>0</v>
      </c>
      <c r="J547" s="16">
        <v>0</v>
      </c>
      <c r="K547" s="16">
        <v>0</v>
      </c>
      <c r="L547" s="16">
        <v>0</v>
      </c>
      <c r="M547" s="16">
        <v>0</v>
      </c>
      <c r="N547" s="16">
        <v>0</v>
      </c>
      <c r="O547" s="16">
        <v>0</v>
      </c>
      <c r="P547" s="16">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1</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1</v>
      </c>
      <c r="BZ547">
        <v>0</v>
      </c>
      <c r="CA547">
        <v>0</v>
      </c>
      <c r="CB547">
        <v>0</v>
      </c>
      <c r="CC547">
        <v>0</v>
      </c>
      <c r="CD547">
        <v>1</v>
      </c>
      <c r="CE547">
        <v>0</v>
      </c>
      <c r="CF547">
        <v>0</v>
      </c>
      <c r="CG547">
        <v>0</v>
      </c>
      <c r="CH547">
        <v>0</v>
      </c>
      <c r="CI547">
        <v>0</v>
      </c>
      <c r="CJ547">
        <v>0</v>
      </c>
      <c r="CK547">
        <v>0</v>
      </c>
      <c r="CL547">
        <v>0</v>
      </c>
      <c r="CM547">
        <v>0</v>
      </c>
      <c r="CN547">
        <v>0</v>
      </c>
      <c r="CO547">
        <v>0</v>
      </c>
      <c r="CP547">
        <v>0</v>
      </c>
      <c r="CQ547">
        <v>0</v>
      </c>
      <c r="CR547">
        <v>0</v>
      </c>
      <c r="CS547">
        <v>1</v>
      </c>
      <c r="CT547">
        <v>0</v>
      </c>
      <c r="CU547">
        <v>1</v>
      </c>
      <c r="CV547">
        <v>0</v>
      </c>
      <c r="CW547">
        <v>0</v>
      </c>
      <c r="CX547">
        <v>0</v>
      </c>
      <c r="CY547">
        <v>0</v>
      </c>
      <c r="CZ547">
        <v>0</v>
      </c>
      <c r="DA547">
        <v>1</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0</v>
      </c>
      <c r="DV547">
        <v>0</v>
      </c>
      <c r="DW547">
        <v>0</v>
      </c>
      <c r="DX547">
        <v>0</v>
      </c>
      <c r="DY547">
        <v>0</v>
      </c>
      <c r="DZ547">
        <v>0</v>
      </c>
      <c r="EA547">
        <v>0</v>
      </c>
      <c r="EB547">
        <v>0</v>
      </c>
      <c r="EC547">
        <v>0</v>
      </c>
      <c r="ED547">
        <v>0</v>
      </c>
      <c r="EE547">
        <v>0</v>
      </c>
      <c r="EF547">
        <v>0</v>
      </c>
      <c r="EG547">
        <v>0</v>
      </c>
      <c r="EH547">
        <v>0</v>
      </c>
      <c r="EI547">
        <v>0</v>
      </c>
      <c r="EJ547">
        <v>0</v>
      </c>
      <c r="EK547">
        <v>0</v>
      </c>
      <c r="EL547">
        <v>0</v>
      </c>
      <c r="EM547">
        <v>0</v>
      </c>
      <c r="EN547">
        <v>0</v>
      </c>
      <c r="EO547">
        <v>0</v>
      </c>
      <c r="EP547">
        <v>0</v>
      </c>
      <c r="EQ547">
        <v>0</v>
      </c>
      <c r="ER547">
        <v>0</v>
      </c>
      <c r="ES547">
        <v>0</v>
      </c>
      <c r="ET547">
        <v>0</v>
      </c>
      <c r="EU547">
        <v>0</v>
      </c>
      <c r="EV547">
        <v>0</v>
      </c>
      <c r="EW547">
        <v>0</v>
      </c>
      <c r="EX547">
        <v>0</v>
      </c>
      <c r="EY547">
        <v>0</v>
      </c>
      <c r="EZ547">
        <v>0</v>
      </c>
      <c r="FA547">
        <v>0</v>
      </c>
      <c r="FB547">
        <v>0</v>
      </c>
      <c r="FC547">
        <v>0</v>
      </c>
      <c r="FD547">
        <v>0</v>
      </c>
      <c r="FE547">
        <v>0</v>
      </c>
      <c r="FF547">
        <v>0</v>
      </c>
      <c r="FG547" s="18" t="s">
        <v>182</v>
      </c>
      <c r="FH547" s="18" t="s">
        <v>241</v>
      </c>
      <c r="FI547" s="18" t="s">
        <v>2324</v>
      </c>
      <c r="FJ547" s="18" t="s">
        <v>182</v>
      </c>
      <c r="FK547" s="16" t="s">
        <v>182</v>
      </c>
      <c r="FL547" s="16" t="s">
        <v>182</v>
      </c>
      <c r="FM547" s="52" t="s">
        <v>2325</v>
      </c>
      <c r="FN547" s="18" t="s">
        <v>182</v>
      </c>
      <c r="FO547" s="18" t="s">
        <v>182</v>
      </c>
      <c r="FP547" s="18" t="s">
        <v>840</v>
      </c>
      <c r="FQ547" s="18" t="s">
        <v>182</v>
      </c>
      <c r="FR547" s="18" t="s">
        <v>241</v>
      </c>
      <c r="FS547" s="6" t="s">
        <v>194</v>
      </c>
      <c r="FT547" s="6" t="s">
        <v>2205</v>
      </c>
      <c r="FU547" s="18" t="s">
        <v>182</v>
      </c>
      <c r="FV547" s="16">
        <v>1</v>
      </c>
      <c r="FW547" s="16">
        <v>0</v>
      </c>
      <c r="FX547" s="16">
        <v>0</v>
      </c>
      <c r="FY547" s="16">
        <v>0</v>
      </c>
      <c r="FZ547" s="16">
        <v>0</v>
      </c>
      <c r="GA547" s="16" t="s">
        <v>182</v>
      </c>
    </row>
    <row r="548" spans="1:183">
      <c r="A548" s="3">
        <v>548</v>
      </c>
      <c r="B548" s="3" t="s">
        <v>2300</v>
      </c>
      <c r="C548" s="5">
        <v>45966</v>
      </c>
      <c r="D548" s="15">
        <v>45849</v>
      </c>
      <c r="E548" s="6" t="s">
        <v>333</v>
      </c>
      <c r="F548" s="18" t="s">
        <v>560</v>
      </c>
      <c r="G548" s="16">
        <v>0</v>
      </c>
      <c r="H548" s="16">
        <v>0</v>
      </c>
      <c r="I548" s="16">
        <v>0</v>
      </c>
      <c r="J548" s="16">
        <v>1</v>
      </c>
      <c r="K548" s="16">
        <v>0</v>
      </c>
      <c r="L548" s="16">
        <v>0</v>
      </c>
      <c r="M548" s="16">
        <v>0</v>
      </c>
      <c r="N548" s="16">
        <v>0</v>
      </c>
      <c r="O548" s="16">
        <v>0</v>
      </c>
      <c r="P548" s="16">
        <v>0</v>
      </c>
      <c r="Q548">
        <v>0</v>
      </c>
      <c r="R548">
        <v>0</v>
      </c>
      <c r="S548">
        <v>0</v>
      </c>
      <c r="T548">
        <v>0</v>
      </c>
      <c r="U548">
        <v>0</v>
      </c>
      <c r="V548">
        <v>0</v>
      </c>
      <c r="W548">
        <v>0</v>
      </c>
      <c r="X548">
        <v>0</v>
      </c>
      <c r="Y548">
        <v>1</v>
      </c>
      <c r="Z548">
        <v>0</v>
      </c>
      <c r="AA548">
        <v>1</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1</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1</v>
      </c>
      <c r="BZ548">
        <v>0</v>
      </c>
      <c r="CA548">
        <v>0</v>
      </c>
      <c r="CB548">
        <v>0</v>
      </c>
      <c r="CC548">
        <v>0</v>
      </c>
      <c r="CD548">
        <v>0</v>
      </c>
      <c r="CE548">
        <v>0</v>
      </c>
      <c r="CF548">
        <v>0</v>
      </c>
      <c r="CG548">
        <v>0</v>
      </c>
      <c r="CH548">
        <v>0</v>
      </c>
      <c r="CI548">
        <v>0</v>
      </c>
      <c r="CJ548">
        <v>0</v>
      </c>
      <c r="CK548">
        <v>0</v>
      </c>
      <c r="CL548">
        <v>0</v>
      </c>
      <c r="CM548">
        <v>0</v>
      </c>
      <c r="CN548">
        <v>1</v>
      </c>
      <c r="CO548">
        <v>0</v>
      </c>
      <c r="CP548">
        <v>0</v>
      </c>
      <c r="CQ548">
        <v>0</v>
      </c>
      <c r="CR548">
        <v>0</v>
      </c>
      <c r="CS548">
        <v>0</v>
      </c>
      <c r="CT548">
        <v>1</v>
      </c>
      <c r="CU548">
        <v>0</v>
      </c>
      <c r="CV548">
        <v>0</v>
      </c>
      <c r="CW548">
        <v>0</v>
      </c>
      <c r="CX548">
        <v>1</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1</v>
      </c>
      <c r="DR548">
        <v>0</v>
      </c>
      <c r="DS548">
        <v>0</v>
      </c>
      <c r="DT548">
        <v>0</v>
      </c>
      <c r="DU548">
        <v>0</v>
      </c>
      <c r="DV548">
        <v>0</v>
      </c>
      <c r="DW548">
        <v>0</v>
      </c>
      <c r="DX548">
        <v>0</v>
      </c>
      <c r="DY548">
        <v>0</v>
      </c>
      <c r="DZ548">
        <v>0</v>
      </c>
      <c r="EA548">
        <v>1</v>
      </c>
      <c r="EB548">
        <v>0</v>
      </c>
      <c r="EC548">
        <v>0</v>
      </c>
      <c r="ED548">
        <v>0</v>
      </c>
      <c r="EE548">
        <v>0</v>
      </c>
      <c r="EF548">
        <v>0</v>
      </c>
      <c r="EG548">
        <v>1</v>
      </c>
      <c r="EH548">
        <v>0</v>
      </c>
      <c r="EI548">
        <v>1</v>
      </c>
      <c r="EJ548">
        <v>1</v>
      </c>
      <c r="EK548">
        <v>0</v>
      </c>
      <c r="EL548">
        <v>0</v>
      </c>
      <c r="EM548">
        <v>0</v>
      </c>
      <c r="EN548">
        <v>0</v>
      </c>
      <c r="EO548">
        <v>0</v>
      </c>
      <c r="EP548">
        <v>0</v>
      </c>
      <c r="EQ548">
        <v>0</v>
      </c>
      <c r="ER548">
        <v>0</v>
      </c>
      <c r="ES548">
        <v>0</v>
      </c>
      <c r="ET548">
        <v>0</v>
      </c>
      <c r="EU548">
        <v>1</v>
      </c>
      <c r="EV548">
        <v>0</v>
      </c>
      <c r="EW548">
        <v>0</v>
      </c>
      <c r="EX548">
        <v>0</v>
      </c>
      <c r="EY548">
        <v>0</v>
      </c>
      <c r="EZ548">
        <v>0</v>
      </c>
      <c r="FA548">
        <v>0</v>
      </c>
      <c r="FB548">
        <v>0</v>
      </c>
      <c r="FC548">
        <v>0</v>
      </c>
      <c r="FD548">
        <v>0</v>
      </c>
      <c r="FE548">
        <v>0</v>
      </c>
      <c r="FF548">
        <v>0</v>
      </c>
      <c r="FG548" s="18" t="s">
        <v>182</v>
      </c>
      <c r="FH548" s="18" t="s">
        <v>241</v>
      </c>
      <c r="FI548" s="18" t="s">
        <v>182</v>
      </c>
      <c r="FJ548" s="18" t="s">
        <v>182</v>
      </c>
      <c r="FK548" s="16" t="s">
        <v>182</v>
      </c>
      <c r="FL548" s="16" t="s">
        <v>182</v>
      </c>
      <c r="FM548" s="52" t="s">
        <v>2326</v>
      </c>
      <c r="FN548" s="18" t="s">
        <v>182</v>
      </c>
      <c r="FO548" s="18" t="s">
        <v>182</v>
      </c>
      <c r="FP548" s="18" t="s">
        <v>201</v>
      </c>
      <c r="FQ548" s="18" t="s">
        <v>182</v>
      </c>
      <c r="FR548" s="18" t="s">
        <v>241</v>
      </c>
      <c r="FS548" s="6" t="s">
        <v>194</v>
      </c>
      <c r="FT548" s="6" t="s">
        <v>2205</v>
      </c>
      <c r="FU548" s="18" t="s">
        <v>182</v>
      </c>
      <c r="FV548" s="16">
        <v>0</v>
      </c>
      <c r="FW548" s="16">
        <v>0</v>
      </c>
      <c r="FX548" s="16">
        <v>0</v>
      </c>
      <c r="FY548" s="16">
        <v>0</v>
      </c>
      <c r="FZ548" s="16">
        <v>0</v>
      </c>
      <c r="GA548" s="16">
        <v>2025</v>
      </c>
    </row>
    <row r="549" spans="1:183">
      <c r="A549" s="3">
        <v>549</v>
      </c>
      <c r="B549" s="3" t="s">
        <v>2300</v>
      </c>
      <c r="C549" s="5">
        <v>45966</v>
      </c>
      <c r="D549" s="15" t="s">
        <v>182</v>
      </c>
      <c r="E549" s="6" t="s">
        <v>227</v>
      </c>
      <c r="F549" s="18" t="s">
        <v>2327</v>
      </c>
      <c r="G549" s="16">
        <v>0</v>
      </c>
      <c r="H549" s="16">
        <v>0</v>
      </c>
      <c r="I549" s="16">
        <v>0</v>
      </c>
      <c r="J549" s="16">
        <v>1</v>
      </c>
      <c r="K549" s="16">
        <v>0</v>
      </c>
      <c r="L549" s="16">
        <v>1</v>
      </c>
      <c r="M549" s="16">
        <v>0</v>
      </c>
      <c r="N549" s="16">
        <v>0</v>
      </c>
      <c r="O549" s="16">
        <v>0</v>
      </c>
      <c r="P549" s="16">
        <v>0</v>
      </c>
      <c r="Q549">
        <v>0</v>
      </c>
      <c r="R549">
        <v>0</v>
      </c>
      <c r="S549">
        <v>0</v>
      </c>
      <c r="T549">
        <v>0</v>
      </c>
      <c r="U549">
        <v>0</v>
      </c>
      <c r="V549">
        <v>0</v>
      </c>
      <c r="W549">
        <v>0</v>
      </c>
      <c r="X549">
        <v>0</v>
      </c>
      <c r="Y549">
        <v>1</v>
      </c>
      <c r="Z549">
        <v>1</v>
      </c>
      <c r="AA549">
        <v>1</v>
      </c>
      <c r="AB549">
        <v>0</v>
      </c>
      <c r="AC549">
        <v>1</v>
      </c>
      <c r="AD549">
        <v>0</v>
      </c>
      <c r="AE549">
        <v>0</v>
      </c>
      <c r="AF549">
        <v>0</v>
      </c>
      <c r="AG549">
        <v>1</v>
      </c>
      <c r="AH549">
        <v>0</v>
      </c>
      <c r="AI549">
        <v>0</v>
      </c>
      <c r="AJ549">
        <v>0</v>
      </c>
      <c r="AK549">
        <v>0</v>
      </c>
      <c r="AL549">
        <v>0</v>
      </c>
      <c r="AM549">
        <v>0</v>
      </c>
      <c r="AN549">
        <v>0</v>
      </c>
      <c r="AO549">
        <v>0</v>
      </c>
      <c r="AP549">
        <v>1</v>
      </c>
      <c r="AQ549">
        <v>0</v>
      </c>
      <c r="AR549">
        <v>0</v>
      </c>
      <c r="AS549">
        <v>1</v>
      </c>
      <c r="AT549">
        <v>0</v>
      </c>
      <c r="AU549">
        <v>1</v>
      </c>
      <c r="AV549">
        <v>0</v>
      </c>
      <c r="AW549">
        <v>0</v>
      </c>
      <c r="AX549">
        <v>0</v>
      </c>
      <c r="AY549">
        <v>0</v>
      </c>
      <c r="AZ549">
        <v>0</v>
      </c>
      <c r="BA549">
        <v>1</v>
      </c>
      <c r="BB549">
        <v>1</v>
      </c>
      <c r="BC549">
        <v>0</v>
      </c>
      <c r="BD549">
        <v>1</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1</v>
      </c>
      <c r="BY549">
        <v>1</v>
      </c>
      <c r="BZ549">
        <v>0</v>
      </c>
      <c r="CA549">
        <v>0</v>
      </c>
      <c r="CB549">
        <v>0</v>
      </c>
      <c r="CC549">
        <v>0</v>
      </c>
      <c r="CD549">
        <v>1</v>
      </c>
      <c r="CE549">
        <v>0</v>
      </c>
      <c r="CF549">
        <v>0</v>
      </c>
      <c r="CG549">
        <v>0</v>
      </c>
      <c r="CH549">
        <v>0</v>
      </c>
      <c r="CI549">
        <v>0</v>
      </c>
      <c r="CJ549">
        <v>0</v>
      </c>
      <c r="CK549">
        <v>0</v>
      </c>
      <c r="CL549">
        <v>0</v>
      </c>
      <c r="CM549">
        <v>0</v>
      </c>
      <c r="CN549">
        <v>1</v>
      </c>
      <c r="CO549">
        <v>0</v>
      </c>
      <c r="CP549">
        <v>0</v>
      </c>
      <c r="CQ549">
        <v>0</v>
      </c>
      <c r="CR549">
        <v>0</v>
      </c>
      <c r="CS549">
        <v>1</v>
      </c>
      <c r="CT549">
        <v>1</v>
      </c>
      <c r="CU549">
        <v>0</v>
      </c>
      <c r="CV549">
        <v>0</v>
      </c>
      <c r="CW549">
        <v>0</v>
      </c>
      <c r="CX549">
        <v>0</v>
      </c>
      <c r="CY549">
        <v>0</v>
      </c>
      <c r="CZ549">
        <v>0</v>
      </c>
      <c r="DA549">
        <v>1</v>
      </c>
      <c r="DB549">
        <v>0</v>
      </c>
      <c r="DC549">
        <v>0</v>
      </c>
      <c r="DD549">
        <v>0</v>
      </c>
      <c r="DE549">
        <v>0</v>
      </c>
      <c r="DF549">
        <v>0</v>
      </c>
      <c r="DG549">
        <v>0</v>
      </c>
      <c r="DH549">
        <v>0</v>
      </c>
      <c r="DI549">
        <v>0</v>
      </c>
      <c r="DJ549">
        <v>0</v>
      </c>
      <c r="DK549">
        <v>0</v>
      </c>
      <c r="DL549">
        <v>0</v>
      </c>
      <c r="DM549">
        <v>0</v>
      </c>
      <c r="DN549">
        <v>0</v>
      </c>
      <c r="DO549">
        <v>0</v>
      </c>
      <c r="DP549">
        <v>0</v>
      </c>
      <c r="DQ549">
        <v>0</v>
      </c>
      <c r="DR549">
        <v>0</v>
      </c>
      <c r="DS549">
        <v>0</v>
      </c>
      <c r="DT549">
        <v>0</v>
      </c>
      <c r="DU549">
        <v>0</v>
      </c>
      <c r="DV549">
        <v>0</v>
      </c>
      <c r="DW549">
        <v>0</v>
      </c>
      <c r="DX549">
        <v>0</v>
      </c>
      <c r="DY549">
        <v>0</v>
      </c>
      <c r="DZ549">
        <v>0</v>
      </c>
      <c r="EA549">
        <v>0</v>
      </c>
      <c r="EB549">
        <v>0</v>
      </c>
      <c r="EC549">
        <v>0</v>
      </c>
      <c r="ED549">
        <v>0</v>
      </c>
      <c r="EE549">
        <v>0</v>
      </c>
      <c r="EF549">
        <v>0</v>
      </c>
      <c r="EG549">
        <v>0</v>
      </c>
      <c r="EH549">
        <v>0</v>
      </c>
      <c r="EI549">
        <v>0</v>
      </c>
      <c r="EJ549">
        <v>0</v>
      </c>
      <c r="EK549">
        <v>0</v>
      </c>
      <c r="EL549">
        <v>0</v>
      </c>
      <c r="EM549">
        <v>0</v>
      </c>
      <c r="EN549">
        <v>0</v>
      </c>
      <c r="EO549">
        <v>0</v>
      </c>
      <c r="EP549">
        <v>0</v>
      </c>
      <c r="EQ549">
        <v>0</v>
      </c>
      <c r="ER549">
        <v>0</v>
      </c>
      <c r="ES549">
        <v>0</v>
      </c>
      <c r="ET549">
        <v>0</v>
      </c>
      <c r="EU549">
        <v>0</v>
      </c>
      <c r="EV549">
        <v>0</v>
      </c>
      <c r="EW549">
        <v>0</v>
      </c>
      <c r="EX549">
        <v>0</v>
      </c>
      <c r="EY549">
        <v>0</v>
      </c>
      <c r="EZ549">
        <v>0</v>
      </c>
      <c r="FA549">
        <v>0</v>
      </c>
      <c r="FB549">
        <v>0</v>
      </c>
      <c r="FC549">
        <v>0</v>
      </c>
      <c r="FD549">
        <v>0</v>
      </c>
      <c r="FE549">
        <v>0</v>
      </c>
      <c r="FF549">
        <v>0</v>
      </c>
      <c r="FG549" s="18" t="s">
        <v>182</v>
      </c>
      <c r="FH549" s="18" t="s">
        <v>241</v>
      </c>
      <c r="FI549" s="18" t="s">
        <v>2328</v>
      </c>
      <c r="FJ549" s="18" t="s">
        <v>182</v>
      </c>
      <c r="FK549" s="16" t="s">
        <v>182</v>
      </c>
      <c r="FL549" s="16" t="s">
        <v>182</v>
      </c>
      <c r="FM549" s="52" t="s">
        <v>2329</v>
      </c>
      <c r="FN549" s="18" t="s">
        <v>182</v>
      </c>
      <c r="FO549" s="18" t="s">
        <v>182</v>
      </c>
      <c r="FP549" s="18" t="s">
        <v>201</v>
      </c>
      <c r="FQ549" s="18" t="s">
        <v>182</v>
      </c>
      <c r="FR549" s="18" t="s">
        <v>241</v>
      </c>
      <c r="FS549" s="6" t="s">
        <v>194</v>
      </c>
      <c r="FT549" s="6" t="s">
        <v>2205</v>
      </c>
      <c r="FU549" s="18" t="s">
        <v>182</v>
      </c>
      <c r="FV549" s="16">
        <v>1</v>
      </c>
      <c r="FW549" s="16">
        <v>0</v>
      </c>
      <c r="FX549" s="16">
        <v>0</v>
      </c>
      <c r="FY549" s="16">
        <v>0</v>
      </c>
      <c r="FZ549" s="16">
        <v>0</v>
      </c>
      <c r="GA549" s="16" t="s">
        <v>182</v>
      </c>
    </row>
    <row r="550" spans="1:183">
      <c r="A550" s="3">
        <v>550</v>
      </c>
      <c r="B550" s="3" t="s">
        <v>2300</v>
      </c>
      <c r="C550" s="5">
        <v>45966</v>
      </c>
      <c r="D550" s="15" t="s">
        <v>182</v>
      </c>
      <c r="E550" s="6" t="s">
        <v>333</v>
      </c>
      <c r="F550" s="18" t="s">
        <v>1155</v>
      </c>
      <c r="G550" s="16">
        <v>1</v>
      </c>
      <c r="H550" s="16">
        <v>0</v>
      </c>
      <c r="I550" s="16">
        <v>0</v>
      </c>
      <c r="J550" s="16">
        <v>1</v>
      </c>
      <c r="K550" s="16">
        <v>0</v>
      </c>
      <c r="L550" s="16">
        <v>0</v>
      </c>
      <c r="M550" s="16">
        <v>0</v>
      </c>
      <c r="N550" s="16">
        <v>0</v>
      </c>
      <c r="O550" s="16">
        <v>0</v>
      </c>
      <c r="P550" s="16">
        <v>0</v>
      </c>
      <c r="Q550">
        <v>0</v>
      </c>
      <c r="R550">
        <v>0</v>
      </c>
      <c r="S550">
        <v>0</v>
      </c>
      <c r="T550">
        <v>0</v>
      </c>
      <c r="U550">
        <v>0</v>
      </c>
      <c r="V550">
        <v>0</v>
      </c>
      <c r="W550">
        <v>0</v>
      </c>
      <c r="X550">
        <v>0</v>
      </c>
      <c r="Y550">
        <v>0</v>
      </c>
      <c r="Z550">
        <v>0</v>
      </c>
      <c r="AA550">
        <v>1</v>
      </c>
      <c r="AB550">
        <v>0</v>
      </c>
      <c r="AC550">
        <v>0</v>
      </c>
      <c r="AD550">
        <v>0</v>
      </c>
      <c r="AE550">
        <v>0</v>
      </c>
      <c r="AF550">
        <v>0</v>
      </c>
      <c r="AG550">
        <v>1</v>
      </c>
      <c r="AH550">
        <v>0</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1</v>
      </c>
      <c r="CD550">
        <v>0</v>
      </c>
      <c r="CE550">
        <v>0</v>
      </c>
      <c r="CF550">
        <v>0</v>
      </c>
      <c r="CG550">
        <v>0</v>
      </c>
      <c r="CH550">
        <v>0</v>
      </c>
      <c r="CI550">
        <v>0</v>
      </c>
      <c r="CJ550">
        <v>0</v>
      </c>
      <c r="CK550">
        <v>0</v>
      </c>
      <c r="CL550">
        <v>0</v>
      </c>
      <c r="CM550">
        <v>0</v>
      </c>
      <c r="CN550">
        <v>0</v>
      </c>
      <c r="CO550">
        <v>0</v>
      </c>
      <c r="CP550">
        <v>0</v>
      </c>
      <c r="CQ550">
        <v>0</v>
      </c>
      <c r="CR550">
        <v>0</v>
      </c>
      <c r="CS550">
        <v>0</v>
      </c>
      <c r="CT550">
        <v>1</v>
      </c>
      <c r="CU550">
        <v>0</v>
      </c>
      <c r="CV550">
        <v>0</v>
      </c>
      <c r="CW550">
        <v>0</v>
      </c>
      <c r="CX550">
        <v>0</v>
      </c>
      <c r="CY550">
        <v>0</v>
      </c>
      <c r="CZ550">
        <v>0</v>
      </c>
      <c r="DA550">
        <v>0</v>
      </c>
      <c r="DB550">
        <v>0</v>
      </c>
      <c r="DC550">
        <v>0</v>
      </c>
      <c r="DD550">
        <v>0</v>
      </c>
      <c r="DE550">
        <v>0</v>
      </c>
      <c r="DF550">
        <v>0</v>
      </c>
      <c r="DG550">
        <v>0</v>
      </c>
      <c r="DH550">
        <v>0</v>
      </c>
      <c r="DI550">
        <v>0</v>
      </c>
      <c r="DJ550">
        <v>0</v>
      </c>
      <c r="DK550">
        <v>0</v>
      </c>
      <c r="DL550">
        <v>0</v>
      </c>
      <c r="DM550">
        <v>0</v>
      </c>
      <c r="DN550">
        <v>0</v>
      </c>
      <c r="DO550">
        <v>0</v>
      </c>
      <c r="DP550">
        <v>0</v>
      </c>
      <c r="DQ550">
        <v>0</v>
      </c>
      <c r="DR550">
        <v>0</v>
      </c>
      <c r="DS550">
        <v>0</v>
      </c>
      <c r="DT550">
        <v>0</v>
      </c>
      <c r="DU550">
        <v>0</v>
      </c>
      <c r="DV550">
        <v>0</v>
      </c>
      <c r="DW550">
        <v>0</v>
      </c>
      <c r="DX550">
        <v>0</v>
      </c>
      <c r="DY550">
        <v>0</v>
      </c>
      <c r="DZ550">
        <v>0</v>
      </c>
      <c r="EA550">
        <v>1</v>
      </c>
      <c r="EB550">
        <v>0</v>
      </c>
      <c r="EC550">
        <v>0</v>
      </c>
      <c r="ED550">
        <v>0</v>
      </c>
      <c r="EE550">
        <v>0</v>
      </c>
      <c r="EF550">
        <v>0</v>
      </c>
      <c r="EG550">
        <v>0</v>
      </c>
      <c r="EH550">
        <v>0</v>
      </c>
      <c r="EI550">
        <v>0</v>
      </c>
      <c r="EJ550">
        <v>0</v>
      </c>
      <c r="EK550">
        <v>0</v>
      </c>
      <c r="EL550">
        <v>0</v>
      </c>
      <c r="EM550">
        <v>0</v>
      </c>
      <c r="EN550">
        <v>0</v>
      </c>
      <c r="EO550">
        <v>0</v>
      </c>
      <c r="EP550">
        <v>0</v>
      </c>
      <c r="EQ550">
        <v>0</v>
      </c>
      <c r="ER550">
        <v>0</v>
      </c>
      <c r="ES550">
        <v>0</v>
      </c>
      <c r="ET550">
        <v>0</v>
      </c>
      <c r="EU550">
        <v>0</v>
      </c>
      <c r="EV550">
        <v>0</v>
      </c>
      <c r="EW550">
        <v>0</v>
      </c>
      <c r="EX550">
        <v>0</v>
      </c>
      <c r="EY550">
        <v>0</v>
      </c>
      <c r="EZ550">
        <v>0</v>
      </c>
      <c r="FA550">
        <v>0</v>
      </c>
      <c r="FB550">
        <v>0</v>
      </c>
      <c r="FC550">
        <v>0</v>
      </c>
      <c r="FD550">
        <v>0</v>
      </c>
      <c r="FE550">
        <v>0</v>
      </c>
      <c r="FF550">
        <v>0</v>
      </c>
      <c r="FG550" s="18" t="s">
        <v>182</v>
      </c>
      <c r="FH550" s="18" t="s">
        <v>241</v>
      </c>
      <c r="FI550" s="18" t="s">
        <v>2330</v>
      </c>
      <c r="FJ550" s="18" t="s">
        <v>182</v>
      </c>
      <c r="FK550" s="16" t="s">
        <v>182</v>
      </c>
      <c r="FL550" s="16" t="s">
        <v>182</v>
      </c>
      <c r="FM550" s="32" t="s">
        <v>1786</v>
      </c>
      <c r="FN550" s="18" t="s">
        <v>182</v>
      </c>
      <c r="FO550" s="18" t="s">
        <v>182</v>
      </c>
      <c r="FP550" s="18" t="s">
        <v>259</v>
      </c>
      <c r="FQ550" s="18" t="s">
        <v>182</v>
      </c>
      <c r="FR550" s="18" t="s">
        <v>241</v>
      </c>
      <c r="FS550" s="6" t="s">
        <v>194</v>
      </c>
      <c r="FT550" s="6" t="s">
        <v>2205</v>
      </c>
      <c r="FU550" s="18" t="s">
        <v>182</v>
      </c>
      <c r="FV550" s="16">
        <v>1</v>
      </c>
      <c r="FW550" s="16">
        <v>0</v>
      </c>
      <c r="FX550" s="16">
        <v>0</v>
      </c>
      <c r="FY550" s="16">
        <v>0</v>
      </c>
      <c r="FZ550" s="16">
        <v>0</v>
      </c>
      <c r="GA550" s="16" t="s">
        <v>182</v>
      </c>
    </row>
    <row r="551" spans="1:183">
      <c r="A551" s="3">
        <v>551</v>
      </c>
      <c r="B551" s="3" t="s">
        <v>2331</v>
      </c>
      <c r="C551" s="5">
        <v>45966</v>
      </c>
      <c r="D551" s="5">
        <v>45935</v>
      </c>
      <c r="E551" s="18" t="s">
        <v>2332</v>
      </c>
      <c r="F551" s="18" t="s">
        <v>2333</v>
      </c>
      <c r="G551" s="16">
        <v>0</v>
      </c>
      <c r="H551" s="16">
        <v>0</v>
      </c>
      <c r="I551" s="16">
        <v>0</v>
      </c>
      <c r="J551" s="16">
        <v>1</v>
      </c>
      <c r="K551" s="16">
        <v>0</v>
      </c>
      <c r="L551" s="16">
        <v>0</v>
      </c>
      <c r="M551" s="16">
        <v>0</v>
      </c>
      <c r="N551" s="16">
        <v>0</v>
      </c>
      <c r="O551" s="16">
        <v>1</v>
      </c>
      <c r="P551" s="16">
        <v>0</v>
      </c>
      <c r="Q551">
        <v>0</v>
      </c>
      <c r="R551">
        <v>0</v>
      </c>
      <c r="S551">
        <v>0</v>
      </c>
      <c r="T551">
        <v>0</v>
      </c>
      <c r="U551">
        <v>1</v>
      </c>
      <c r="V551">
        <v>0</v>
      </c>
      <c r="W551">
        <v>0</v>
      </c>
      <c r="X551">
        <v>0</v>
      </c>
      <c r="Y551">
        <v>0</v>
      </c>
      <c r="Z551">
        <v>0</v>
      </c>
      <c r="AA551">
        <v>0</v>
      </c>
      <c r="AB551">
        <v>0</v>
      </c>
      <c r="AC551">
        <v>0</v>
      </c>
      <c r="AD551">
        <v>0</v>
      </c>
      <c r="AE551">
        <v>0</v>
      </c>
      <c r="AF551">
        <v>0</v>
      </c>
      <c r="AG551">
        <v>1</v>
      </c>
      <c r="AH551">
        <v>0</v>
      </c>
      <c r="AI551">
        <v>0</v>
      </c>
      <c r="AJ551">
        <v>0</v>
      </c>
      <c r="AK551">
        <v>0</v>
      </c>
      <c r="AL551">
        <v>0</v>
      </c>
      <c r="AM551">
        <v>0</v>
      </c>
      <c r="AN551">
        <v>0</v>
      </c>
      <c r="AO551">
        <v>0</v>
      </c>
      <c r="AP551">
        <v>1</v>
      </c>
      <c r="AQ551">
        <v>0</v>
      </c>
      <c r="AR551">
        <v>0</v>
      </c>
      <c r="AS551">
        <v>1</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1</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0</v>
      </c>
      <c r="CX551">
        <v>0</v>
      </c>
      <c r="CY551">
        <v>0</v>
      </c>
      <c r="CZ551">
        <v>0</v>
      </c>
      <c r="DA551">
        <v>0</v>
      </c>
      <c r="DB551">
        <v>0</v>
      </c>
      <c r="DC551">
        <v>0</v>
      </c>
      <c r="DD551">
        <v>0</v>
      </c>
      <c r="DE551">
        <v>0</v>
      </c>
      <c r="DF551">
        <v>0</v>
      </c>
      <c r="DG551">
        <v>0</v>
      </c>
      <c r="DH551">
        <v>0</v>
      </c>
      <c r="DI551">
        <v>0</v>
      </c>
      <c r="DJ551">
        <v>0</v>
      </c>
      <c r="DK551">
        <v>0</v>
      </c>
      <c r="DL551">
        <v>0</v>
      </c>
      <c r="DM551">
        <v>0</v>
      </c>
      <c r="DN551">
        <v>0</v>
      </c>
      <c r="DO551">
        <v>0</v>
      </c>
      <c r="DP551">
        <v>0</v>
      </c>
      <c r="DQ551">
        <v>0</v>
      </c>
      <c r="DR551">
        <v>0</v>
      </c>
      <c r="DS551">
        <v>0</v>
      </c>
      <c r="DT551">
        <v>0</v>
      </c>
      <c r="DU551">
        <v>0</v>
      </c>
      <c r="DV551">
        <v>0</v>
      </c>
      <c r="DW551">
        <v>0</v>
      </c>
      <c r="DX551">
        <v>0</v>
      </c>
      <c r="DY551">
        <v>0</v>
      </c>
      <c r="DZ551">
        <v>0</v>
      </c>
      <c r="EA551">
        <v>0</v>
      </c>
      <c r="EB551">
        <v>0</v>
      </c>
      <c r="EC551">
        <v>0</v>
      </c>
      <c r="ED551">
        <v>0</v>
      </c>
      <c r="EE551">
        <v>0</v>
      </c>
      <c r="EF551">
        <v>0</v>
      </c>
      <c r="EG551">
        <v>0</v>
      </c>
      <c r="EH551">
        <v>0</v>
      </c>
      <c r="EI551">
        <v>0</v>
      </c>
      <c r="EJ551">
        <v>0</v>
      </c>
      <c r="EK551">
        <v>0</v>
      </c>
      <c r="EL551">
        <v>0</v>
      </c>
      <c r="EM551">
        <v>0</v>
      </c>
      <c r="EN551">
        <v>0</v>
      </c>
      <c r="EO551">
        <v>0</v>
      </c>
      <c r="EP551">
        <v>0</v>
      </c>
      <c r="EQ551">
        <v>0</v>
      </c>
      <c r="ER551">
        <v>0</v>
      </c>
      <c r="ES551">
        <v>0</v>
      </c>
      <c r="ET551">
        <v>0</v>
      </c>
      <c r="EU551">
        <v>0</v>
      </c>
      <c r="EV551">
        <v>0</v>
      </c>
      <c r="EW551">
        <v>0</v>
      </c>
      <c r="EX551">
        <v>0</v>
      </c>
      <c r="EY551">
        <v>0</v>
      </c>
      <c r="EZ551">
        <v>0</v>
      </c>
      <c r="FA551">
        <v>0</v>
      </c>
      <c r="FB551">
        <v>0</v>
      </c>
      <c r="FC551">
        <v>0</v>
      </c>
      <c r="FD551">
        <v>0</v>
      </c>
      <c r="FE551">
        <v>0</v>
      </c>
      <c r="FF551">
        <v>0</v>
      </c>
      <c r="FG551" s="18" t="s">
        <v>182</v>
      </c>
      <c r="FH551" s="18" t="s">
        <v>2075</v>
      </c>
      <c r="FI551" s="18" t="s">
        <v>2334</v>
      </c>
      <c r="FJ551" s="18" t="s">
        <v>182</v>
      </c>
      <c r="FK551" s="16" t="s">
        <v>182</v>
      </c>
      <c r="FL551" s="16" t="s">
        <v>182</v>
      </c>
      <c r="FM551" s="32" t="s">
        <v>2335</v>
      </c>
      <c r="FN551" s="18" t="s">
        <v>182</v>
      </c>
      <c r="FO551" s="18" t="s">
        <v>182</v>
      </c>
      <c r="FP551" s="18" t="s">
        <v>192</v>
      </c>
      <c r="FQ551" s="18" t="s">
        <v>182</v>
      </c>
      <c r="FR551" s="18" t="s">
        <v>2078</v>
      </c>
      <c r="FS551" s="18" t="s">
        <v>194</v>
      </c>
      <c r="FT551" s="18" t="s">
        <v>2205</v>
      </c>
      <c r="FU551" s="18" t="s">
        <v>182</v>
      </c>
      <c r="FV551" s="16">
        <v>1</v>
      </c>
      <c r="FW551" s="16">
        <v>0</v>
      </c>
      <c r="FX551" s="16">
        <v>0</v>
      </c>
      <c r="FY551" s="16">
        <v>0</v>
      </c>
      <c r="FZ551" s="16">
        <v>0</v>
      </c>
      <c r="GA551" s="16">
        <v>2025</v>
      </c>
    </row>
    <row r="552" spans="1:183">
      <c r="A552" s="3">
        <v>552</v>
      </c>
      <c r="B552" s="3" t="s">
        <v>2331</v>
      </c>
      <c r="C552" s="5">
        <v>45966</v>
      </c>
      <c r="D552" s="5">
        <v>45929</v>
      </c>
      <c r="E552" s="18" t="s">
        <v>377</v>
      </c>
      <c r="F552" s="18" t="s">
        <v>2336</v>
      </c>
      <c r="G552" s="16">
        <v>1</v>
      </c>
      <c r="H552" s="16">
        <v>0</v>
      </c>
      <c r="I552" s="16">
        <v>0</v>
      </c>
      <c r="J552" s="16">
        <v>1</v>
      </c>
      <c r="K552" s="16">
        <v>0</v>
      </c>
      <c r="L552" s="16">
        <v>0</v>
      </c>
      <c r="M552" s="16">
        <v>0</v>
      </c>
      <c r="N552" s="16">
        <v>0</v>
      </c>
      <c r="O552" s="16">
        <v>0</v>
      </c>
      <c r="P552" s="16">
        <v>0</v>
      </c>
      <c r="Q552">
        <v>0</v>
      </c>
      <c r="R552">
        <v>0</v>
      </c>
      <c r="S552">
        <v>0</v>
      </c>
      <c r="T552">
        <v>0</v>
      </c>
      <c r="U552">
        <v>1</v>
      </c>
      <c r="V552">
        <v>0</v>
      </c>
      <c r="W552">
        <v>0</v>
      </c>
      <c r="X552">
        <v>0</v>
      </c>
      <c r="Y552">
        <v>1</v>
      </c>
      <c r="Z552">
        <v>0</v>
      </c>
      <c r="AA552">
        <v>0</v>
      </c>
      <c r="AB552">
        <v>0</v>
      </c>
      <c r="AC552">
        <v>0</v>
      </c>
      <c r="AD552">
        <v>0</v>
      </c>
      <c r="AE552">
        <v>0</v>
      </c>
      <c r="AF552">
        <v>0</v>
      </c>
      <c r="AG552">
        <v>1</v>
      </c>
      <c r="AH552">
        <v>0</v>
      </c>
      <c r="AI552">
        <v>0</v>
      </c>
      <c r="AJ552">
        <v>0</v>
      </c>
      <c r="AK552">
        <v>0</v>
      </c>
      <c r="AL552">
        <v>0</v>
      </c>
      <c r="AM552">
        <v>0</v>
      </c>
      <c r="AN552">
        <v>0</v>
      </c>
      <c r="AO552">
        <v>0</v>
      </c>
      <c r="AP552">
        <v>1</v>
      </c>
      <c r="AQ552">
        <v>0</v>
      </c>
      <c r="AR552">
        <v>0</v>
      </c>
      <c r="AS552">
        <v>1</v>
      </c>
      <c r="AT552">
        <v>0</v>
      </c>
      <c r="AU552">
        <v>0</v>
      </c>
      <c r="AV552">
        <v>0</v>
      </c>
      <c r="AW552">
        <v>0</v>
      </c>
      <c r="AX552">
        <v>0</v>
      </c>
      <c r="AY552">
        <v>0</v>
      </c>
      <c r="AZ552">
        <v>0</v>
      </c>
      <c r="BA552">
        <v>0</v>
      </c>
      <c r="BB552">
        <v>0</v>
      </c>
      <c r="BC552">
        <v>0</v>
      </c>
      <c r="BD552">
        <v>0</v>
      </c>
      <c r="BE552">
        <v>0</v>
      </c>
      <c r="BF552">
        <v>0</v>
      </c>
      <c r="BG552">
        <v>0</v>
      </c>
      <c r="BH552">
        <v>0</v>
      </c>
      <c r="BI552">
        <v>1</v>
      </c>
      <c r="BJ552">
        <v>0</v>
      </c>
      <c r="BK552">
        <v>0</v>
      </c>
      <c r="BL552">
        <v>0</v>
      </c>
      <c r="BM552">
        <v>0</v>
      </c>
      <c r="BN552">
        <v>0</v>
      </c>
      <c r="BO552">
        <v>0</v>
      </c>
      <c r="BP552">
        <v>0</v>
      </c>
      <c r="BQ552">
        <v>0</v>
      </c>
      <c r="BR552">
        <v>0</v>
      </c>
      <c r="BS552">
        <v>1</v>
      </c>
      <c r="BT552">
        <v>0</v>
      </c>
      <c r="BU552">
        <v>1</v>
      </c>
      <c r="BV552">
        <v>0</v>
      </c>
      <c r="BW552">
        <v>0</v>
      </c>
      <c r="BX552">
        <v>0</v>
      </c>
      <c r="BY552">
        <v>1</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0</v>
      </c>
      <c r="CS552">
        <v>0</v>
      </c>
      <c r="CT552">
        <v>0</v>
      </c>
      <c r="CU552">
        <v>0</v>
      </c>
      <c r="CV552">
        <v>0</v>
      </c>
      <c r="CW552">
        <v>0</v>
      </c>
      <c r="CX552">
        <v>0</v>
      </c>
      <c r="CY552">
        <v>0</v>
      </c>
      <c r="CZ552">
        <v>0</v>
      </c>
      <c r="DA552">
        <v>0</v>
      </c>
      <c r="DB552">
        <v>0</v>
      </c>
      <c r="DC552">
        <v>1</v>
      </c>
      <c r="DD552">
        <v>0</v>
      </c>
      <c r="DE552">
        <v>0</v>
      </c>
      <c r="DF552">
        <v>0</v>
      </c>
      <c r="DG552">
        <v>0</v>
      </c>
      <c r="DH552">
        <v>0</v>
      </c>
      <c r="DI552">
        <v>0</v>
      </c>
      <c r="DJ552">
        <v>0</v>
      </c>
      <c r="DK552">
        <v>0</v>
      </c>
      <c r="DL552">
        <v>0</v>
      </c>
      <c r="DM552">
        <v>0</v>
      </c>
      <c r="DN552">
        <v>0</v>
      </c>
      <c r="DO552">
        <v>0</v>
      </c>
      <c r="DP552">
        <v>0</v>
      </c>
      <c r="DQ552">
        <v>0</v>
      </c>
      <c r="DR552">
        <v>0</v>
      </c>
      <c r="DS552">
        <v>1</v>
      </c>
      <c r="DT552">
        <v>1</v>
      </c>
      <c r="DU552">
        <v>0</v>
      </c>
      <c r="DV552">
        <v>0</v>
      </c>
      <c r="DW552">
        <v>0</v>
      </c>
      <c r="DX552">
        <v>1</v>
      </c>
      <c r="DY552">
        <v>0</v>
      </c>
      <c r="DZ552">
        <v>0</v>
      </c>
      <c r="EA552">
        <v>0</v>
      </c>
      <c r="EB552">
        <v>0</v>
      </c>
      <c r="EC552">
        <v>0</v>
      </c>
      <c r="ED552">
        <v>0</v>
      </c>
      <c r="EE552">
        <v>0</v>
      </c>
      <c r="EF552">
        <v>0</v>
      </c>
      <c r="EG552">
        <v>0</v>
      </c>
      <c r="EH552">
        <v>0</v>
      </c>
      <c r="EI552">
        <v>1</v>
      </c>
      <c r="EJ552">
        <v>0</v>
      </c>
      <c r="EK552">
        <v>0</v>
      </c>
      <c r="EL552">
        <v>0</v>
      </c>
      <c r="EM552">
        <v>0</v>
      </c>
      <c r="EN552">
        <v>1</v>
      </c>
      <c r="EO552">
        <v>0</v>
      </c>
      <c r="EP552">
        <v>0</v>
      </c>
      <c r="EQ552">
        <v>0</v>
      </c>
      <c r="ER552">
        <v>0</v>
      </c>
      <c r="ES552">
        <v>0</v>
      </c>
      <c r="ET552">
        <v>0</v>
      </c>
      <c r="EU552">
        <v>0</v>
      </c>
      <c r="EV552">
        <v>0</v>
      </c>
      <c r="EW552">
        <v>0</v>
      </c>
      <c r="EX552">
        <v>0</v>
      </c>
      <c r="EY552">
        <v>0</v>
      </c>
      <c r="EZ552">
        <v>0</v>
      </c>
      <c r="FA552">
        <v>0</v>
      </c>
      <c r="FB552">
        <v>0</v>
      </c>
      <c r="FC552">
        <v>0</v>
      </c>
      <c r="FD552">
        <v>0</v>
      </c>
      <c r="FE552">
        <v>0</v>
      </c>
      <c r="FF552">
        <v>0</v>
      </c>
      <c r="FG552" s="18" t="s">
        <v>182</v>
      </c>
      <c r="FH552" s="18" t="s">
        <v>2337</v>
      </c>
      <c r="FI552" s="18" t="s">
        <v>182</v>
      </c>
      <c r="FJ552" s="18" t="s">
        <v>182</v>
      </c>
      <c r="FK552" s="16" t="s">
        <v>182</v>
      </c>
      <c r="FL552" s="16" t="s">
        <v>182</v>
      </c>
      <c r="FM552" s="32" t="s">
        <v>2338</v>
      </c>
      <c r="FN552" s="18" t="s">
        <v>182</v>
      </c>
      <c r="FO552" s="18" t="s">
        <v>182</v>
      </c>
      <c r="FP552" s="18" t="s">
        <v>332</v>
      </c>
      <c r="FQ552" s="18" t="s">
        <v>182</v>
      </c>
      <c r="FR552" s="18" t="s">
        <v>2078</v>
      </c>
      <c r="FS552" s="18" t="s">
        <v>261</v>
      </c>
      <c r="FT552" s="18" t="s">
        <v>2205</v>
      </c>
      <c r="FU552" s="18" t="s">
        <v>182</v>
      </c>
      <c r="FV552" s="16">
        <v>0</v>
      </c>
      <c r="FW552" s="16">
        <v>0</v>
      </c>
      <c r="FX552" s="16">
        <v>0</v>
      </c>
      <c r="FY552" s="16">
        <v>0</v>
      </c>
      <c r="FZ552" s="16">
        <v>0</v>
      </c>
      <c r="GA552" s="16">
        <v>2025</v>
      </c>
    </row>
    <row r="553" spans="1:183">
      <c r="A553" s="3">
        <v>553</v>
      </c>
      <c r="B553" s="3" t="s">
        <v>2331</v>
      </c>
      <c r="C553" s="5">
        <v>45966</v>
      </c>
      <c r="D553" s="5">
        <v>45696</v>
      </c>
      <c r="E553" s="18" t="s">
        <v>377</v>
      </c>
      <c r="F553" s="18" t="s">
        <v>2339</v>
      </c>
      <c r="G553" s="16">
        <v>1</v>
      </c>
      <c r="H553" s="16">
        <v>0</v>
      </c>
      <c r="I553" s="16">
        <v>0</v>
      </c>
      <c r="J553" s="16">
        <v>1</v>
      </c>
      <c r="K553" s="16">
        <v>0</v>
      </c>
      <c r="L553" s="16">
        <v>0</v>
      </c>
      <c r="M553" s="16">
        <v>0</v>
      </c>
      <c r="N553" s="16">
        <v>0</v>
      </c>
      <c r="O553" s="16">
        <v>0</v>
      </c>
      <c r="P553" s="16">
        <v>0</v>
      </c>
      <c r="Q553">
        <v>0</v>
      </c>
      <c r="R553">
        <v>0</v>
      </c>
      <c r="S553">
        <v>0</v>
      </c>
      <c r="T553">
        <v>0</v>
      </c>
      <c r="U553">
        <v>1</v>
      </c>
      <c r="V553">
        <v>0</v>
      </c>
      <c r="W553">
        <v>0</v>
      </c>
      <c r="X553">
        <v>0</v>
      </c>
      <c r="Y553">
        <v>0</v>
      </c>
      <c r="Z553">
        <v>0</v>
      </c>
      <c r="AA553">
        <v>0</v>
      </c>
      <c r="AB553">
        <v>0</v>
      </c>
      <c r="AC553">
        <v>0</v>
      </c>
      <c r="AD553">
        <v>0</v>
      </c>
      <c r="AE553">
        <v>0</v>
      </c>
      <c r="AF553">
        <v>0</v>
      </c>
      <c r="AG553">
        <v>1</v>
      </c>
      <c r="AH553">
        <v>0</v>
      </c>
      <c r="AI553">
        <v>0</v>
      </c>
      <c r="AJ553">
        <v>0</v>
      </c>
      <c r="AK553">
        <v>0</v>
      </c>
      <c r="AL553">
        <v>0</v>
      </c>
      <c r="AM553">
        <v>0</v>
      </c>
      <c r="AN553">
        <v>0</v>
      </c>
      <c r="AO553">
        <v>0</v>
      </c>
      <c r="AP553">
        <v>1</v>
      </c>
      <c r="AQ553">
        <v>0</v>
      </c>
      <c r="AR553">
        <v>0</v>
      </c>
      <c r="AS553">
        <v>1</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1</v>
      </c>
      <c r="BX553">
        <v>0</v>
      </c>
      <c r="BY553">
        <v>1</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1</v>
      </c>
      <c r="DT553">
        <v>0</v>
      </c>
      <c r="DU553">
        <v>0</v>
      </c>
      <c r="DV553">
        <v>0</v>
      </c>
      <c r="DW553">
        <v>0</v>
      </c>
      <c r="DX553">
        <v>0</v>
      </c>
      <c r="DY553">
        <v>0</v>
      </c>
      <c r="DZ553">
        <v>0</v>
      </c>
      <c r="EA553">
        <v>0</v>
      </c>
      <c r="EB553">
        <v>0</v>
      </c>
      <c r="EC553">
        <v>0</v>
      </c>
      <c r="ED553">
        <v>0</v>
      </c>
      <c r="EE553">
        <v>0</v>
      </c>
      <c r="EF553">
        <v>0</v>
      </c>
      <c r="EG553">
        <v>0</v>
      </c>
      <c r="EH553">
        <v>0</v>
      </c>
      <c r="EI553">
        <v>1</v>
      </c>
      <c r="EJ553">
        <v>0</v>
      </c>
      <c r="EK553">
        <v>0</v>
      </c>
      <c r="EL553">
        <v>0</v>
      </c>
      <c r="EM553">
        <v>0</v>
      </c>
      <c r="EN553">
        <v>0</v>
      </c>
      <c r="EO553">
        <v>0</v>
      </c>
      <c r="EP553">
        <v>0</v>
      </c>
      <c r="EQ553">
        <v>0</v>
      </c>
      <c r="ER553">
        <v>0</v>
      </c>
      <c r="ES553">
        <v>0</v>
      </c>
      <c r="ET553">
        <v>0</v>
      </c>
      <c r="EU553">
        <v>0</v>
      </c>
      <c r="EV553">
        <v>0</v>
      </c>
      <c r="EW553">
        <v>0</v>
      </c>
      <c r="EX553">
        <v>0</v>
      </c>
      <c r="EY553">
        <v>0</v>
      </c>
      <c r="EZ553">
        <v>0</v>
      </c>
      <c r="FA553">
        <v>0</v>
      </c>
      <c r="FB553">
        <v>0</v>
      </c>
      <c r="FC553">
        <v>0</v>
      </c>
      <c r="FD553">
        <v>0</v>
      </c>
      <c r="FE553">
        <v>0</v>
      </c>
      <c r="FF553">
        <v>0</v>
      </c>
      <c r="FG553" s="18" t="s">
        <v>182</v>
      </c>
      <c r="FH553" s="18" t="s">
        <v>2340</v>
      </c>
      <c r="FI553" s="18" t="s">
        <v>2341</v>
      </c>
      <c r="FJ553" s="18" t="s">
        <v>182</v>
      </c>
      <c r="FK553" s="16" t="s">
        <v>182</v>
      </c>
      <c r="FL553" s="16" t="s">
        <v>182</v>
      </c>
      <c r="FM553" s="52" t="s">
        <v>2342</v>
      </c>
      <c r="FN553" s="18" t="s">
        <v>182</v>
      </c>
      <c r="FO553" s="18" t="s">
        <v>182</v>
      </c>
      <c r="FP553" s="18" t="s">
        <v>332</v>
      </c>
      <c r="FQ553" s="18" t="s">
        <v>182</v>
      </c>
      <c r="FR553" s="18" t="s">
        <v>2078</v>
      </c>
      <c r="FS553" s="18" t="s">
        <v>261</v>
      </c>
      <c r="FT553" s="18" t="s">
        <v>2205</v>
      </c>
      <c r="FU553" s="18" t="s">
        <v>182</v>
      </c>
      <c r="FV553" s="16">
        <v>1</v>
      </c>
      <c r="FW553" s="16">
        <v>0</v>
      </c>
      <c r="FX553" s="16">
        <v>0</v>
      </c>
      <c r="FY553" s="16">
        <v>0</v>
      </c>
      <c r="FZ553" s="16">
        <v>0</v>
      </c>
      <c r="GA553" s="16">
        <v>2025</v>
      </c>
    </row>
    <row r="554" spans="1:183">
      <c r="A554" s="3">
        <v>554</v>
      </c>
      <c r="B554" s="3" t="s">
        <v>2331</v>
      </c>
      <c r="C554" s="5">
        <v>45966</v>
      </c>
      <c r="D554" s="5">
        <v>45958</v>
      </c>
      <c r="E554" s="18" t="s">
        <v>2343</v>
      </c>
      <c r="F554" s="18" t="s">
        <v>2344</v>
      </c>
      <c r="G554" s="16">
        <v>0</v>
      </c>
      <c r="H554" s="16">
        <v>0</v>
      </c>
      <c r="I554" s="16">
        <v>0</v>
      </c>
      <c r="J554" s="16">
        <v>0</v>
      </c>
      <c r="K554" s="16">
        <v>0</v>
      </c>
      <c r="L554" s="16">
        <v>0</v>
      </c>
      <c r="M554" s="16">
        <v>0</v>
      </c>
      <c r="N554" s="16">
        <v>1</v>
      </c>
      <c r="O554" s="16">
        <v>1</v>
      </c>
      <c r="P554" s="16">
        <v>1</v>
      </c>
      <c r="Q554">
        <v>1</v>
      </c>
      <c r="R554">
        <v>0</v>
      </c>
      <c r="S554">
        <v>0</v>
      </c>
      <c r="T554">
        <v>0</v>
      </c>
      <c r="U554">
        <v>1</v>
      </c>
      <c r="V554">
        <v>0</v>
      </c>
      <c r="W554">
        <v>0</v>
      </c>
      <c r="X554">
        <v>0</v>
      </c>
      <c r="Y554">
        <v>0</v>
      </c>
      <c r="Z554">
        <v>0</v>
      </c>
      <c r="AA554">
        <v>0</v>
      </c>
      <c r="AB554">
        <v>0</v>
      </c>
      <c r="AC554">
        <v>0</v>
      </c>
      <c r="AD554">
        <v>0</v>
      </c>
      <c r="AE554">
        <v>0</v>
      </c>
      <c r="AF554">
        <v>0</v>
      </c>
      <c r="AG554">
        <v>1</v>
      </c>
      <c r="AH554">
        <v>0</v>
      </c>
      <c r="AI554">
        <v>0</v>
      </c>
      <c r="AJ554">
        <v>0</v>
      </c>
      <c r="AK554">
        <v>0</v>
      </c>
      <c r="AL554">
        <v>0</v>
      </c>
      <c r="AM554">
        <v>0</v>
      </c>
      <c r="AN554">
        <v>0</v>
      </c>
      <c r="AO554">
        <v>0</v>
      </c>
      <c r="AP554">
        <v>1</v>
      </c>
      <c r="AQ554">
        <v>0</v>
      </c>
      <c r="AR554">
        <v>0</v>
      </c>
      <c r="AS554">
        <v>1</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1</v>
      </c>
      <c r="BZ554">
        <v>0</v>
      </c>
      <c r="CA554">
        <v>0</v>
      </c>
      <c r="CB554">
        <v>0</v>
      </c>
      <c r="CC554">
        <v>1</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0</v>
      </c>
      <c r="CY554">
        <v>0</v>
      </c>
      <c r="CZ554">
        <v>0</v>
      </c>
      <c r="DA554">
        <v>0</v>
      </c>
      <c r="DB554">
        <v>0</v>
      </c>
      <c r="DC554">
        <v>0</v>
      </c>
      <c r="DD554">
        <v>0</v>
      </c>
      <c r="DE554">
        <v>0</v>
      </c>
      <c r="DF554">
        <v>0</v>
      </c>
      <c r="DG554">
        <v>0</v>
      </c>
      <c r="DH554">
        <v>0</v>
      </c>
      <c r="DI554">
        <v>0</v>
      </c>
      <c r="DJ554">
        <v>1</v>
      </c>
      <c r="DK554">
        <v>0</v>
      </c>
      <c r="DL554">
        <v>0</v>
      </c>
      <c r="DM554">
        <v>0</v>
      </c>
      <c r="DN554">
        <v>0</v>
      </c>
      <c r="DO554">
        <v>0</v>
      </c>
      <c r="DP554">
        <v>0</v>
      </c>
      <c r="DQ554">
        <v>0</v>
      </c>
      <c r="DR554">
        <v>0</v>
      </c>
      <c r="DS554">
        <v>0</v>
      </c>
      <c r="DT554">
        <v>0</v>
      </c>
      <c r="DU554">
        <v>0</v>
      </c>
      <c r="DV554">
        <v>0</v>
      </c>
      <c r="DW554">
        <v>0</v>
      </c>
      <c r="DX554">
        <v>1</v>
      </c>
      <c r="DY554">
        <v>0</v>
      </c>
      <c r="DZ554">
        <v>0</v>
      </c>
      <c r="EA554">
        <v>0</v>
      </c>
      <c r="EB554">
        <v>0</v>
      </c>
      <c r="EC554">
        <v>1</v>
      </c>
      <c r="ED554">
        <v>0</v>
      </c>
      <c r="EE554">
        <v>0</v>
      </c>
      <c r="EF554">
        <v>0</v>
      </c>
      <c r="EG554">
        <v>0</v>
      </c>
      <c r="EH554">
        <v>0</v>
      </c>
      <c r="EI554">
        <v>0</v>
      </c>
      <c r="EJ554">
        <v>0</v>
      </c>
      <c r="EK554">
        <v>0</v>
      </c>
      <c r="EL554">
        <v>0</v>
      </c>
      <c r="EM554">
        <v>0</v>
      </c>
      <c r="EN554">
        <v>0</v>
      </c>
      <c r="EO554">
        <v>0</v>
      </c>
      <c r="EP554">
        <v>0</v>
      </c>
      <c r="EQ554">
        <v>0</v>
      </c>
      <c r="ER554">
        <v>0</v>
      </c>
      <c r="ES554">
        <v>0</v>
      </c>
      <c r="ET554">
        <v>0</v>
      </c>
      <c r="EU554">
        <v>0</v>
      </c>
      <c r="EV554">
        <v>0</v>
      </c>
      <c r="EW554">
        <v>0</v>
      </c>
      <c r="EX554">
        <v>0</v>
      </c>
      <c r="EY554">
        <v>0</v>
      </c>
      <c r="EZ554">
        <v>0</v>
      </c>
      <c r="FA554">
        <v>0</v>
      </c>
      <c r="FB554">
        <v>0</v>
      </c>
      <c r="FC554">
        <v>0</v>
      </c>
      <c r="FD554">
        <v>0</v>
      </c>
      <c r="FE554">
        <v>0</v>
      </c>
      <c r="FF554">
        <v>1</v>
      </c>
      <c r="FG554" s="18" t="s">
        <v>182</v>
      </c>
      <c r="FH554" s="18" t="s">
        <v>2345</v>
      </c>
      <c r="FI554" s="18" t="s">
        <v>182</v>
      </c>
      <c r="FJ554" s="18" t="s">
        <v>182</v>
      </c>
      <c r="FK554" s="16" t="s">
        <v>182</v>
      </c>
      <c r="FL554" s="16" t="s">
        <v>182</v>
      </c>
      <c r="FM554" s="52" t="s">
        <v>2346</v>
      </c>
      <c r="FN554" s="18" t="s">
        <v>182</v>
      </c>
      <c r="FO554" s="18" t="s">
        <v>182</v>
      </c>
      <c r="FP554" s="18" t="s">
        <v>259</v>
      </c>
      <c r="FQ554" s="18" t="s">
        <v>182</v>
      </c>
      <c r="FR554" s="18" t="s">
        <v>2078</v>
      </c>
      <c r="FS554" s="18" t="s">
        <v>194</v>
      </c>
      <c r="FT554" s="18" t="s">
        <v>2205</v>
      </c>
      <c r="FU554" s="18" t="s">
        <v>182</v>
      </c>
      <c r="FV554" s="16">
        <v>0</v>
      </c>
      <c r="FW554" s="16">
        <v>0</v>
      </c>
      <c r="FX554" s="16">
        <v>0</v>
      </c>
      <c r="FY554" s="16">
        <v>0</v>
      </c>
      <c r="FZ554" s="16">
        <v>1</v>
      </c>
      <c r="GA554" s="16">
        <v>2025</v>
      </c>
    </row>
    <row r="555" spans="1:183">
      <c r="A555" s="3">
        <v>555</v>
      </c>
      <c r="B555" s="3" t="s">
        <v>2331</v>
      </c>
      <c r="C555" s="5">
        <v>45966</v>
      </c>
      <c r="D555" s="5">
        <v>45939</v>
      </c>
      <c r="E555" s="18" t="s">
        <v>2347</v>
      </c>
      <c r="F555" s="6" t="s">
        <v>2348</v>
      </c>
      <c r="G555" s="16">
        <v>0</v>
      </c>
      <c r="H555" s="16">
        <v>0</v>
      </c>
      <c r="I555" s="16">
        <v>0</v>
      </c>
      <c r="J555" s="16">
        <v>1</v>
      </c>
      <c r="K555" s="16">
        <v>0</v>
      </c>
      <c r="L555" s="16">
        <v>0</v>
      </c>
      <c r="M555" s="16">
        <v>0</v>
      </c>
      <c r="N555" s="16">
        <v>0</v>
      </c>
      <c r="O555" s="16">
        <v>0</v>
      </c>
      <c r="P555" s="16">
        <v>0</v>
      </c>
      <c r="Q555">
        <v>0</v>
      </c>
      <c r="R555">
        <v>0</v>
      </c>
      <c r="S555">
        <v>0</v>
      </c>
      <c r="T555">
        <v>0</v>
      </c>
      <c r="U555">
        <v>0</v>
      </c>
      <c r="V555">
        <v>0</v>
      </c>
      <c r="W555">
        <v>0</v>
      </c>
      <c r="X555">
        <v>0</v>
      </c>
      <c r="Y555">
        <v>0</v>
      </c>
      <c r="Z555">
        <v>0</v>
      </c>
      <c r="AA555">
        <v>1</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1</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1</v>
      </c>
      <c r="CO555">
        <v>0</v>
      </c>
      <c r="CP555">
        <v>0</v>
      </c>
      <c r="CQ555">
        <v>0</v>
      </c>
      <c r="CR555">
        <v>0</v>
      </c>
      <c r="CS555">
        <v>0</v>
      </c>
      <c r="CT555">
        <v>0</v>
      </c>
      <c r="CU555">
        <v>1</v>
      </c>
      <c r="CV555">
        <v>0</v>
      </c>
      <c r="CW555">
        <v>0</v>
      </c>
      <c r="CX555">
        <v>0</v>
      </c>
      <c r="CY555">
        <v>0</v>
      </c>
      <c r="CZ555">
        <v>0</v>
      </c>
      <c r="DA555">
        <v>0</v>
      </c>
      <c r="DB555">
        <v>0</v>
      </c>
      <c r="DC555">
        <v>1</v>
      </c>
      <c r="DD555">
        <v>0</v>
      </c>
      <c r="DE555">
        <v>0</v>
      </c>
      <c r="DF555">
        <v>0</v>
      </c>
      <c r="DG555">
        <v>0</v>
      </c>
      <c r="DH555">
        <v>0</v>
      </c>
      <c r="DI555">
        <v>0</v>
      </c>
      <c r="DJ555">
        <v>0</v>
      </c>
      <c r="DK555">
        <v>0</v>
      </c>
      <c r="DL555">
        <v>0</v>
      </c>
      <c r="DM555">
        <v>0</v>
      </c>
      <c r="DN555">
        <v>0</v>
      </c>
      <c r="DO555">
        <v>0</v>
      </c>
      <c r="DP555">
        <v>0</v>
      </c>
      <c r="DQ555">
        <v>0</v>
      </c>
      <c r="DR555">
        <v>0</v>
      </c>
      <c r="DS555">
        <v>0</v>
      </c>
      <c r="DT555">
        <v>0</v>
      </c>
      <c r="DU555">
        <v>0</v>
      </c>
      <c r="DV555">
        <v>0</v>
      </c>
      <c r="DW555">
        <v>0</v>
      </c>
      <c r="DX555">
        <v>0</v>
      </c>
      <c r="DY555">
        <v>0</v>
      </c>
      <c r="DZ555">
        <v>0</v>
      </c>
      <c r="EA555">
        <v>0</v>
      </c>
      <c r="EB555">
        <v>0</v>
      </c>
      <c r="EC555">
        <v>0</v>
      </c>
      <c r="ED555">
        <v>0</v>
      </c>
      <c r="EE555">
        <v>0</v>
      </c>
      <c r="EF555">
        <v>0</v>
      </c>
      <c r="EG555">
        <v>0</v>
      </c>
      <c r="EH555">
        <v>0</v>
      </c>
      <c r="EI555">
        <v>0</v>
      </c>
      <c r="EJ555">
        <v>0</v>
      </c>
      <c r="EK555">
        <v>0</v>
      </c>
      <c r="EL555">
        <v>0</v>
      </c>
      <c r="EM555">
        <v>0</v>
      </c>
      <c r="EN555">
        <v>1</v>
      </c>
      <c r="EO555">
        <v>0</v>
      </c>
      <c r="EP555">
        <v>0</v>
      </c>
      <c r="EQ555">
        <v>0</v>
      </c>
      <c r="ER555">
        <v>0</v>
      </c>
      <c r="ES555">
        <v>0</v>
      </c>
      <c r="ET555">
        <v>0</v>
      </c>
      <c r="EU555">
        <v>0</v>
      </c>
      <c r="EV555">
        <v>0</v>
      </c>
      <c r="EW555">
        <v>0</v>
      </c>
      <c r="EX555">
        <v>0</v>
      </c>
      <c r="EY555">
        <v>1</v>
      </c>
      <c r="EZ555">
        <v>0</v>
      </c>
      <c r="FA555">
        <v>0</v>
      </c>
      <c r="FB555">
        <v>0</v>
      </c>
      <c r="FC555">
        <v>0</v>
      </c>
      <c r="FD555">
        <v>0</v>
      </c>
      <c r="FE555">
        <v>1</v>
      </c>
      <c r="FF555">
        <v>0</v>
      </c>
      <c r="FG555" s="18" t="s">
        <v>182</v>
      </c>
      <c r="FH555" s="18" t="s">
        <v>2349</v>
      </c>
      <c r="FI555" s="18" t="s">
        <v>2350</v>
      </c>
      <c r="FJ555" s="18" t="s">
        <v>182</v>
      </c>
      <c r="FK555" s="16" t="s">
        <v>182</v>
      </c>
      <c r="FL555" s="16" t="s">
        <v>182</v>
      </c>
      <c r="FM555" s="32" t="s">
        <v>2351</v>
      </c>
      <c r="FN555" s="18" t="s">
        <v>182</v>
      </c>
      <c r="FO555" s="18" t="s">
        <v>182</v>
      </c>
      <c r="FP555" s="18" t="s">
        <v>332</v>
      </c>
      <c r="FQ555" s="18" t="s">
        <v>182</v>
      </c>
      <c r="FR555" s="18" t="s">
        <v>2352</v>
      </c>
      <c r="FS555" s="18" t="s">
        <v>194</v>
      </c>
      <c r="FT555" s="18" t="s">
        <v>2205</v>
      </c>
      <c r="FU555" s="18" t="s">
        <v>182</v>
      </c>
      <c r="FV555" s="16">
        <v>1</v>
      </c>
      <c r="FW555" s="16">
        <v>0</v>
      </c>
      <c r="FX555" s="16">
        <v>1</v>
      </c>
      <c r="FY555" s="16">
        <v>0</v>
      </c>
      <c r="FZ555" s="16">
        <v>0</v>
      </c>
      <c r="GA555" s="16">
        <v>2025</v>
      </c>
    </row>
    <row r="556" spans="1:183">
      <c r="A556" s="3">
        <v>556</v>
      </c>
      <c r="B556" s="3" t="s">
        <v>2331</v>
      </c>
      <c r="C556" s="5">
        <v>45966</v>
      </c>
      <c r="D556" s="5">
        <v>45966</v>
      </c>
      <c r="E556" s="18" t="s">
        <v>2353</v>
      </c>
      <c r="F556" s="18"/>
      <c r="G556" s="16">
        <v>1</v>
      </c>
      <c r="H556" s="16">
        <v>0</v>
      </c>
      <c r="I556" s="16">
        <v>0</v>
      </c>
      <c r="J556" s="16">
        <v>1</v>
      </c>
      <c r="K556" s="16">
        <v>0</v>
      </c>
      <c r="L556" s="16">
        <v>1</v>
      </c>
      <c r="M556" s="16">
        <v>0</v>
      </c>
      <c r="N556" s="16">
        <v>0</v>
      </c>
      <c r="O556" s="16">
        <v>0</v>
      </c>
      <c r="P556" s="16">
        <v>0</v>
      </c>
      <c r="Q556">
        <v>0</v>
      </c>
      <c r="R556">
        <v>0</v>
      </c>
      <c r="S556">
        <v>0</v>
      </c>
      <c r="T556">
        <v>0</v>
      </c>
      <c r="U556">
        <v>1</v>
      </c>
      <c r="V556">
        <v>0</v>
      </c>
      <c r="W556">
        <v>0</v>
      </c>
      <c r="X556">
        <v>0</v>
      </c>
      <c r="Y556">
        <v>0</v>
      </c>
      <c r="Z556">
        <v>1</v>
      </c>
      <c r="AA556">
        <v>1</v>
      </c>
      <c r="AB556">
        <v>0</v>
      </c>
      <c r="AC556">
        <v>0</v>
      </c>
      <c r="AD556">
        <v>0</v>
      </c>
      <c r="AE556">
        <v>0</v>
      </c>
      <c r="AF556">
        <v>1</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1</v>
      </c>
      <c r="BB556">
        <v>0</v>
      </c>
      <c r="BC556">
        <v>0</v>
      </c>
      <c r="BD556">
        <v>0</v>
      </c>
      <c r="BE556">
        <v>0</v>
      </c>
      <c r="BF556">
        <v>0</v>
      </c>
      <c r="BG556">
        <v>0</v>
      </c>
      <c r="BH556">
        <v>0</v>
      </c>
      <c r="BI556">
        <v>0</v>
      </c>
      <c r="BJ556">
        <v>0</v>
      </c>
      <c r="BK556">
        <v>0</v>
      </c>
      <c r="BL556">
        <v>0</v>
      </c>
      <c r="BM556">
        <v>0</v>
      </c>
      <c r="BN556">
        <v>0</v>
      </c>
      <c r="BO556">
        <v>0</v>
      </c>
      <c r="BP556">
        <v>0</v>
      </c>
      <c r="BQ556">
        <v>0</v>
      </c>
      <c r="BR556">
        <v>0</v>
      </c>
      <c r="BS556">
        <v>1</v>
      </c>
      <c r="BT556">
        <v>0</v>
      </c>
      <c r="BU556">
        <v>1</v>
      </c>
      <c r="BV556">
        <v>0</v>
      </c>
      <c r="BW556">
        <v>0</v>
      </c>
      <c r="BX556">
        <v>0</v>
      </c>
      <c r="BY556">
        <v>1</v>
      </c>
      <c r="BZ556">
        <v>0</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0</v>
      </c>
      <c r="CT556">
        <v>0</v>
      </c>
      <c r="CU556">
        <v>0</v>
      </c>
      <c r="CV556">
        <v>0</v>
      </c>
      <c r="CW556">
        <v>0</v>
      </c>
      <c r="CX556">
        <v>0</v>
      </c>
      <c r="CY556">
        <v>0</v>
      </c>
      <c r="CZ556">
        <v>0</v>
      </c>
      <c r="DA556">
        <v>0</v>
      </c>
      <c r="DB556">
        <v>1</v>
      </c>
      <c r="DC556">
        <v>0</v>
      </c>
      <c r="DD556">
        <v>0</v>
      </c>
      <c r="DE556">
        <v>0</v>
      </c>
      <c r="DF556">
        <v>1</v>
      </c>
      <c r="DG556">
        <v>0</v>
      </c>
      <c r="DH556">
        <v>0</v>
      </c>
      <c r="DI556">
        <v>0</v>
      </c>
      <c r="DJ556">
        <v>0</v>
      </c>
      <c r="DK556">
        <v>0</v>
      </c>
      <c r="DL556">
        <v>0</v>
      </c>
      <c r="DM556">
        <v>0</v>
      </c>
      <c r="DN556">
        <v>0</v>
      </c>
      <c r="DO556">
        <v>0</v>
      </c>
      <c r="DP556">
        <v>0</v>
      </c>
      <c r="DQ556">
        <v>0</v>
      </c>
      <c r="DR556">
        <v>0</v>
      </c>
      <c r="DS556">
        <v>0</v>
      </c>
      <c r="DT556">
        <v>0</v>
      </c>
      <c r="DU556">
        <v>0</v>
      </c>
      <c r="DV556">
        <v>0</v>
      </c>
      <c r="DW556">
        <v>0</v>
      </c>
      <c r="DX556">
        <v>0</v>
      </c>
      <c r="DY556">
        <v>0</v>
      </c>
      <c r="DZ556">
        <v>0</v>
      </c>
      <c r="EA556">
        <v>0</v>
      </c>
      <c r="EB556">
        <v>0</v>
      </c>
      <c r="EC556">
        <v>0</v>
      </c>
      <c r="ED556">
        <v>0</v>
      </c>
      <c r="EE556">
        <v>0</v>
      </c>
      <c r="EF556">
        <v>1</v>
      </c>
      <c r="EG556">
        <v>0</v>
      </c>
      <c r="EH556">
        <v>1</v>
      </c>
      <c r="EI556">
        <v>0</v>
      </c>
      <c r="EJ556">
        <v>0</v>
      </c>
      <c r="EK556">
        <v>0</v>
      </c>
      <c r="EL556">
        <v>0</v>
      </c>
      <c r="EM556">
        <v>0</v>
      </c>
      <c r="EN556">
        <v>0</v>
      </c>
      <c r="EO556">
        <v>0</v>
      </c>
      <c r="EP556">
        <v>0</v>
      </c>
      <c r="EQ556">
        <v>0</v>
      </c>
      <c r="ER556">
        <v>0</v>
      </c>
      <c r="ES556">
        <v>0</v>
      </c>
      <c r="ET556">
        <v>0</v>
      </c>
      <c r="EU556">
        <v>0</v>
      </c>
      <c r="EV556">
        <v>0</v>
      </c>
      <c r="EW556">
        <v>0</v>
      </c>
      <c r="EX556">
        <v>0</v>
      </c>
      <c r="EY556">
        <v>1</v>
      </c>
      <c r="EZ556">
        <v>0</v>
      </c>
      <c r="FA556">
        <v>0</v>
      </c>
      <c r="FB556">
        <v>0</v>
      </c>
      <c r="FC556">
        <v>1</v>
      </c>
      <c r="FD556">
        <v>0</v>
      </c>
      <c r="FE556">
        <v>0</v>
      </c>
      <c r="FF556">
        <v>0</v>
      </c>
      <c r="FG556" s="18" t="s">
        <v>182</v>
      </c>
      <c r="FH556" s="18" t="s">
        <v>2354</v>
      </c>
      <c r="FI556" s="18" t="s">
        <v>2355</v>
      </c>
      <c r="FJ556" s="18" t="s">
        <v>182</v>
      </c>
      <c r="FK556" s="16" t="s">
        <v>182</v>
      </c>
      <c r="FL556" s="16" t="s">
        <v>182</v>
      </c>
      <c r="FM556" s="32" t="s">
        <v>2356</v>
      </c>
      <c r="FN556" s="18" t="s">
        <v>182</v>
      </c>
      <c r="FO556" s="18" t="s">
        <v>182</v>
      </c>
      <c r="FP556" s="18" t="s">
        <v>259</v>
      </c>
      <c r="FQ556" s="18" t="s">
        <v>182</v>
      </c>
      <c r="FR556" s="18" t="s">
        <v>2352</v>
      </c>
      <c r="FS556" s="18" t="s">
        <v>194</v>
      </c>
      <c r="FT556" s="18" t="s">
        <v>2306</v>
      </c>
      <c r="FU556" s="18" t="s">
        <v>182</v>
      </c>
      <c r="FV556" s="16">
        <v>1</v>
      </c>
      <c r="FW556" s="16">
        <v>0</v>
      </c>
      <c r="FX556" s="16">
        <v>1</v>
      </c>
      <c r="FY556" s="16">
        <v>0</v>
      </c>
      <c r="FZ556" s="16">
        <v>1</v>
      </c>
      <c r="GA556" s="16">
        <v>2025</v>
      </c>
    </row>
    <row r="557" spans="1:183">
      <c r="A557" s="3">
        <v>557</v>
      </c>
      <c r="B557" s="3" t="s">
        <v>2331</v>
      </c>
      <c r="C557" s="5">
        <v>45967</v>
      </c>
      <c r="D557" s="5">
        <v>45967</v>
      </c>
      <c r="E557" s="6" t="s">
        <v>2357</v>
      </c>
      <c r="F557" s="18" t="s">
        <v>2358</v>
      </c>
      <c r="G557" s="16">
        <v>0</v>
      </c>
      <c r="H557" s="16">
        <v>0</v>
      </c>
      <c r="I557" s="16">
        <v>0</v>
      </c>
      <c r="J557" s="16">
        <v>0</v>
      </c>
      <c r="K557" s="16">
        <v>0</v>
      </c>
      <c r="L557" s="16">
        <v>0</v>
      </c>
      <c r="M557" s="16">
        <v>0</v>
      </c>
      <c r="N557" s="16">
        <v>1</v>
      </c>
      <c r="O557" s="16">
        <v>1</v>
      </c>
      <c r="P557" s="16">
        <v>0</v>
      </c>
      <c r="Q557">
        <v>1</v>
      </c>
      <c r="R557">
        <v>0</v>
      </c>
      <c r="S557">
        <v>0</v>
      </c>
      <c r="T557">
        <v>0</v>
      </c>
      <c r="U557">
        <v>1</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1</v>
      </c>
      <c r="BQ557">
        <v>0</v>
      </c>
      <c r="BR557">
        <v>0</v>
      </c>
      <c r="BS557">
        <v>1</v>
      </c>
      <c r="BT557">
        <v>0</v>
      </c>
      <c r="BU557">
        <v>0</v>
      </c>
      <c r="BV557">
        <v>1</v>
      </c>
      <c r="BW557">
        <v>1</v>
      </c>
      <c r="BX557">
        <v>0</v>
      </c>
      <c r="BY557">
        <v>1</v>
      </c>
      <c r="BZ557">
        <v>0</v>
      </c>
      <c r="CA557">
        <v>0</v>
      </c>
      <c r="CB557">
        <v>0</v>
      </c>
      <c r="CC557">
        <v>0</v>
      </c>
      <c r="CD557">
        <v>0</v>
      </c>
      <c r="CE557">
        <v>0</v>
      </c>
      <c r="CF557">
        <v>0</v>
      </c>
      <c r="CG557">
        <v>0</v>
      </c>
      <c r="CH557">
        <v>0</v>
      </c>
      <c r="CI557">
        <v>0</v>
      </c>
      <c r="CJ557">
        <v>0</v>
      </c>
      <c r="CK557">
        <v>0</v>
      </c>
      <c r="CL557">
        <v>0</v>
      </c>
      <c r="CM557">
        <v>0</v>
      </c>
      <c r="CN557">
        <v>0</v>
      </c>
      <c r="CO557">
        <v>0</v>
      </c>
      <c r="CP557">
        <v>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0</v>
      </c>
      <c r="DL557">
        <v>0</v>
      </c>
      <c r="DM557">
        <v>0</v>
      </c>
      <c r="DN557">
        <v>0</v>
      </c>
      <c r="DO557">
        <v>0</v>
      </c>
      <c r="DP557">
        <v>0</v>
      </c>
      <c r="DQ557">
        <v>0</v>
      </c>
      <c r="DR557">
        <v>0</v>
      </c>
      <c r="DS557">
        <v>1</v>
      </c>
      <c r="DT557">
        <v>0</v>
      </c>
      <c r="DU557">
        <v>0</v>
      </c>
      <c r="DV557">
        <v>0</v>
      </c>
      <c r="DW557">
        <v>0</v>
      </c>
      <c r="DX557">
        <v>0</v>
      </c>
      <c r="DY557">
        <v>0</v>
      </c>
      <c r="DZ557">
        <v>0</v>
      </c>
      <c r="EA557">
        <v>0</v>
      </c>
      <c r="EB557">
        <v>0</v>
      </c>
      <c r="EC557">
        <v>0</v>
      </c>
      <c r="ED557">
        <v>0</v>
      </c>
      <c r="EE557">
        <v>0</v>
      </c>
      <c r="EF557">
        <v>0</v>
      </c>
      <c r="EG557">
        <v>0</v>
      </c>
      <c r="EH557">
        <v>0</v>
      </c>
      <c r="EI557">
        <v>1</v>
      </c>
      <c r="EJ557">
        <v>0</v>
      </c>
      <c r="EK557">
        <v>0</v>
      </c>
      <c r="EL557">
        <v>1</v>
      </c>
      <c r="EM557">
        <v>0</v>
      </c>
      <c r="EN557">
        <v>0</v>
      </c>
      <c r="EO557">
        <v>0</v>
      </c>
      <c r="EP557">
        <v>0</v>
      </c>
      <c r="EQ557">
        <v>0</v>
      </c>
      <c r="ER557">
        <v>0</v>
      </c>
      <c r="ES557">
        <v>0</v>
      </c>
      <c r="ET557">
        <v>0</v>
      </c>
      <c r="EU557">
        <v>0</v>
      </c>
      <c r="EV557">
        <v>0</v>
      </c>
      <c r="EW557">
        <v>0</v>
      </c>
      <c r="EX557">
        <v>0</v>
      </c>
      <c r="EY557">
        <v>0</v>
      </c>
      <c r="EZ557">
        <v>0</v>
      </c>
      <c r="FA557">
        <v>0</v>
      </c>
      <c r="FB557">
        <v>0</v>
      </c>
      <c r="FC557">
        <v>0</v>
      </c>
      <c r="FD557">
        <v>0</v>
      </c>
      <c r="FE557">
        <v>0</v>
      </c>
      <c r="FF557">
        <v>0</v>
      </c>
      <c r="FG557" s="18" t="s">
        <v>182</v>
      </c>
      <c r="FH557" s="18" t="s">
        <v>1853</v>
      </c>
      <c r="FI557" s="18" t="s">
        <v>2359</v>
      </c>
      <c r="FJ557" s="18" t="s">
        <v>182</v>
      </c>
      <c r="FK557" s="16" t="s">
        <v>182</v>
      </c>
      <c r="FL557" s="16" t="s">
        <v>182</v>
      </c>
      <c r="FM557" s="52" t="s">
        <v>2360</v>
      </c>
      <c r="FN557" s="18" t="s">
        <v>182</v>
      </c>
      <c r="FO557" s="18" t="s">
        <v>182</v>
      </c>
      <c r="FP557" s="18" t="s">
        <v>259</v>
      </c>
      <c r="FQ557" s="18" t="s">
        <v>182</v>
      </c>
      <c r="FR557" s="18" t="s">
        <v>1853</v>
      </c>
      <c r="FS557" s="18" t="s">
        <v>194</v>
      </c>
      <c r="FT557" s="18" t="s">
        <v>2205</v>
      </c>
      <c r="FU557" s="18" t="s">
        <v>182</v>
      </c>
      <c r="FV557" s="16">
        <v>1</v>
      </c>
      <c r="FW557" s="16">
        <v>0</v>
      </c>
      <c r="FX557" s="16">
        <v>0</v>
      </c>
      <c r="FY557" s="16">
        <v>0</v>
      </c>
      <c r="FZ557" s="16">
        <v>1</v>
      </c>
      <c r="GA557" s="16">
        <v>2025</v>
      </c>
    </row>
    <row r="558" spans="1:183">
      <c r="A558" s="3">
        <v>558</v>
      </c>
      <c r="B558" s="3" t="s">
        <v>2331</v>
      </c>
      <c r="C558" s="5">
        <v>45967</v>
      </c>
      <c r="D558" s="5">
        <v>45964</v>
      </c>
      <c r="E558" s="18" t="s">
        <v>2361</v>
      </c>
      <c r="F558" s="18" t="s">
        <v>2362</v>
      </c>
      <c r="G558" s="16">
        <v>0</v>
      </c>
      <c r="H558" s="16">
        <v>0</v>
      </c>
      <c r="I558" s="16">
        <v>0</v>
      </c>
      <c r="J558" s="16">
        <v>0</v>
      </c>
      <c r="K558" s="16">
        <v>0</v>
      </c>
      <c r="L558" s="16">
        <v>0</v>
      </c>
      <c r="M558" s="16">
        <v>0</v>
      </c>
      <c r="N558" s="16">
        <v>0</v>
      </c>
      <c r="O558" s="16">
        <v>0</v>
      </c>
      <c r="P558" s="16">
        <v>0</v>
      </c>
      <c r="Q558">
        <v>0</v>
      </c>
      <c r="R558">
        <v>0</v>
      </c>
      <c r="S558">
        <v>0</v>
      </c>
      <c r="T558">
        <v>0</v>
      </c>
      <c r="U558">
        <v>1</v>
      </c>
      <c r="V558">
        <v>0</v>
      </c>
      <c r="W558">
        <v>0</v>
      </c>
      <c r="X558">
        <v>0</v>
      </c>
      <c r="Y558">
        <v>1</v>
      </c>
      <c r="Z558">
        <v>1</v>
      </c>
      <c r="AA558">
        <v>1</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1</v>
      </c>
      <c r="BC558">
        <v>0</v>
      </c>
      <c r="BD558">
        <v>0</v>
      </c>
      <c r="BE558">
        <v>0</v>
      </c>
      <c r="BF558">
        <v>0</v>
      </c>
      <c r="BG558">
        <v>0</v>
      </c>
      <c r="BH558">
        <v>0</v>
      </c>
      <c r="BI558">
        <v>0</v>
      </c>
      <c r="BJ558">
        <v>1</v>
      </c>
      <c r="BK558">
        <v>0</v>
      </c>
      <c r="BL558">
        <v>0</v>
      </c>
      <c r="BM558">
        <v>0</v>
      </c>
      <c r="BN558">
        <v>0</v>
      </c>
      <c r="BO558">
        <v>0</v>
      </c>
      <c r="BP558">
        <v>0</v>
      </c>
      <c r="BQ558">
        <v>0</v>
      </c>
      <c r="BR558">
        <v>0</v>
      </c>
      <c r="BS558">
        <v>1</v>
      </c>
      <c r="BT558">
        <v>0</v>
      </c>
      <c r="BU558">
        <v>0</v>
      </c>
      <c r="BV558">
        <v>0</v>
      </c>
      <c r="BW558">
        <v>0</v>
      </c>
      <c r="BX558">
        <v>0</v>
      </c>
      <c r="BY558">
        <v>1</v>
      </c>
      <c r="BZ558">
        <v>0</v>
      </c>
      <c r="CA558">
        <v>0</v>
      </c>
      <c r="CB558">
        <v>0</v>
      </c>
      <c r="CC558">
        <v>1</v>
      </c>
      <c r="CD558">
        <v>0</v>
      </c>
      <c r="CE558">
        <v>0</v>
      </c>
      <c r="CF558">
        <v>0</v>
      </c>
      <c r="CG558">
        <v>0</v>
      </c>
      <c r="CH558">
        <v>0</v>
      </c>
      <c r="CI558">
        <v>0</v>
      </c>
      <c r="CJ558">
        <v>0</v>
      </c>
      <c r="CK558">
        <v>0</v>
      </c>
      <c r="CL558">
        <v>0</v>
      </c>
      <c r="CM558">
        <v>0</v>
      </c>
      <c r="CN558">
        <v>0</v>
      </c>
      <c r="CO558">
        <v>0</v>
      </c>
      <c r="CP558">
        <v>0</v>
      </c>
      <c r="CQ558">
        <v>0</v>
      </c>
      <c r="CR558">
        <v>0</v>
      </c>
      <c r="CS558">
        <v>1</v>
      </c>
      <c r="CT558">
        <v>1</v>
      </c>
      <c r="CU558">
        <v>0</v>
      </c>
      <c r="CV558">
        <v>0</v>
      </c>
      <c r="CW558">
        <v>0</v>
      </c>
      <c r="CX558">
        <v>0</v>
      </c>
      <c r="CY558">
        <v>0</v>
      </c>
      <c r="CZ558">
        <v>0</v>
      </c>
      <c r="DA558">
        <v>0</v>
      </c>
      <c r="DB558">
        <v>0</v>
      </c>
      <c r="DC558">
        <v>0</v>
      </c>
      <c r="DD558">
        <v>0</v>
      </c>
      <c r="DE558">
        <v>0</v>
      </c>
      <c r="DF558">
        <v>0</v>
      </c>
      <c r="DG558">
        <v>0</v>
      </c>
      <c r="DH558">
        <v>0</v>
      </c>
      <c r="DI558">
        <v>0</v>
      </c>
      <c r="DJ558">
        <v>0</v>
      </c>
      <c r="DK558">
        <v>0</v>
      </c>
      <c r="DL558">
        <v>0</v>
      </c>
      <c r="DM558">
        <v>0</v>
      </c>
      <c r="DN558">
        <v>0</v>
      </c>
      <c r="DO558">
        <v>0</v>
      </c>
      <c r="DP558">
        <v>0</v>
      </c>
      <c r="DQ558">
        <v>0</v>
      </c>
      <c r="DR558">
        <v>0</v>
      </c>
      <c r="DS558">
        <v>1</v>
      </c>
      <c r="DT558">
        <v>0</v>
      </c>
      <c r="DU558">
        <v>0</v>
      </c>
      <c r="DV558">
        <v>0</v>
      </c>
      <c r="DW558">
        <v>0</v>
      </c>
      <c r="DX558">
        <v>1</v>
      </c>
      <c r="DY558">
        <v>0</v>
      </c>
      <c r="DZ558">
        <v>0</v>
      </c>
      <c r="EA558">
        <v>0</v>
      </c>
      <c r="EB558">
        <v>0</v>
      </c>
      <c r="EC558">
        <v>0</v>
      </c>
      <c r="ED558">
        <v>0</v>
      </c>
      <c r="EE558">
        <v>0</v>
      </c>
      <c r="EF558">
        <v>0</v>
      </c>
      <c r="EG558">
        <v>0</v>
      </c>
      <c r="EH558">
        <v>0</v>
      </c>
      <c r="EI558">
        <v>1</v>
      </c>
      <c r="EJ558">
        <v>0</v>
      </c>
      <c r="EK558">
        <v>0</v>
      </c>
      <c r="EL558">
        <v>0</v>
      </c>
      <c r="EM558">
        <v>0</v>
      </c>
      <c r="EN558">
        <v>0</v>
      </c>
      <c r="EO558">
        <v>0</v>
      </c>
      <c r="EP558">
        <v>0</v>
      </c>
      <c r="EQ558">
        <v>0</v>
      </c>
      <c r="ER558">
        <v>0</v>
      </c>
      <c r="ES558">
        <v>0</v>
      </c>
      <c r="ET558">
        <v>0</v>
      </c>
      <c r="EU558">
        <v>0</v>
      </c>
      <c r="EV558">
        <v>0</v>
      </c>
      <c r="EW558">
        <v>0</v>
      </c>
      <c r="EX558">
        <v>0</v>
      </c>
      <c r="EY558">
        <v>1</v>
      </c>
      <c r="EZ558">
        <v>0</v>
      </c>
      <c r="FA558">
        <v>0</v>
      </c>
      <c r="FB558">
        <v>0</v>
      </c>
      <c r="FC558">
        <v>0</v>
      </c>
      <c r="FD558">
        <v>0</v>
      </c>
      <c r="FE558">
        <v>0</v>
      </c>
      <c r="FF558">
        <v>0</v>
      </c>
      <c r="FG558" s="18" t="s">
        <v>182</v>
      </c>
      <c r="FH558" s="18" t="s">
        <v>2363</v>
      </c>
      <c r="FI558" s="18" t="s">
        <v>2364</v>
      </c>
      <c r="FJ558" s="18" t="s">
        <v>2365</v>
      </c>
      <c r="FK558" s="65">
        <v>100000</v>
      </c>
      <c r="FL558" s="16" t="s">
        <v>182</v>
      </c>
      <c r="FM558" s="18" t="s">
        <v>182</v>
      </c>
      <c r="FN558" s="18" t="s">
        <v>182</v>
      </c>
      <c r="FO558" s="18" t="s">
        <v>182</v>
      </c>
      <c r="FP558" s="18" t="s">
        <v>259</v>
      </c>
      <c r="FQ558" s="18" t="s">
        <v>182</v>
      </c>
      <c r="FR558" s="18" t="s">
        <v>316</v>
      </c>
      <c r="FS558" s="18" t="s">
        <v>194</v>
      </c>
      <c r="FT558" s="18" t="s">
        <v>2205</v>
      </c>
      <c r="FU558" s="18" t="s">
        <v>226</v>
      </c>
      <c r="FV558" s="16">
        <v>1</v>
      </c>
      <c r="FW558" s="16">
        <v>0</v>
      </c>
      <c r="FX558" s="16">
        <v>0</v>
      </c>
      <c r="FY558" s="16">
        <v>0</v>
      </c>
      <c r="FZ558" s="16">
        <v>1</v>
      </c>
      <c r="GA558" s="16">
        <v>2025</v>
      </c>
    </row>
    <row r="559" spans="1:183">
      <c r="A559" s="3">
        <v>559</v>
      </c>
      <c r="B559" s="3" t="s">
        <v>2331</v>
      </c>
      <c r="C559" s="5">
        <v>45967</v>
      </c>
      <c r="D559" s="5">
        <v>45951</v>
      </c>
      <c r="E559" s="18" t="s">
        <v>2366</v>
      </c>
      <c r="F559" s="6" t="s">
        <v>2367</v>
      </c>
      <c r="G559" s="16">
        <v>1</v>
      </c>
      <c r="H559" s="16">
        <v>1</v>
      </c>
      <c r="I559" s="16">
        <v>0</v>
      </c>
      <c r="J559" s="16">
        <v>1</v>
      </c>
      <c r="K559" s="16">
        <v>0</v>
      </c>
      <c r="L559" s="16">
        <v>0</v>
      </c>
      <c r="M559" s="16">
        <v>0</v>
      </c>
      <c r="N559" s="16">
        <v>0</v>
      </c>
      <c r="O559" s="16">
        <v>0</v>
      </c>
      <c r="P559" s="16">
        <v>0</v>
      </c>
      <c r="Q559">
        <v>0</v>
      </c>
      <c r="R559">
        <v>0</v>
      </c>
      <c r="S559">
        <v>0</v>
      </c>
      <c r="T559">
        <v>0</v>
      </c>
      <c r="U559">
        <v>1</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1</v>
      </c>
      <c r="BT559">
        <v>0</v>
      </c>
      <c r="BU559">
        <v>0</v>
      </c>
      <c r="BV559">
        <v>0</v>
      </c>
      <c r="BW559">
        <v>0</v>
      </c>
      <c r="BX559">
        <v>0</v>
      </c>
      <c r="BY559">
        <v>1</v>
      </c>
      <c r="BZ559">
        <v>0</v>
      </c>
      <c r="CA559">
        <v>0</v>
      </c>
      <c r="CB559">
        <v>0</v>
      </c>
      <c r="CC559">
        <v>0</v>
      </c>
      <c r="CD559">
        <v>0</v>
      </c>
      <c r="CE559">
        <v>0</v>
      </c>
      <c r="CF559">
        <v>0</v>
      </c>
      <c r="CG559">
        <v>0</v>
      </c>
      <c r="CH559">
        <v>0</v>
      </c>
      <c r="CI559">
        <v>0</v>
      </c>
      <c r="CJ559">
        <v>0</v>
      </c>
      <c r="CK559">
        <v>0</v>
      </c>
      <c r="CL559">
        <v>1</v>
      </c>
      <c r="CM559">
        <v>0</v>
      </c>
      <c r="CN559">
        <v>0</v>
      </c>
      <c r="CO559">
        <v>0</v>
      </c>
      <c r="CP559">
        <v>0</v>
      </c>
      <c r="CQ559">
        <v>0</v>
      </c>
      <c r="CR559">
        <v>0</v>
      </c>
      <c r="CS559">
        <v>0</v>
      </c>
      <c r="CT559">
        <v>0</v>
      </c>
      <c r="CU559">
        <v>0</v>
      </c>
      <c r="CV559">
        <v>0</v>
      </c>
      <c r="CW559">
        <v>0</v>
      </c>
      <c r="CX559">
        <v>0</v>
      </c>
      <c r="CY559">
        <v>0</v>
      </c>
      <c r="CZ559">
        <v>0</v>
      </c>
      <c r="DA559">
        <v>0</v>
      </c>
      <c r="DB559">
        <v>0</v>
      </c>
      <c r="DC559">
        <v>0</v>
      </c>
      <c r="DD559">
        <v>0</v>
      </c>
      <c r="DE559">
        <v>0</v>
      </c>
      <c r="DF559">
        <v>0</v>
      </c>
      <c r="DG559">
        <v>0</v>
      </c>
      <c r="DH559">
        <v>0</v>
      </c>
      <c r="DI559">
        <v>0</v>
      </c>
      <c r="DJ559">
        <v>1</v>
      </c>
      <c r="DK559">
        <v>0</v>
      </c>
      <c r="DL559">
        <v>0</v>
      </c>
      <c r="DM559">
        <v>0</v>
      </c>
      <c r="DN559">
        <v>0</v>
      </c>
      <c r="DO559">
        <v>0</v>
      </c>
      <c r="DP559">
        <v>0</v>
      </c>
      <c r="DQ559">
        <v>0</v>
      </c>
      <c r="DR559">
        <v>0</v>
      </c>
      <c r="DS559">
        <v>1</v>
      </c>
      <c r="DT559">
        <v>0</v>
      </c>
      <c r="DU559">
        <v>0</v>
      </c>
      <c r="DV559">
        <v>0</v>
      </c>
      <c r="DW559">
        <v>0</v>
      </c>
      <c r="DX559">
        <v>0</v>
      </c>
      <c r="DY559">
        <v>0</v>
      </c>
      <c r="DZ559">
        <v>0</v>
      </c>
      <c r="EA559">
        <v>0</v>
      </c>
      <c r="EB559">
        <v>0</v>
      </c>
      <c r="EC559">
        <v>0</v>
      </c>
      <c r="ED559">
        <v>0</v>
      </c>
      <c r="EE559">
        <v>0</v>
      </c>
      <c r="EF559">
        <v>0</v>
      </c>
      <c r="EG559">
        <v>0</v>
      </c>
      <c r="EH559">
        <v>0</v>
      </c>
      <c r="EI559">
        <v>1</v>
      </c>
      <c r="EJ559">
        <v>0</v>
      </c>
      <c r="EK559">
        <v>0</v>
      </c>
      <c r="EL559">
        <v>0</v>
      </c>
      <c r="EM559">
        <v>0</v>
      </c>
      <c r="EN559">
        <v>0</v>
      </c>
      <c r="EO559">
        <v>0</v>
      </c>
      <c r="EP559">
        <v>0</v>
      </c>
      <c r="EQ559">
        <v>0</v>
      </c>
      <c r="ER559">
        <v>0</v>
      </c>
      <c r="ES559">
        <v>0</v>
      </c>
      <c r="ET559">
        <v>0</v>
      </c>
      <c r="EU559">
        <v>0</v>
      </c>
      <c r="EV559">
        <v>0</v>
      </c>
      <c r="EW559">
        <v>0</v>
      </c>
      <c r="EX559">
        <v>0</v>
      </c>
      <c r="EY559">
        <v>0</v>
      </c>
      <c r="EZ559">
        <v>0</v>
      </c>
      <c r="FA559">
        <v>0</v>
      </c>
      <c r="FB559">
        <v>0</v>
      </c>
      <c r="FC559">
        <v>0</v>
      </c>
      <c r="FD559">
        <v>0</v>
      </c>
      <c r="FE559">
        <v>0</v>
      </c>
      <c r="FF559">
        <v>0</v>
      </c>
      <c r="FG559" s="18" t="s">
        <v>182</v>
      </c>
      <c r="FH559" s="18" t="s">
        <v>2368</v>
      </c>
      <c r="FI559" s="18" t="s">
        <v>2369</v>
      </c>
      <c r="FJ559" s="18" t="s">
        <v>182</v>
      </c>
      <c r="FK559" s="16" t="s">
        <v>182</v>
      </c>
      <c r="FL559" s="16" t="s">
        <v>182</v>
      </c>
      <c r="FM559" s="52" t="s">
        <v>2370</v>
      </c>
      <c r="FN559" s="18" t="s">
        <v>182</v>
      </c>
      <c r="FO559" s="18" t="s">
        <v>182</v>
      </c>
      <c r="FP559" s="18" t="s">
        <v>259</v>
      </c>
      <c r="FQ559" s="18" t="s">
        <v>182</v>
      </c>
      <c r="FR559" s="18" t="s">
        <v>316</v>
      </c>
      <c r="FS559" s="18" t="s">
        <v>194</v>
      </c>
      <c r="FT559" s="18" t="s">
        <v>2205</v>
      </c>
      <c r="FU559" s="18" t="s">
        <v>182</v>
      </c>
      <c r="FV559" s="16">
        <v>0</v>
      </c>
      <c r="FW559" s="16">
        <v>0</v>
      </c>
      <c r="FX559" s="16">
        <v>1</v>
      </c>
      <c r="FY559" s="16">
        <v>0</v>
      </c>
      <c r="FZ559" s="16">
        <v>1</v>
      </c>
      <c r="GA559" s="16">
        <v>2025</v>
      </c>
    </row>
    <row r="560" spans="1:183">
      <c r="A560" s="3">
        <v>560</v>
      </c>
      <c r="B560" s="3" t="s">
        <v>2331</v>
      </c>
      <c r="C560" s="5">
        <v>45967</v>
      </c>
      <c r="D560" s="5">
        <v>45967</v>
      </c>
      <c r="E560" s="18" t="s">
        <v>2371</v>
      </c>
      <c r="F560" s="6" t="s">
        <v>2372</v>
      </c>
      <c r="G560" s="16">
        <v>1</v>
      </c>
      <c r="H560" s="16">
        <v>0</v>
      </c>
      <c r="I560" s="16">
        <v>0</v>
      </c>
      <c r="J560" s="16">
        <v>1</v>
      </c>
      <c r="K560" s="16">
        <v>0</v>
      </c>
      <c r="L560" s="16">
        <v>0</v>
      </c>
      <c r="M560" s="16">
        <v>0</v>
      </c>
      <c r="N560" s="16">
        <v>0</v>
      </c>
      <c r="O560" s="16">
        <v>1</v>
      </c>
      <c r="P560" s="16">
        <v>0</v>
      </c>
      <c r="Q560">
        <v>0</v>
      </c>
      <c r="R560">
        <v>0</v>
      </c>
      <c r="S560">
        <v>0</v>
      </c>
      <c r="T560">
        <v>0</v>
      </c>
      <c r="U560">
        <v>1</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1</v>
      </c>
      <c r="AQ560">
        <v>0</v>
      </c>
      <c r="AR560">
        <v>0</v>
      </c>
      <c r="AS560">
        <v>1</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1</v>
      </c>
      <c r="BZ560">
        <v>0</v>
      </c>
      <c r="CA560">
        <v>0</v>
      </c>
      <c r="CB560">
        <v>0</v>
      </c>
      <c r="CC560">
        <v>1</v>
      </c>
      <c r="CD560">
        <v>0</v>
      </c>
      <c r="CE560">
        <v>0</v>
      </c>
      <c r="CF560">
        <v>0</v>
      </c>
      <c r="CG560">
        <v>0</v>
      </c>
      <c r="CH560">
        <v>0</v>
      </c>
      <c r="CI560">
        <v>0</v>
      </c>
      <c r="CJ560">
        <v>0</v>
      </c>
      <c r="CK560">
        <v>0</v>
      </c>
      <c r="CL560">
        <v>0</v>
      </c>
      <c r="CM560">
        <v>0</v>
      </c>
      <c r="CN560">
        <v>0</v>
      </c>
      <c r="CO560">
        <v>0</v>
      </c>
      <c r="CP560">
        <v>0</v>
      </c>
      <c r="CQ560">
        <v>0</v>
      </c>
      <c r="CR560">
        <v>0</v>
      </c>
      <c r="CS560">
        <v>1</v>
      </c>
      <c r="CT560">
        <v>1</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0</v>
      </c>
      <c r="DV560">
        <v>0</v>
      </c>
      <c r="DW560">
        <v>0</v>
      </c>
      <c r="DX560">
        <v>0</v>
      </c>
      <c r="DY560">
        <v>0</v>
      </c>
      <c r="DZ560">
        <v>0</v>
      </c>
      <c r="EA560">
        <v>0</v>
      </c>
      <c r="EB560">
        <v>0</v>
      </c>
      <c r="EC560">
        <v>0</v>
      </c>
      <c r="ED560">
        <v>0</v>
      </c>
      <c r="EE560">
        <v>0</v>
      </c>
      <c r="EF560">
        <v>0</v>
      </c>
      <c r="EG560">
        <v>0</v>
      </c>
      <c r="EH560">
        <v>0</v>
      </c>
      <c r="EI560">
        <v>0</v>
      </c>
      <c r="EJ560">
        <v>0</v>
      </c>
      <c r="EK560">
        <v>0</v>
      </c>
      <c r="EL560">
        <v>1</v>
      </c>
      <c r="EM560">
        <v>0</v>
      </c>
      <c r="EN560">
        <v>0</v>
      </c>
      <c r="EO560">
        <v>0</v>
      </c>
      <c r="EP560">
        <v>0</v>
      </c>
      <c r="EQ560">
        <v>0</v>
      </c>
      <c r="ER560">
        <v>0</v>
      </c>
      <c r="ES560">
        <v>0</v>
      </c>
      <c r="ET560">
        <v>0</v>
      </c>
      <c r="EU560">
        <v>0</v>
      </c>
      <c r="EV560">
        <v>0</v>
      </c>
      <c r="EW560">
        <v>0</v>
      </c>
      <c r="EX560">
        <v>0</v>
      </c>
      <c r="EY560">
        <v>0</v>
      </c>
      <c r="EZ560">
        <v>0</v>
      </c>
      <c r="FA560">
        <v>0</v>
      </c>
      <c r="FB560">
        <v>0</v>
      </c>
      <c r="FC560">
        <v>0</v>
      </c>
      <c r="FD560">
        <v>0</v>
      </c>
      <c r="FE560">
        <v>0</v>
      </c>
      <c r="FF560">
        <v>0</v>
      </c>
      <c r="FG560" s="18" t="s">
        <v>182</v>
      </c>
      <c r="FH560" s="18" t="s">
        <v>2075</v>
      </c>
      <c r="FI560" s="18" t="s">
        <v>2373</v>
      </c>
      <c r="FJ560" s="18" t="s">
        <v>182</v>
      </c>
      <c r="FK560" s="16" t="s">
        <v>182</v>
      </c>
      <c r="FL560" s="16" t="s">
        <v>182</v>
      </c>
      <c r="FM560" s="52" t="s">
        <v>2374</v>
      </c>
      <c r="FN560" s="18" t="s">
        <v>182</v>
      </c>
      <c r="FO560" s="18" t="s">
        <v>182</v>
      </c>
      <c r="FP560" s="18" t="s">
        <v>192</v>
      </c>
      <c r="FQ560" s="18" t="s">
        <v>182</v>
      </c>
      <c r="FR560" s="18" t="s">
        <v>2078</v>
      </c>
      <c r="FS560" s="18" t="s">
        <v>194</v>
      </c>
      <c r="FT560" s="18" t="s">
        <v>2205</v>
      </c>
      <c r="FU560" s="18" t="s">
        <v>182</v>
      </c>
      <c r="FV560" s="16">
        <v>1</v>
      </c>
      <c r="FW560" s="16">
        <v>0</v>
      </c>
      <c r="FX560" s="16">
        <v>0</v>
      </c>
      <c r="FY560" s="16">
        <v>0</v>
      </c>
      <c r="FZ560" s="16">
        <v>0</v>
      </c>
      <c r="GA560" s="16">
        <v>2025</v>
      </c>
    </row>
    <row r="561" spans="1:183">
      <c r="A561" s="3">
        <v>561</v>
      </c>
      <c r="B561" s="3" t="s">
        <v>2375</v>
      </c>
      <c r="C561" s="5">
        <v>45966</v>
      </c>
      <c r="D561" s="5" t="s">
        <v>182</v>
      </c>
      <c r="E561" s="18" t="s">
        <v>2376</v>
      </c>
      <c r="F561" s="18" t="s">
        <v>2377</v>
      </c>
      <c r="G561" s="16">
        <v>0</v>
      </c>
      <c r="H561" s="16">
        <v>0</v>
      </c>
      <c r="I561" s="16">
        <v>0</v>
      </c>
      <c r="J561" s="16">
        <v>0</v>
      </c>
      <c r="K561" s="16">
        <v>0</v>
      </c>
      <c r="L561" s="16">
        <v>0</v>
      </c>
      <c r="M561" s="16">
        <v>0</v>
      </c>
      <c r="N561" s="16">
        <v>0</v>
      </c>
      <c r="O561" s="16">
        <v>0</v>
      </c>
      <c r="P561" s="16">
        <v>0</v>
      </c>
      <c r="Q561">
        <v>0</v>
      </c>
      <c r="R561">
        <v>0</v>
      </c>
      <c r="S561">
        <v>0</v>
      </c>
      <c r="T561">
        <v>0</v>
      </c>
      <c r="U561">
        <v>1</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1</v>
      </c>
      <c r="BT561">
        <v>0</v>
      </c>
      <c r="BU561">
        <v>0</v>
      </c>
      <c r="BV561">
        <v>0</v>
      </c>
      <c r="BW561">
        <v>1</v>
      </c>
      <c r="BX561">
        <v>0</v>
      </c>
      <c r="BY561">
        <v>1</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0</v>
      </c>
      <c r="CT561">
        <v>0</v>
      </c>
      <c r="CU561">
        <v>0</v>
      </c>
      <c r="CV561">
        <v>0</v>
      </c>
      <c r="CW561">
        <v>0</v>
      </c>
      <c r="CX561">
        <v>0</v>
      </c>
      <c r="CY561">
        <v>0</v>
      </c>
      <c r="CZ561">
        <v>0</v>
      </c>
      <c r="DA561">
        <v>0</v>
      </c>
      <c r="DB561">
        <v>0</v>
      </c>
      <c r="DC561">
        <v>0</v>
      </c>
      <c r="DD561">
        <v>0</v>
      </c>
      <c r="DE561">
        <v>0</v>
      </c>
      <c r="DF561">
        <v>0</v>
      </c>
      <c r="DG561">
        <v>0</v>
      </c>
      <c r="DH561">
        <v>0</v>
      </c>
      <c r="DI561">
        <v>0</v>
      </c>
      <c r="DJ561">
        <v>0</v>
      </c>
      <c r="DK561">
        <v>0</v>
      </c>
      <c r="DL561">
        <v>0</v>
      </c>
      <c r="DM561">
        <v>0</v>
      </c>
      <c r="DN561">
        <v>0</v>
      </c>
      <c r="DO561">
        <v>0</v>
      </c>
      <c r="DP561">
        <v>0</v>
      </c>
      <c r="DQ561">
        <v>0</v>
      </c>
      <c r="DR561">
        <v>0</v>
      </c>
      <c r="DS561">
        <v>0</v>
      </c>
      <c r="DT561">
        <v>0</v>
      </c>
      <c r="DU561">
        <v>0</v>
      </c>
      <c r="DV561">
        <v>0</v>
      </c>
      <c r="DW561">
        <v>0</v>
      </c>
      <c r="DX561">
        <v>0</v>
      </c>
      <c r="DY561">
        <v>0</v>
      </c>
      <c r="DZ561">
        <v>0</v>
      </c>
      <c r="EA561">
        <v>0</v>
      </c>
      <c r="EB561">
        <v>0</v>
      </c>
      <c r="EC561">
        <v>0</v>
      </c>
      <c r="ED561">
        <v>0</v>
      </c>
      <c r="EE561">
        <v>0</v>
      </c>
      <c r="EF561">
        <v>0</v>
      </c>
      <c r="EG561">
        <v>0</v>
      </c>
      <c r="EH561">
        <v>0</v>
      </c>
      <c r="EI561">
        <v>1</v>
      </c>
      <c r="EJ561">
        <v>0</v>
      </c>
      <c r="EK561">
        <v>0</v>
      </c>
      <c r="EL561">
        <v>0</v>
      </c>
      <c r="EM561">
        <v>0</v>
      </c>
      <c r="EN561">
        <v>0</v>
      </c>
      <c r="EO561">
        <v>0</v>
      </c>
      <c r="EP561">
        <v>0</v>
      </c>
      <c r="EQ561">
        <v>0</v>
      </c>
      <c r="ER561">
        <v>0</v>
      </c>
      <c r="ES561">
        <v>0</v>
      </c>
      <c r="ET561">
        <v>0</v>
      </c>
      <c r="EU561">
        <v>0</v>
      </c>
      <c r="EV561">
        <v>0</v>
      </c>
      <c r="EW561">
        <v>0</v>
      </c>
      <c r="EX561">
        <v>0</v>
      </c>
      <c r="EY561">
        <v>0</v>
      </c>
      <c r="EZ561">
        <v>0</v>
      </c>
      <c r="FA561">
        <v>0</v>
      </c>
      <c r="FB561">
        <v>0</v>
      </c>
      <c r="FC561">
        <v>0</v>
      </c>
      <c r="FD561">
        <v>0</v>
      </c>
      <c r="FE561">
        <v>0</v>
      </c>
      <c r="FF561">
        <v>0</v>
      </c>
      <c r="FG561" s="18" t="s">
        <v>182</v>
      </c>
      <c r="FH561" s="18" t="s">
        <v>182</v>
      </c>
      <c r="FI561" s="18" t="s">
        <v>2378</v>
      </c>
      <c r="FJ561" s="18" t="s">
        <v>182</v>
      </c>
      <c r="FK561" s="16" t="s">
        <v>182</v>
      </c>
      <c r="FL561" s="16" t="s">
        <v>182</v>
      </c>
      <c r="FM561" s="32" t="s">
        <v>2379</v>
      </c>
      <c r="FN561" s="18" t="s">
        <v>182</v>
      </c>
      <c r="FO561" s="18" t="s">
        <v>182</v>
      </c>
      <c r="FP561" s="18" t="s">
        <v>332</v>
      </c>
      <c r="FQ561" s="18" t="s">
        <v>182</v>
      </c>
      <c r="FR561" s="18" t="s">
        <v>202</v>
      </c>
      <c r="FS561" s="18" t="s">
        <v>182</v>
      </c>
      <c r="FT561" s="18" t="s">
        <v>2205</v>
      </c>
      <c r="FU561" s="18" t="s">
        <v>182</v>
      </c>
      <c r="FV561" s="16">
        <v>1</v>
      </c>
      <c r="FW561" s="16">
        <v>0</v>
      </c>
      <c r="FX561" s="16">
        <v>0</v>
      </c>
      <c r="FY561" s="16">
        <v>0</v>
      </c>
      <c r="FZ561" s="16">
        <v>0</v>
      </c>
      <c r="GA561" s="16" t="s">
        <v>182</v>
      </c>
    </row>
    <row r="562" spans="1:183">
      <c r="A562" s="3">
        <v>562</v>
      </c>
      <c r="B562" s="3" t="s">
        <v>2375</v>
      </c>
      <c r="C562" s="5">
        <v>45966</v>
      </c>
      <c r="D562" s="5">
        <v>45902</v>
      </c>
      <c r="E562" s="18" t="s">
        <v>1046</v>
      </c>
      <c r="F562" s="18" t="s">
        <v>2383</v>
      </c>
      <c r="G562" s="16">
        <v>0</v>
      </c>
      <c r="H562" s="16">
        <v>0</v>
      </c>
      <c r="I562" s="16">
        <v>0</v>
      </c>
      <c r="J562" s="16">
        <v>1</v>
      </c>
      <c r="K562" s="16">
        <v>0</v>
      </c>
      <c r="L562" s="16">
        <v>0</v>
      </c>
      <c r="M562" s="16">
        <v>0</v>
      </c>
      <c r="N562" s="16">
        <v>0</v>
      </c>
      <c r="O562" s="16">
        <v>0</v>
      </c>
      <c r="P562" s="16">
        <v>0</v>
      </c>
      <c r="Q562">
        <v>0</v>
      </c>
      <c r="R562">
        <v>0</v>
      </c>
      <c r="S562">
        <v>0</v>
      </c>
      <c r="T562">
        <v>0</v>
      </c>
      <c r="U562">
        <v>1</v>
      </c>
      <c r="V562">
        <v>0</v>
      </c>
      <c r="W562">
        <v>0</v>
      </c>
      <c r="X562">
        <v>0</v>
      </c>
      <c r="Y562">
        <v>0</v>
      </c>
      <c r="Z562">
        <v>0</v>
      </c>
      <c r="AA562">
        <v>0</v>
      </c>
      <c r="AB562">
        <v>0</v>
      </c>
      <c r="AC562">
        <v>0</v>
      </c>
      <c r="AD562">
        <v>0</v>
      </c>
      <c r="AE562">
        <v>0</v>
      </c>
      <c r="AF562">
        <v>0</v>
      </c>
      <c r="AG562">
        <v>1</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1</v>
      </c>
      <c r="BT562">
        <v>0</v>
      </c>
      <c r="BU562">
        <v>0</v>
      </c>
      <c r="BV562">
        <v>0</v>
      </c>
      <c r="BW562">
        <v>0</v>
      </c>
      <c r="BX562">
        <v>0</v>
      </c>
      <c r="BY562">
        <v>1</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0</v>
      </c>
      <c r="DR562">
        <v>0</v>
      </c>
      <c r="DS562">
        <v>0</v>
      </c>
      <c r="DT562">
        <v>0</v>
      </c>
      <c r="DU562">
        <v>0</v>
      </c>
      <c r="DV562">
        <v>0</v>
      </c>
      <c r="DW562">
        <v>0</v>
      </c>
      <c r="DX562">
        <v>0</v>
      </c>
      <c r="DY562">
        <v>0</v>
      </c>
      <c r="DZ562">
        <v>0</v>
      </c>
      <c r="EA562">
        <v>0</v>
      </c>
      <c r="EB562">
        <v>0</v>
      </c>
      <c r="EC562">
        <v>0</v>
      </c>
      <c r="ED562">
        <v>0</v>
      </c>
      <c r="EE562">
        <v>0</v>
      </c>
      <c r="EF562">
        <v>0</v>
      </c>
      <c r="EG562">
        <v>0</v>
      </c>
      <c r="EH562">
        <v>0</v>
      </c>
      <c r="EI562">
        <v>0</v>
      </c>
      <c r="EJ562">
        <v>0</v>
      </c>
      <c r="EK562">
        <v>0</v>
      </c>
      <c r="EL562">
        <v>0</v>
      </c>
      <c r="EM562">
        <v>0</v>
      </c>
      <c r="EN562">
        <v>0</v>
      </c>
      <c r="EO562">
        <v>0</v>
      </c>
      <c r="EP562">
        <v>0</v>
      </c>
      <c r="EQ562">
        <v>0</v>
      </c>
      <c r="ER562">
        <v>0</v>
      </c>
      <c r="ES562">
        <v>0</v>
      </c>
      <c r="ET562">
        <v>0</v>
      </c>
      <c r="EU562">
        <v>0</v>
      </c>
      <c r="EV562">
        <v>0</v>
      </c>
      <c r="EW562">
        <v>0</v>
      </c>
      <c r="EX562">
        <v>0</v>
      </c>
      <c r="EY562">
        <v>0</v>
      </c>
      <c r="EZ562">
        <v>0</v>
      </c>
      <c r="FA562">
        <v>0</v>
      </c>
      <c r="FB562">
        <v>0</v>
      </c>
      <c r="FC562">
        <v>0</v>
      </c>
      <c r="FD562">
        <v>0</v>
      </c>
      <c r="FE562">
        <v>0</v>
      </c>
      <c r="FF562">
        <v>0</v>
      </c>
      <c r="FG562" s="18" t="s">
        <v>182</v>
      </c>
      <c r="FH562" s="18" t="s">
        <v>182</v>
      </c>
      <c r="FI562" s="18" t="s">
        <v>2384</v>
      </c>
      <c r="FJ562" s="18" t="s">
        <v>182</v>
      </c>
      <c r="FK562" s="16" t="s">
        <v>182</v>
      </c>
      <c r="FL562" s="16" t="s">
        <v>182</v>
      </c>
      <c r="FM562" s="32" t="s">
        <v>2385</v>
      </c>
      <c r="FN562" s="18" t="s">
        <v>182</v>
      </c>
      <c r="FO562" s="18" t="s">
        <v>182</v>
      </c>
      <c r="FP562" s="18" t="s">
        <v>192</v>
      </c>
      <c r="FQ562" s="18" t="s">
        <v>182</v>
      </c>
      <c r="FR562" s="18" t="s">
        <v>202</v>
      </c>
      <c r="FS562" s="18" t="s">
        <v>182</v>
      </c>
      <c r="FT562" s="18" t="s">
        <v>2306</v>
      </c>
      <c r="FU562" s="18" t="s">
        <v>182</v>
      </c>
      <c r="FV562" s="16">
        <v>1</v>
      </c>
      <c r="FW562" s="16">
        <v>0</v>
      </c>
      <c r="FX562" s="16">
        <v>0</v>
      </c>
      <c r="FY562" s="16">
        <v>0</v>
      </c>
      <c r="FZ562" s="16">
        <v>0</v>
      </c>
      <c r="GA562" s="16">
        <v>2025</v>
      </c>
    </row>
    <row r="563" spans="1:183">
      <c r="A563" s="3">
        <v>563</v>
      </c>
      <c r="B563" s="3" t="s">
        <v>2375</v>
      </c>
      <c r="C563" s="5">
        <v>45966</v>
      </c>
      <c r="D563" s="5">
        <v>45903</v>
      </c>
      <c r="E563" s="18" t="s">
        <v>377</v>
      </c>
      <c r="F563" s="18" t="s">
        <v>1409</v>
      </c>
      <c r="G563" s="16">
        <v>1</v>
      </c>
      <c r="H563" s="16">
        <v>0</v>
      </c>
      <c r="I563" s="16">
        <v>0</v>
      </c>
      <c r="J563" s="16">
        <v>1</v>
      </c>
      <c r="K563" s="16">
        <v>0</v>
      </c>
      <c r="L563" s="16">
        <v>0</v>
      </c>
      <c r="M563" s="16">
        <v>0</v>
      </c>
      <c r="N563" s="16">
        <v>0</v>
      </c>
      <c r="O563" s="16">
        <v>0</v>
      </c>
      <c r="P563" s="16">
        <v>0</v>
      </c>
      <c r="Q563">
        <v>0</v>
      </c>
      <c r="R563">
        <v>0</v>
      </c>
      <c r="S563">
        <v>0</v>
      </c>
      <c r="T563">
        <v>0</v>
      </c>
      <c r="U563">
        <v>1</v>
      </c>
      <c r="V563">
        <v>0</v>
      </c>
      <c r="W563">
        <v>0</v>
      </c>
      <c r="X563">
        <v>0</v>
      </c>
      <c r="Y563">
        <v>0</v>
      </c>
      <c r="Z563">
        <v>0</v>
      </c>
      <c r="AA563">
        <v>1</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1</v>
      </c>
      <c r="BG563">
        <v>0</v>
      </c>
      <c r="BH563">
        <v>0</v>
      </c>
      <c r="BI563">
        <v>0</v>
      </c>
      <c r="BJ563">
        <v>0</v>
      </c>
      <c r="BK563">
        <v>0</v>
      </c>
      <c r="BL563">
        <v>0</v>
      </c>
      <c r="BM563">
        <v>0</v>
      </c>
      <c r="BN563">
        <v>0</v>
      </c>
      <c r="BO563">
        <v>0</v>
      </c>
      <c r="BP563">
        <v>0</v>
      </c>
      <c r="BQ563">
        <v>0</v>
      </c>
      <c r="BR563">
        <v>0</v>
      </c>
      <c r="BS563">
        <v>0</v>
      </c>
      <c r="BT563">
        <v>0</v>
      </c>
      <c r="BU563">
        <v>0</v>
      </c>
      <c r="BV563">
        <v>0</v>
      </c>
      <c r="BW563">
        <v>1</v>
      </c>
      <c r="BX563">
        <v>0</v>
      </c>
      <c r="BY563">
        <v>1</v>
      </c>
      <c r="BZ563">
        <v>0</v>
      </c>
      <c r="CA563">
        <v>0</v>
      </c>
      <c r="CB563">
        <v>0</v>
      </c>
      <c r="CC563">
        <v>0</v>
      </c>
      <c r="CD563">
        <v>0</v>
      </c>
      <c r="CE563">
        <v>0</v>
      </c>
      <c r="CF563">
        <v>0</v>
      </c>
      <c r="CG563">
        <v>0</v>
      </c>
      <c r="CH563">
        <v>0</v>
      </c>
      <c r="CI563">
        <v>0</v>
      </c>
      <c r="CJ563">
        <v>0</v>
      </c>
      <c r="CK563">
        <v>1</v>
      </c>
      <c r="CL563">
        <v>0</v>
      </c>
      <c r="CM563">
        <v>0</v>
      </c>
      <c r="CN563">
        <v>0</v>
      </c>
      <c r="CO563">
        <v>0</v>
      </c>
      <c r="CP563">
        <v>0</v>
      </c>
      <c r="CQ563">
        <v>0</v>
      </c>
      <c r="CR563">
        <v>0</v>
      </c>
      <c r="CS563">
        <v>1</v>
      </c>
      <c r="CT563">
        <v>1</v>
      </c>
      <c r="CU563">
        <v>0</v>
      </c>
      <c r="CV563">
        <v>0</v>
      </c>
      <c r="CW563">
        <v>0</v>
      </c>
      <c r="CX563">
        <v>0</v>
      </c>
      <c r="CY563">
        <v>0</v>
      </c>
      <c r="CZ563">
        <v>0</v>
      </c>
      <c r="DA563">
        <v>1</v>
      </c>
      <c r="DB563">
        <v>0</v>
      </c>
      <c r="DC563">
        <v>0</v>
      </c>
      <c r="DD563">
        <v>0</v>
      </c>
      <c r="DE563">
        <v>0</v>
      </c>
      <c r="DF563">
        <v>0</v>
      </c>
      <c r="DG563">
        <v>0</v>
      </c>
      <c r="DH563">
        <v>0</v>
      </c>
      <c r="DI563">
        <v>0</v>
      </c>
      <c r="DJ563">
        <v>0</v>
      </c>
      <c r="DK563">
        <v>0</v>
      </c>
      <c r="DL563">
        <v>0</v>
      </c>
      <c r="DM563">
        <v>0</v>
      </c>
      <c r="DN563">
        <v>0</v>
      </c>
      <c r="DO563">
        <v>0</v>
      </c>
      <c r="DP563">
        <v>0</v>
      </c>
      <c r="DQ563">
        <v>0</v>
      </c>
      <c r="DR563">
        <v>0</v>
      </c>
      <c r="DS563">
        <v>0</v>
      </c>
      <c r="DT563">
        <v>1</v>
      </c>
      <c r="DU563">
        <v>0</v>
      </c>
      <c r="DV563">
        <v>0</v>
      </c>
      <c r="DW563">
        <v>1</v>
      </c>
      <c r="DX563">
        <v>0</v>
      </c>
      <c r="DY563">
        <v>0</v>
      </c>
      <c r="DZ563">
        <v>1</v>
      </c>
      <c r="EA563">
        <v>0</v>
      </c>
      <c r="EB563">
        <v>0</v>
      </c>
      <c r="EC563">
        <v>0</v>
      </c>
      <c r="ED563">
        <v>0</v>
      </c>
      <c r="EE563">
        <v>0</v>
      </c>
      <c r="EF563">
        <v>0</v>
      </c>
      <c r="EG563">
        <v>0</v>
      </c>
      <c r="EH563">
        <v>0</v>
      </c>
      <c r="EI563">
        <v>0</v>
      </c>
      <c r="EJ563">
        <v>1</v>
      </c>
      <c r="EK563">
        <v>0</v>
      </c>
      <c r="EL563">
        <v>0</v>
      </c>
      <c r="EM563">
        <v>0</v>
      </c>
      <c r="EN563">
        <v>1</v>
      </c>
      <c r="EO563">
        <v>0</v>
      </c>
      <c r="EP563">
        <v>1</v>
      </c>
      <c r="EQ563">
        <v>0</v>
      </c>
      <c r="ER563">
        <v>0</v>
      </c>
      <c r="ES563">
        <v>0</v>
      </c>
      <c r="ET563">
        <v>1</v>
      </c>
      <c r="EU563">
        <v>0</v>
      </c>
      <c r="EV563">
        <v>0</v>
      </c>
      <c r="EW563">
        <v>0</v>
      </c>
      <c r="EX563">
        <v>0</v>
      </c>
      <c r="EY563">
        <v>0</v>
      </c>
      <c r="EZ563">
        <v>0</v>
      </c>
      <c r="FA563">
        <v>0</v>
      </c>
      <c r="FB563">
        <v>0</v>
      </c>
      <c r="FC563">
        <v>0</v>
      </c>
      <c r="FD563">
        <v>0</v>
      </c>
      <c r="FE563">
        <v>0</v>
      </c>
      <c r="FF563">
        <v>0</v>
      </c>
      <c r="FG563" s="18" t="s">
        <v>182</v>
      </c>
      <c r="FH563" s="18" t="s">
        <v>182</v>
      </c>
      <c r="FI563" s="18" t="s">
        <v>2386</v>
      </c>
      <c r="FJ563" s="18" t="s">
        <v>182</v>
      </c>
      <c r="FK563" s="16" t="s">
        <v>182</v>
      </c>
      <c r="FL563" s="16" t="s">
        <v>182</v>
      </c>
      <c r="FM563" s="32" t="s">
        <v>2387</v>
      </c>
      <c r="FN563" s="18" t="s">
        <v>182</v>
      </c>
      <c r="FO563" s="18" t="s">
        <v>182</v>
      </c>
      <c r="FP563" s="18" t="s">
        <v>332</v>
      </c>
      <c r="FQ563" s="18" t="s">
        <v>182</v>
      </c>
      <c r="FR563" s="18" t="s">
        <v>202</v>
      </c>
      <c r="FS563" s="18" t="s">
        <v>182</v>
      </c>
      <c r="FT563" s="18" t="s">
        <v>182</v>
      </c>
      <c r="FU563" s="18" t="s">
        <v>182</v>
      </c>
      <c r="FV563" s="16">
        <v>0</v>
      </c>
      <c r="FW563" s="16">
        <v>1</v>
      </c>
      <c r="FX563" s="16">
        <v>0</v>
      </c>
      <c r="FY563" s="16">
        <v>0</v>
      </c>
      <c r="FZ563" s="16">
        <v>0</v>
      </c>
      <c r="GA563" s="16">
        <v>2025</v>
      </c>
    </row>
    <row r="564" spans="1:183">
      <c r="A564" s="3">
        <v>564</v>
      </c>
      <c r="B564" s="3" t="s">
        <v>2375</v>
      </c>
      <c r="C564" s="5">
        <v>45966</v>
      </c>
      <c r="D564" s="5">
        <v>45953</v>
      </c>
      <c r="E564" s="18" t="s">
        <v>377</v>
      </c>
      <c r="F564" s="18" t="s">
        <v>2388</v>
      </c>
      <c r="G564" s="16">
        <v>1</v>
      </c>
      <c r="H564" s="16">
        <v>0</v>
      </c>
      <c r="I564" s="16">
        <v>0</v>
      </c>
      <c r="J564" s="16">
        <v>1</v>
      </c>
      <c r="K564" s="16">
        <v>0</v>
      </c>
      <c r="L564" s="16">
        <v>0</v>
      </c>
      <c r="M564" s="16">
        <v>0</v>
      </c>
      <c r="N564" s="16">
        <v>0</v>
      </c>
      <c r="O564" s="16">
        <v>0</v>
      </c>
      <c r="P564" s="16">
        <v>0</v>
      </c>
      <c r="Q564">
        <v>0</v>
      </c>
      <c r="R564">
        <v>0</v>
      </c>
      <c r="S564">
        <v>0</v>
      </c>
      <c r="T564">
        <v>0</v>
      </c>
      <c r="U564">
        <v>0</v>
      </c>
      <c r="V564">
        <v>0</v>
      </c>
      <c r="W564">
        <v>0</v>
      </c>
      <c r="X564">
        <v>0</v>
      </c>
      <c r="Y564">
        <v>0</v>
      </c>
      <c r="Z564">
        <v>0</v>
      </c>
      <c r="AA564">
        <v>0</v>
      </c>
      <c r="AB564">
        <v>0</v>
      </c>
      <c r="AC564">
        <v>0</v>
      </c>
      <c r="AD564">
        <v>0</v>
      </c>
      <c r="AE564">
        <v>0</v>
      </c>
      <c r="AF564">
        <v>0</v>
      </c>
      <c r="AG564">
        <v>1</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1</v>
      </c>
      <c r="BE564">
        <v>0</v>
      </c>
      <c r="BF564">
        <v>0</v>
      </c>
      <c r="BG564">
        <v>0</v>
      </c>
      <c r="BH564">
        <v>0</v>
      </c>
      <c r="BI564">
        <v>0</v>
      </c>
      <c r="BJ564">
        <v>0</v>
      </c>
      <c r="BK564">
        <v>0</v>
      </c>
      <c r="BL564">
        <v>0</v>
      </c>
      <c r="BM564">
        <v>0</v>
      </c>
      <c r="BN564">
        <v>0</v>
      </c>
      <c r="BO564">
        <v>0</v>
      </c>
      <c r="BP564">
        <v>0</v>
      </c>
      <c r="BQ564">
        <v>0</v>
      </c>
      <c r="BR564">
        <v>0</v>
      </c>
      <c r="BS564">
        <v>0</v>
      </c>
      <c r="BT564">
        <v>0</v>
      </c>
      <c r="BU564">
        <v>1</v>
      </c>
      <c r="BV564">
        <v>0</v>
      </c>
      <c r="BW564">
        <v>0</v>
      </c>
      <c r="BX564">
        <v>0</v>
      </c>
      <c r="BY564">
        <v>0</v>
      </c>
      <c r="BZ564">
        <v>0</v>
      </c>
      <c r="CA564">
        <v>0</v>
      </c>
      <c r="CB564">
        <v>0</v>
      </c>
      <c r="CC564">
        <v>0</v>
      </c>
      <c r="CD564">
        <v>0</v>
      </c>
      <c r="CE564">
        <v>0</v>
      </c>
      <c r="CF564">
        <v>0</v>
      </c>
      <c r="CG564">
        <v>0</v>
      </c>
      <c r="CH564">
        <v>0</v>
      </c>
      <c r="CI564">
        <v>0</v>
      </c>
      <c r="CJ564">
        <v>0</v>
      </c>
      <c r="CK564">
        <v>1</v>
      </c>
      <c r="CL564">
        <v>0</v>
      </c>
      <c r="CM564">
        <v>0</v>
      </c>
      <c r="CN564">
        <v>0</v>
      </c>
      <c r="CO564">
        <v>0</v>
      </c>
      <c r="CP564">
        <v>0</v>
      </c>
      <c r="CQ564">
        <v>0</v>
      </c>
      <c r="CR564">
        <v>0</v>
      </c>
      <c r="CS564">
        <v>1</v>
      </c>
      <c r="CT564">
        <v>0</v>
      </c>
      <c r="CU564">
        <v>1</v>
      </c>
      <c r="CV564">
        <v>0</v>
      </c>
      <c r="CW564">
        <v>0</v>
      </c>
      <c r="CX564">
        <v>0</v>
      </c>
      <c r="CY564">
        <v>0</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0</v>
      </c>
      <c r="DS564">
        <v>0</v>
      </c>
      <c r="DT564">
        <v>0</v>
      </c>
      <c r="DU564">
        <v>0</v>
      </c>
      <c r="DV564">
        <v>0</v>
      </c>
      <c r="DW564">
        <v>0</v>
      </c>
      <c r="DX564">
        <v>0</v>
      </c>
      <c r="DY564">
        <v>0</v>
      </c>
      <c r="DZ564">
        <v>0</v>
      </c>
      <c r="EA564">
        <v>0</v>
      </c>
      <c r="EB564">
        <v>0</v>
      </c>
      <c r="EC564">
        <v>0</v>
      </c>
      <c r="ED564">
        <v>0</v>
      </c>
      <c r="EE564">
        <v>0</v>
      </c>
      <c r="EF564">
        <v>0</v>
      </c>
      <c r="EG564">
        <v>0</v>
      </c>
      <c r="EH564">
        <v>0</v>
      </c>
      <c r="EI564">
        <v>0</v>
      </c>
      <c r="EJ564">
        <v>0</v>
      </c>
      <c r="EK564">
        <v>0</v>
      </c>
      <c r="EL564">
        <v>0</v>
      </c>
      <c r="EM564">
        <v>0</v>
      </c>
      <c r="EN564">
        <v>0</v>
      </c>
      <c r="EO564">
        <v>0</v>
      </c>
      <c r="EP564">
        <v>0</v>
      </c>
      <c r="EQ564">
        <v>0</v>
      </c>
      <c r="ER564">
        <v>0</v>
      </c>
      <c r="ES564">
        <v>0</v>
      </c>
      <c r="ET564">
        <v>0</v>
      </c>
      <c r="EU564">
        <v>0</v>
      </c>
      <c r="EV564">
        <v>0</v>
      </c>
      <c r="EW564">
        <v>0</v>
      </c>
      <c r="EX564">
        <v>0</v>
      </c>
      <c r="EY564">
        <v>0</v>
      </c>
      <c r="EZ564">
        <v>0</v>
      </c>
      <c r="FA564">
        <v>0</v>
      </c>
      <c r="FB564">
        <v>0</v>
      </c>
      <c r="FC564">
        <v>0</v>
      </c>
      <c r="FD564">
        <v>0</v>
      </c>
      <c r="FE564">
        <v>0</v>
      </c>
      <c r="FF564">
        <v>0</v>
      </c>
      <c r="FG564" s="18" t="s">
        <v>182</v>
      </c>
      <c r="FH564" s="18" t="s">
        <v>182</v>
      </c>
      <c r="FI564" s="18" t="s">
        <v>182</v>
      </c>
      <c r="FJ564" s="18" t="s">
        <v>182</v>
      </c>
      <c r="FK564" s="16" t="s">
        <v>182</v>
      </c>
      <c r="FL564" s="16" t="s">
        <v>182</v>
      </c>
      <c r="FM564" s="32" t="s">
        <v>2389</v>
      </c>
      <c r="FN564" s="18" t="s">
        <v>182</v>
      </c>
      <c r="FO564" s="18" t="s">
        <v>182</v>
      </c>
      <c r="FP564" s="18" t="s">
        <v>201</v>
      </c>
      <c r="FQ564" s="18" t="s">
        <v>182</v>
      </c>
      <c r="FR564" s="18" t="s">
        <v>260</v>
      </c>
      <c r="FS564" s="18" t="s">
        <v>182</v>
      </c>
      <c r="FT564" s="18" t="s">
        <v>2306</v>
      </c>
      <c r="FU564" s="18" t="s">
        <v>182</v>
      </c>
      <c r="FV564" s="16">
        <v>0</v>
      </c>
      <c r="FW564" s="16">
        <v>0</v>
      </c>
      <c r="FX564" s="16">
        <v>0</v>
      </c>
      <c r="FY564" s="16">
        <v>0</v>
      </c>
      <c r="FZ564" s="16">
        <v>0</v>
      </c>
      <c r="GA564" s="16">
        <v>2025</v>
      </c>
    </row>
    <row r="565" spans="1:183">
      <c r="A565" s="3">
        <v>565</v>
      </c>
      <c r="B565" s="3" t="s">
        <v>2375</v>
      </c>
      <c r="C565" s="5">
        <v>45966</v>
      </c>
      <c r="D565" s="5" t="s">
        <v>182</v>
      </c>
      <c r="E565" s="18" t="s">
        <v>2390</v>
      </c>
      <c r="F565" s="18" t="s">
        <v>2391</v>
      </c>
      <c r="G565" s="16">
        <v>1</v>
      </c>
      <c r="H565" s="16">
        <v>0</v>
      </c>
      <c r="I565" s="16">
        <v>1</v>
      </c>
      <c r="J565" s="16">
        <v>0</v>
      </c>
      <c r="K565" s="16">
        <v>0</v>
      </c>
      <c r="L565" s="16">
        <v>0</v>
      </c>
      <c r="M565" s="16">
        <v>0</v>
      </c>
      <c r="N565" s="16">
        <v>0</v>
      </c>
      <c r="O565" s="16">
        <v>1</v>
      </c>
      <c r="P565" s="16">
        <v>0</v>
      </c>
      <c r="Q565">
        <v>0</v>
      </c>
      <c r="R565">
        <v>0</v>
      </c>
      <c r="S565">
        <v>0</v>
      </c>
      <c r="T565">
        <v>0</v>
      </c>
      <c r="U565">
        <v>1</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v>0</v>
      </c>
      <c r="CY565">
        <v>0</v>
      </c>
      <c r="CZ565">
        <v>0</v>
      </c>
      <c r="DA565">
        <v>0</v>
      </c>
      <c r="DB565">
        <v>0</v>
      </c>
      <c r="DC565">
        <v>0</v>
      </c>
      <c r="DD565">
        <v>0</v>
      </c>
      <c r="DE565">
        <v>0</v>
      </c>
      <c r="DF565">
        <v>0</v>
      </c>
      <c r="DG565">
        <v>0</v>
      </c>
      <c r="DH565">
        <v>0</v>
      </c>
      <c r="DI565">
        <v>0</v>
      </c>
      <c r="DJ565">
        <v>0</v>
      </c>
      <c r="DK565">
        <v>0</v>
      </c>
      <c r="DL565">
        <v>0</v>
      </c>
      <c r="DM565">
        <v>0</v>
      </c>
      <c r="DN565">
        <v>0</v>
      </c>
      <c r="DO565">
        <v>0</v>
      </c>
      <c r="DP565">
        <v>0</v>
      </c>
      <c r="DQ565">
        <v>0</v>
      </c>
      <c r="DR565">
        <v>0</v>
      </c>
      <c r="DS565">
        <v>0</v>
      </c>
      <c r="DT565">
        <v>0</v>
      </c>
      <c r="DU565">
        <v>0</v>
      </c>
      <c r="DV565">
        <v>0</v>
      </c>
      <c r="DW565">
        <v>0</v>
      </c>
      <c r="DX565">
        <v>0</v>
      </c>
      <c r="DY565">
        <v>0</v>
      </c>
      <c r="DZ565">
        <v>0</v>
      </c>
      <c r="EA565">
        <v>0</v>
      </c>
      <c r="EB565">
        <v>0</v>
      </c>
      <c r="EC565">
        <v>0</v>
      </c>
      <c r="ED565">
        <v>0</v>
      </c>
      <c r="EE565">
        <v>0</v>
      </c>
      <c r="EF565">
        <v>0</v>
      </c>
      <c r="EG565">
        <v>0</v>
      </c>
      <c r="EH565">
        <v>0</v>
      </c>
      <c r="EI565">
        <v>1</v>
      </c>
      <c r="EJ565">
        <v>0</v>
      </c>
      <c r="EK565">
        <v>0</v>
      </c>
      <c r="EL565">
        <v>0</v>
      </c>
      <c r="EM565">
        <v>0</v>
      </c>
      <c r="EN565">
        <v>0</v>
      </c>
      <c r="EO565">
        <v>0</v>
      </c>
      <c r="EP565">
        <v>0</v>
      </c>
      <c r="EQ565">
        <v>0</v>
      </c>
      <c r="ER565">
        <v>0</v>
      </c>
      <c r="ES565">
        <v>0</v>
      </c>
      <c r="ET565">
        <v>0</v>
      </c>
      <c r="EU565">
        <v>0</v>
      </c>
      <c r="EV565">
        <v>0</v>
      </c>
      <c r="EW565">
        <v>0</v>
      </c>
      <c r="EX565">
        <v>0</v>
      </c>
      <c r="EY565">
        <v>0</v>
      </c>
      <c r="EZ565">
        <v>0</v>
      </c>
      <c r="FA565">
        <v>0</v>
      </c>
      <c r="FB565">
        <v>0</v>
      </c>
      <c r="FC565">
        <v>0</v>
      </c>
      <c r="FD565">
        <v>0</v>
      </c>
      <c r="FE565">
        <v>0</v>
      </c>
      <c r="FF565">
        <v>0</v>
      </c>
      <c r="FG565" s="18" t="s">
        <v>182</v>
      </c>
      <c r="FH565" s="18" t="s">
        <v>182</v>
      </c>
      <c r="FI565" s="18" t="s">
        <v>2392</v>
      </c>
      <c r="FJ565" s="18" t="s">
        <v>182</v>
      </c>
      <c r="FK565" s="16" t="s">
        <v>182</v>
      </c>
      <c r="FL565" s="16" t="s">
        <v>182</v>
      </c>
      <c r="FM565" s="32" t="s">
        <v>2393</v>
      </c>
      <c r="FN565" s="18" t="s">
        <v>182</v>
      </c>
      <c r="FO565" s="18" t="s">
        <v>182</v>
      </c>
      <c r="FP565" s="18" t="s">
        <v>192</v>
      </c>
      <c r="FQ565" s="18" t="s">
        <v>182</v>
      </c>
      <c r="FR565" s="18" t="s">
        <v>202</v>
      </c>
      <c r="FS565" s="18" t="s">
        <v>182</v>
      </c>
      <c r="FT565" s="18" t="s">
        <v>2205</v>
      </c>
      <c r="FU565" s="18" t="s">
        <v>182</v>
      </c>
      <c r="FV565" s="16">
        <v>1</v>
      </c>
      <c r="FW565" s="16">
        <v>0</v>
      </c>
      <c r="FX565" s="16">
        <v>0</v>
      </c>
      <c r="FY565" s="16">
        <v>0</v>
      </c>
      <c r="FZ565" s="16">
        <v>1</v>
      </c>
      <c r="GA565" s="16" t="s">
        <v>182</v>
      </c>
    </row>
    <row r="566" spans="1:183">
      <c r="A566" s="3">
        <v>566</v>
      </c>
      <c r="B566" s="3" t="s">
        <v>2375</v>
      </c>
      <c r="C566" s="5">
        <v>45966</v>
      </c>
      <c r="D566" s="5">
        <v>45944</v>
      </c>
      <c r="E566" s="18" t="s">
        <v>2394</v>
      </c>
      <c r="F566" s="18" t="s">
        <v>2395</v>
      </c>
      <c r="G566" s="16">
        <v>0</v>
      </c>
      <c r="H566" s="16">
        <v>0</v>
      </c>
      <c r="I566" s="16">
        <v>0</v>
      </c>
      <c r="J566" s="16">
        <v>1</v>
      </c>
      <c r="K566" s="16">
        <v>0</v>
      </c>
      <c r="L566" s="16">
        <v>0</v>
      </c>
      <c r="M566" s="16">
        <v>0</v>
      </c>
      <c r="N566" s="16">
        <v>0</v>
      </c>
      <c r="O566" s="16">
        <v>0</v>
      </c>
      <c r="P566" s="16">
        <v>0</v>
      </c>
      <c r="Q566">
        <v>0</v>
      </c>
      <c r="R566">
        <v>0</v>
      </c>
      <c r="S566">
        <v>0</v>
      </c>
      <c r="T566">
        <v>0</v>
      </c>
      <c r="U566">
        <v>0</v>
      </c>
      <c r="V566">
        <v>0</v>
      </c>
      <c r="W566">
        <v>0</v>
      </c>
      <c r="X566">
        <v>0</v>
      </c>
      <c r="Y566">
        <v>0</v>
      </c>
      <c r="Z566">
        <v>0</v>
      </c>
      <c r="AA566">
        <v>1</v>
      </c>
      <c r="AB566">
        <v>0</v>
      </c>
      <c r="AC566">
        <v>1</v>
      </c>
      <c r="AD566">
        <v>1</v>
      </c>
      <c r="AE566">
        <v>0</v>
      </c>
      <c r="AF566">
        <v>0</v>
      </c>
      <c r="AG566">
        <v>0</v>
      </c>
      <c r="AH566">
        <v>0</v>
      </c>
      <c r="AI566">
        <v>0</v>
      </c>
      <c r="AJ566">
        <v>0</v>
      </c>
      <c r="AK566">
        <v>0</v>
      </c>
      <c r="AL566">
        <v>0</v>
      </c>
      <c r="AM566">
        <v>0</v>
      </c>
      <c r="AN566">
        <v>1</v>
      </c>
      <c r="AO566">
        <v>0</v>
      </c>
      <c r="AP566">
        <v>0</v>
      </c>
      <c r="AQ566">
        <v>0</v>
      </c>
      <c r="AR566">
        <v>0</v>
      </c>
      <c r="AS566">
        <v>0</v>
      </c>
      <c r="AT566">
        <v>0</v>
      </c>
      <c r="AU566">
        <v>1</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1</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1</v>
      </c>
      <c r="CT566">
        <v>0</v>
      </c>
      <c r="CU566">
        <v>0</v>
      </c>
      <c r="CV566">
        <v>0</v>
      </c>
      <c r="CW566">
        <v>0</v>
      </c>
      <c r="CX566">
        <v>0</v>
      </c>
      <c r="CY566">
        <v>0</v>
      </c>
      <c r="CZ566">
        <v>0</v>
      </c>
      <c r="DA566">
        <v>0</v>
      </c>
      <c r="DB566">
        <v>0</v>
      </c>
      <c r="DC566">
        <v>0</v>
      </c>
      <c r="DD566">
        <v>0</v>
      </c>
      <c r="DE566">
        <v>0</v>
      </c>
      <c r="DF566">
        <v>0</v>
      </c>
      <c r="DG566">
        <v>0</v>
      </c>
      <c r="DH566">
        <v>0</v>
      </c>
      <c r="DI566">
        <v>0</v>
      </c>
      <c r="DJ566">
        <v>0</v>
      </c>
      <c r="DK566">
        <v>0</v>
      </c>
      <c r="DL566">
        <v>0</v>
      </c>
      <c r="DM566">
        <v>0</v>
      </c>
      <c r="DN566">
        <v>0</v>
      </c>
      <c r="DO566">
        <v>0</v>
      </c>
      <c r="DP566">
        <v>0</v>
      </c>
      <c r="DQ566">
        <v>0</v>
      </c>
      <c r="DR566">
        <v>0</v>
      </c>
      <c r="DS566">
        <v>0</v>
      </c>
      <c r="DT566">
        <v>0</v>
      </c>
      <c r="DU566">
        <v>1</v>
      </c>
      <c r="DV566">
        <v>0</v>
      </c>
      <c r="DW566">
        <v>1</v>
      </c>
      <c r="DX566">
        <v>0</v>
      </c>
      <c r="DY566">
        <v>0</v>
      </c>
      <c r="DZ566">
        <v>0</v>
      </c>
      <c r="EA566">
        <v>0</v>
      </c>
      <c r="EB566">
        <v>0</v>
      </c>
      <c r="EC566">
        <v>0</v>
      </c>
      <c r="ED566">
        <v>1</v>
      </c>
      <c r="EE566">
        <v>0</v>
      </c>
      <c r="EF566">
        <v>0</v>
      </c>
      <c r="EG566">
        <v>0</v>
      </c>
      <c r="EH566">
        <v>0</v>
      </c>
      <c r="EI566">
        <v>0</v>
      </c>
      <c r="EJ566">
        <v>0</v>
      </c>
      <c r="EK566">
        <v>0</v>
      </c>
      <c r="EL566">
        <v>0</v>
      </c>
      <c r="EM566">
        <v>0</v>
      </c>
      <c r="EN566">
        <v>1</v>
      </c>
      <c r="EO566">
        <v>0</v>
      </c>
      <c r="EP566">
        <v>1</v>
      </c>
      <c r="EQ566">
        <v>0</v>
      </c>
      <c r="ER566">
        <v>0</v>
      </c>
      <c r="ES566">
        <v>1</v>
      </c>
      <c r="ET566">
        <v>0</v>
      </c>
      <c r="EU566">
        <v>0</v>
      </c>
      <c r="EV566">
        <v>0</v>
      </c>
      <c r="EW566">
        <v>0</v>
      </c>
      <c r="EX566">
        <v>0</v>
      </c>
      <c r="EY566">
        <v>0</v>
      </c>
      <c r="EZ566">
        <v>0</v>
      </c>
      <c r="FA566">
        <v>0</v>
      </c>
      <c r="FB566">
        <v>0</v>
      </c>
      <c r="FC566">
        <v>0</v>
      </c>
      <c r="FD566">
        <v>0</v>
      </c>
      <c r="FE566">
        <v>0</v>
      </c>
      <c r="FF566">
        <v>0</v>
      </c>
      <c r="FG566" s="18" t="s">
        <v>182</v>
      </c>
      <c r="FH566" s="18" t="s">
        <v>182</v>
      </c>
      <c r="FI566" s="18" t="s">
        <v>2396</v>
      </c>
      <c r="FJ566" s="18" t="s">
        <v>221</v>
      </c>
      <c r="FK566" s="65">
        <v>139500</v>
      </c>
      <c r="FL566" s="65">
        <v>258100</v>
      </c>
      <c r="FM566" s="32" t="s">
        <v>2397</v>
      </c>
      <c r="FN566" s="18" t="s">
        <v>182</v>
      </c>
      <c r="FO566" s="18" t="s">
        <v>182</v>
      </c>
      <c r="FP566" s="18" t="s">
        <v>332</v>
      </c>
      <c r="FQ566" s="18" t="s">
        <v>182</v>
      </c>
      <c r="FR566" s="18" t="s">
        <v>215</v>
      </c>
      <c r="FS566" s="18" t="s">
        <v>182</v>
      </c>
      <c r="FT566" s="18" t="s">
        <v>182</v>
      </c>
      <c r="FU566" s="18" t="s">
        <v>182</v>
      </c>
      <c r="FV566" s="16">
        <v>0</v>
      </c>
      <c r="FW566" s="16">
        <v>0</v>
      </c>
      <c r="FX566" s="16">
        <v>0</v>
      </c>
      <c r="FY566" s="16">
        <v>1</v>
      </c>
      <c r="FZ566" s="16">
        <v>0</v>
      </c>
      <c r="GA566" s="16">
        <v>2025</v>
      </c>
    </row>
    <row r="567" spans="1:183">
      <c r="A567" s="3">
        <v>567</v>
      </c>
      <c r="B567" s="3" t="s">
        <v>2375</v>
      </c>
      <c r="C567" s="5">
        <v>45966</v>
      </c>
      <c r="D567" s="5">
        <v>45897</v>
      </c>
      <c r="E567" s="18" t="s">
        <v>344</v>
      </c>
      <c r="F567" s="18" t="s">
        <v>345</v>
      </c>
      <c r="G567" s="16">
        <v>1</v>
      </c>
      <c r="H567" s="16">
        <v>0</v>
      </c>
      <c r="I567" s="16">
        <v>0</v>
      </c>
      <c r="J567" s="16">
        <v>1</v>
      </c>
      <c r="K567" s="16">
        <v>0</v>
      </c>
      <c r="L567" s="16">
        <v>1</v>
      </c>
      <c r="M567" s="16">
        <v>0</v>
      </c>
      <c r="N567" s="16">
        <v>0</v>
      </c>
      <c r="O567" s="16">
        <v>0</v>
      </c>
      <c r="P567" s="16">
        <v>0</v>
      </c>
      <c r="Q567">
        <v>0</v>
      </c>
      <c r="R567">
        <v>1</v>
      </c>
      <c r="S567">
        <v>0</v>
      </c>
      <c r="T567">
        <v>0</v>
      </c>
      <c r="U567">
        <v>0</v>
      </c>
      <c r="V567">
        <v>0</v>
      </c>
      <c r="W567">
        <v>0</v>
      </c>
      <c r="X567">
        <v>0</v>
      </c>
      <c r="Y567">
        <v>1</v>
      </c>
      <c r="Z567">
        <v>1</v>
      </c>
      <c r="AA567">
        <v>0</v>
      </c>
      <c r="AB567">
        <v>0</v>
      </c>
      <c r="AC567">
        <v>0</v>
      </c>
      <c r="AD567">
        <v>0</v>
      </c>
      <c r="AE567">
        <v>0</v>
      </c>
      <c r="AF567">
        <v>0</v>
      </c>
      <c r="AG567">
        <v>1</v>
      </c>
      <c r="AH567">
        <v>0</v>
      </c>
      <c r="AI567">
        <v>0</v>
      </c>
      <c r="AJ567">
        <v>0</v>
      </c>
      <c r="AK567">
        <v>0</v>
      </c>
      <c r="AL567">
        <v>0</v>
      </c>
      <c r="AM567">
        <v>0</v>
      </c>
      <c r="AN567">
        <v>0</v>
      </c>
      <c r="AO567">
        <v>0</v>
      </c>
      <c r="AP567">
        <v>0</v>
      </c>
      <c r="AQ567">
        <v>0</v>
      </c>
      <c r="AR567">
        <v>0</v>
      </c>
      <c r="AS567">
        <v>0</v>
      </c>
      <c r="AT567">
        <v>0</v>
      </c>
      <c r="AU567">
        <v>1</v>
      </c>
      <c r="AV567">
        <v>0</v>
      </c>
      <c r="AW567">
        <v>0</v>
      </c>
      <c r="AX567">
        <v>0</v>
      </c>
      <c r="AY567">
        <v>0</v>
      </c>
      <c r="AZ567">
        <v>0</v>
      </c>
      <c r="BA567">
        <v>1</v>
      </c>
      <c r="BB567">
        <v>0</v>
      </c>
      <c r="BC567">
        <v>0</v>
      </c>
      <c r="BD567">
        <v>0</v>
      </c>
      <c r="BE567">
        <v>0</v>
      </c>
      <c r="BF567">
        <v>1</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1</v>
      </c>
      <c r="BZ567">
        <v>0</v>
      </c>
      <c r="CA567">
        <v>0</v>
      </c>
      <c r="CB567">
        <v>0</v>
      </c>
      <c r="CC567">
        <v>0</v>
      </c>
      <c r="CD567">
        <v>1</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0</v>
      </c>
      <c r="CZ567">
        <v>0</v>
      </c>
      <c r="DA567">
        <v>0</v>
      </c>
      <c r="DB567">
        <v>0</v>
      </c>
      <c r="DC567">
        <v>0</v>
      </c>
      <c r="DD567">
        <v>0</v>
      </c>
      <c r="DE567">
        <v>0</v>
      </c>
      <c r="DF567">
        <v>0</v>
      </c>
      <c r="DG567">
        <v>0</v>
      </c>
      <c r="DH567">
        <v>0</v>
      </c>
      <c r="DI567">
        <v>0</v>
      </c>
      <c r="DJ567">
        <v>0</v>
      </c>
      <c r="DK567">
        <v>0</v>
      </c>
      <c r="DL567">
        <v>0</v>
      </c>
      <c r="DM567">
        <v>0</v>
      </c>
      <c r="DN567">
        <v>0</v>
      </c>
      <c r="DO567">
        <v>0</v>
      </c>
      <c r="DP567">
        <v>0</v>
      </c>
      <c r="DQ567">
        <v>0</v>
      </c>
      <c r="DR567">
        <v>0</v>
      </c>
      <c r="DS567">
        <v>0</v>
      </c>
      <c r="DT567">
        <v>0</v>
      </c>
      <c r="DU567">
        <v>0</v>
      </c>
      <c r="DV567">
        <v>0</v>
      </c>
      <c r="DW567">
        <v>1</v>
      </c>
      <c r="DX567">
        <v>0</v>
      </c>
      <c r="DY567">
        <v>0</v>
      </c>
      <c r="DZ567">
        <v>0</v>
      </c>
      <c r="EA567">
        <v>0</v>
      </c>
      <c r="EB567">
        <v>0</v>
      </c>
      <c r="EC567">
        <v>0</v>
      </c>
      <c r="ED567">
        <v>0</v>
      </c>
      <c r="EE567">
        <v>0</v>
      </c>
      <c r="EF567">
        <v>0</v>
      </c>
      <c r="EG567">
        <v>0</v>
      </c>
      <c r="EH567">
        <v>0</v>
      </c>
      <c r="EI567">
        <v>0</v>
      </c>
      <c r="EJ567">
        <v>1</v>
      </c>
      <c r="EK567">
        <v>0</v>
      </c>
      <c r="EL567">
        <v>0</v>
      </c>
      <c r="EM567">
        <v>0</v>
      </c>
      <c r="EN567">
        <v>0</v>
      </c>
      <c r="EO567">
        <v>0</v>
      </c>
      <c r="EP567">
        <v>1</v>
      </c>
      <c r="EQ567">
        <v>0</v>
      </c>
      <c r="ER567">
        <v>0</v>
      </c>
      <c r="ES567">
        <v>0</v>
      </c>
      <c r="ET567">
        <v>1</v>
      </c>
      <c r="EU567">
        <v>0</v>
      </c>
      <c r="EV567">
        <v>0</v>
      </c>
      <c r="EW567">
        <v>0</v>
      </c>
      <c r="EX567">
        <v>0</v>
      </c>
      <c r="EY567">
        <v>0</v>
      </c>
      <c r="EZ567">
        <v>0</v>
      </c>
      <c r="FA567">
        <v>0</v>
      </c>
      <c r="FB567">
        <v>0</v>
      </c>
      <c r="FC567">
        <v>0</v>
      </c>
      <c r="FD567">
        <v>0</v>
      </c>
      <c r="FE567">
        <v>0</v>
      </c>
      <c r="FF567">
        <v>0</v>
      </c>
      <c r="FG567" s="18" t="s">
        <v>182</v>
      </c>
      <c r="FH567" s="18" t="s">
        <v>182</v>
      </c>
      <c r="FI567" s="18" t="s">
        <v>2398</v>
      </c>
      <c r="FJ567" s="18" t="s">
        <v>182</v>
      </c>
      <c r="FK567" s="16" t="s">
        <v>182</v>
      </c>
      <c r="FL567" s="16" t="s">
        <v>182</v>
      </c>
      <c r="FM567" s="32" t="s">
        <v>2399</v>
      </c>
      <c r="FN567" s="18" t="s">
        <v>182</v>
      </c>
      <c r="FO567" s="18" t="s">
        <v>182</v>
      </c>
      <c r="FP567" s="18" t="s">
        <v>192</v>
      </c>
      <c r="FQ567" s="18" t="s">
        <v>182</v>
      </c>
      <c r="FR567" s="18" t="s">
        <v>202</v>
      </c>
      <c r="FS567" s="18" t="s">
        <v>182</v>
      </c>
      <c r="FT567" s="18" t="s">
        <v>182</v>
      </c>
      <c r="FU567" s="18" t="s">
        <v>182</v>
      </c>
      <c r="FV567" s="16">
        <v>1</v>
      </c>
      <c r="FW567" s="16">
        <v>0</v>
      </c>
      <c r="FX567" s="16">
        <v>0</v>
      </c>
      <c r="FY567" s="16">
        <v>0</v>
      </c>
      <c r="FZ567" s="16">
        <v>0</v>
      </c>
      <c r="GA567" s="16">
        <v>2025</v>
      </c>
    </row>
    <row r="568" spans="1:183">
      <c r="A568" s="3">
        <v>568</v>
      </c>
      <c r="B568" s="3" t="s">
        <v>2375</v>
      </c>
      <c r="C568" s="5">
        <v>45969</v>
      </c>
      <c r="D568" s="5">
        <v>45968</v>
      </c>
      <c r="E568" s="18" t="s">
        <v>1046</v>
      </c>
      <c r="F568" s="18" t="s">
        <v>350</v>
      </c>
      <c r="G568" s="16">
        <v>0</v>
      </c>
      <c r="H568" s="16">
        <v>0</v>
      </c>
      <c r="I568" s="16">
        <v>0</v>
      </c>
      <c r="J568" s="16">
        <v>1</v>
      </c>
      <c r="K568" s="16">
        <v>0</v>
      </c>
      <c r="L568" s="16">
        <v>0</v>
      </c>
      <c r="M568" s="16">
        <v>0</v>
      </c>
      <c r="N568" s="16">
        <v>0</v>
      </c>
      <c r="O568" s="16">
        <v>0</v>
      </c>
      <c r="P568" s="16">
        <v>0</v>
      </c>
      <c r="Q568">
        <v>0</v>
      </c>
      <c r="R568">
        <v>1</v>
      </c>
      <c r="S568">
        <v>0</v>
      </c>
      <c r="T568">
        <v>0</v>
      </c>
      <c r="U568">
        <v>1</v>
      </c>
      <c r="V568">
        <v>0</v>
      </c>
      <c r="W568">
        <v>0</v>
      </c>
      <c r="X568">
        <v>0</v>
      </c>
      <c r="Y568">
        <v>0</v>
      </c>
      <c r="Z568">
        <v>0</v>
      </c>
      <c r="AA568">
        <v>1</v>
      </c>
      <c r="AB568">
        <v>0</v>
      </c>
      <c r="AC568">
        <v>0</v>
      </c>
      <c r="AD568">
        <v>0</v>
      </c>
      <c r="AE568">
        <v>0</v>
      </c>
      <c r="AF568">
        <v>0</v>
      </c>
      <c r="AG568">
        <v>1</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1</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1</v>
      </c>
      <c r="BX568">
        <v>0</v>
      </c>
      <c r="BY568">
        <v>1</v>
      </c>
      <c r="BZ568">
        <v>0</v>
      </c>
      <c r="CA568">
        <v>0</v>
      </c>
      <c r="CB568">
        <v>0</v>
      </c>
      <c r="CC568">
        <v>0</v>
      </c>
      <c r="CD568">
        <v>1</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0</v>
      </c>
      <c r="DO568">
        <v>0</v>
      </c>
      <c r="DP568">
        <v>0</v>
      </c>
      <c r="DQ568">
        <v>0</v>
      </c>
      <c r="DR568">
        <v>0</v>
      </c>
      <c r="DS568">
        <v>0</v>
      </c>
      <c r="DT568">
        <v>0</v>
      </c>
      <c r="DU568">
        <v>0</v>
      </c>
      <c r="DV568">
        <v>0</v>
      </c>
      <c r="DW568">
        <v>0</v>
      </c>
      <c r="DX568">
        <v>0</v>
      </c>
      <c r="DY568">
        <v>0</v>
      </c>
      <c r="DZ568">
        <v>0</v>
      </c>
      <c r="EA568">
        <v>0</v>
      </c>
      <c r="EB568">
        <v>0</v>
      </c>
      <c r="EC568">
        <v>0</v>
      </c>
      <c r="ED568">
        <v>0</v>
      </c>
      <c r="EE568">
        <v>0</v>
      </c>
      <c r="EF568">
        <v>0</v>
      </c>
      <c r="EG568">
        <v>0</v>
      </c>
      <c r="EH568">
        <v>0</v>
      </c>
      <c r="EI568">
        <v>0</v>
      </c>
      <c r="EJ568">
        <v>0</v>
      </c>
      <c r="EK568">
        <v>0</v>
      </c>
      <c r="EL568">
        <v>0</v>
      </c>
      <c r="EM568">
        <v>0</v>
      </c>
      <c r="EN568">
        <v>0</v>
      </c>
      <c r="EO568">
        <v>0</v>
      </c>
      <c r="EP568">
        <v>0</v>
      </c>
      <c r="EQ568">
        <v>0</v>
      </c>
      <c r="ER568">
        <v>0</v>
      </c>
      <c r="ES568">
        <v>0</v>
      </c>
      <c r="ET568">
        <v>0</v>
      </c>
      <c r="EU568">
        <v>0</v>
      </c>
      <c r="EV568">
        <v>0</v>
      </c>
      <c r="EW568">
        <v>0</v>
      </c>
      <c r="EX568">
        <v>0</v>
      </c>
      <c r="EY568">
        <v>0</v>
      </c>
      <c r="EZ568">
        <v>0</v>
      </c>
      <c r="FA568">
        <v>0</v>
      </c>
      <c r="FB568">
        <v>0</v>
      </c>
      <c r="FC568">
        <v>0</v>
      </c>
      <c r="FD568">
        <v>0</v>
      </c>
      <c r="FE568">
        <v>0</v>
      </c>
      <c r="FF568">
        <v>0</v>
      </c>
      <c r="FG568" s="18" t="s">
        <v>182</v>
      </c>
      <c r="FH568" s="18" t="s">
        <v>182</v>
      </c>
      <c r="FI568" s="18" t="s">
        <v>2400</v>
      </c>
      <c r="FJ568" s="18" t="s">
        <v>182</v>
      </c>
      <c r="FK568" s="16" t="s">
        <v>182</v>
      </c>
      <c r="FL568" s="16" t="s">
        <v>182</v>
      </c>
      <c r="FM568" s="32" t="s">
        <v>2401</v>
      </c>
      <c r="FN568" s="18" t="s">
        <v>182</v>
      </c>
      <c r="FO568" s="18" t="s">
        <v>182</v>
      </c>
      <c r="FP568" s="18" t="s">
        <v>332</v>
      </c>
      <c r="FQ568" s="18" t="s">
        <v>182</v>
      </c>
      <c r="FR568" s="18" t="s">
        <v>356</v>
      </c>
      <c r="FS568" s="18" t="s">
        <v>182</v>
      </c>
      <c r="FT568" s="18" t="s">
        <v>2205</v>
      </c>
      <c r="FU568" s="18" t="s">
        <v>182</v>
      </c>
      <c r="FV568" s="16">
        <v>1</v>
      </c>
      <c r="FW568" s="16">
        <v>0</v>
      </c>
      <c r="FX568" s="16">
        <v>0</v>
      </c>
      <c r="FY568" s="16">
        <v>0</v>
      </c>
      <c r="FZ568" s="16">
        <v>0</v>
      </c>
      <c r="GA568" s="16">
        <v>2025</v>
      </c>
    </row>
    <row r="569" spans="1:183">
      <c r="A569" s="3">
        <v>569</v>
      </c>
      <c r="B569" s="3" t="s">
        <v>2375</v>
      </c>
      <c r="C569" s="5">
        <v>45970</v>
      </c>
      <c r="D569" s="5">
        <v>45965</v>
      </c>
      <c r="E569" s="18" t="s">
        <v>357</v>
      </c>
      <c r="F569" s="18" t="s">
        <v>358</v>
      </c>
      <c r="G569" s="16">
        <v>0</v>
      </c>
      <c r="H569" s="16">
        <v>0</v>
      </c>
      <c r="I569" s="16">
        <v>0</v>
      </c>
      <c r="J569" s="16">
        <v>1</v>
      </c>
      <c r="K569" s="16">
        <v>0</v>
      </c>
      <c r="L569" s="16">
        <v>0</v>
      </c>
      <c r="M569" s="16">
        <v>0</v>
      </c>
      <c r="N569" s="16">
        <v>0</v>
      </c>
      <c r="O569" s="16">
        <v>0</v>
      </c>
      <c r="P569" s="16">
        <v>0</v>
      </c>
      <c r="Q569">
        <v>0</v>
      </c>
      <c r="R569">
        <v>0</v>
      </c>
      <c r="S569">
        <v>0</v>
      </c>
      <c r="T569">
        <v>0</v>
      </c>
      <c r="U569">
        <v>1</v>
      </c>
      <c r="V569">
        <v>0</v>
      </c>
      <c r="W569">
        <v>0</v>
      </c>
      <c r="X569">
        <v>0</v>
      </c>
      <c r="Y569">
        <v>0</v>
      </c>
      <c r="Z569">
        <v>0</v>
      </c>
      <c r="AA569">
        <v>0</v>
      </c>
      <c r="AB569">
        <v>0</v>
      </c>
      <c r="AC569">
        <v>0</v>
      </c>
      <c r="AD569">
        <v>0</v>
      </c>
      <c r="AE569">
        <v>0</v>
      </c>
      <c r="AF569">
        <v>0</v>
      </c>
      <c r="AG569">
        <v>1</v>
      </c>
      <c r="AH569">
        <v>0</v>
      </c>
      <c r="AI569">
        <v>0</v>
      </c>
      <c r="AJ569">
        <v>0</v>
      </c>
      <c r="AK569">
        <v>0</v>
      </c>
      <c r="AL569">
        <v>0</v>
      </c>
      <c r="AM569">
        <v>0</v>
      </c>
      <c r="AN569">
        <v>1</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1</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0</v>
      </c>
      <c r="CS569">
        <v>0</v>
      </c>
      <c r="CT569">
        <v>0</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0</v>
      </c>
      <c r="DV569">
        <v>0</v>
      </c>
      <c r="DW569">
        <v>0</v>
      </c>
      <c r="DX569">
        <v>0</v>
      </c>
      <c r="DY569">
        <v>0</v>
      </c>
      <c r="DZ569">
        <v>0</v>
      </c>
      <c r="EA569">
        <v>0</v>
      </c>
      <c r="EB569">
        <v>0</v>
      </c>
      <c r="EC569">
        <v>0</v>
      </c>
      <c r="ED569">
        <v>0</v>
      </c>
      <c r="EE569">
        <v>0</v>
      </c>
      <c r="EF569">
        <v>0</v>
      </c>
      <c r="EG569">
        <v>0</v>
      </c>
      <c r="EH569">
        <v>0</v>
      </c>
      <c r="EI569">
        <v>0</v>
      </c>
      <c r="EJ569">
        <v>0</v>
      </c>
      <c r="EK569">
        <v>0</v>
      </c>
      <c r="EL569">
        <v>0</v>
      </c>
      <c r="EM569">
        <v>0</v>
      </c>
      <c r="EN569">
        <v>0</v>
      </c>
      <c r="EO569">
        <v>0</v>
      </c>
      <c r="EP569">
        <v>0</v>
      </c>
      <c r="EQ569">
        <v>0</v>
      </c>
      <c r="ER569">
        <v>0</v>
      </c>
      <c r="ES569">
        <v>0</v>
      </c>
      <c r="ET569">
        <v>0</v>
      </c>
      <c r="EU569">
        <v>0</v>
      </c>
      <c r="EV569">
        <v>0</v>
      </c>
      <c r="EW569">
        <v>0</v>
      </c>
      <c r="EX569">
        <v>0</v>
      </c>
      <c r="EY569">
        <v>0</v>
      </c>
      <c r="EZ569">
        <v>0</v>
      </c>
      <c r="FA569">
        <v>0</v>
      </c>
      <c r="FB569">
        <v>1</v>
      </c>
      <c r="FC569">
        <v>0</v>
      </c>
      <c r="FD569">
        <v>0</v>
      </c>
      <c r="FE569">
        <v>0</v>
      </c>
      <c r="FF569">
        <v>0</v>
      </c>
      <c r="FG569" s="18" t="s">
        <v>182</v>
      </c>
      <c r="FH569" s="18" t="s">
        <v>182</v>
      </c>
      <c r="FI569" s="18" t="s">
        <v>2402</v>
      </c>
      <c r="FJ569" s="18" t="s">
        <v>221</v>
      </c>
      <c r="FK569" s="16">
        <v>185000</v>
      </c>
      <c r="FL569" s="65">
        <v>220000</v>
      </c>
      <c r="FM569" s="32" t="s">
        <v>2403</v>
      </c>
      <c r="FN569" s="18" t="s">
        <v>182</v>
      </c>
      <c r="FO569" s="18" t="s">
        <v>182</v>
      </c>
      <c r="FP569" s="18" t="s">
        <v>259</v>
      </c>
      <c r="FQ569" s="18" t="s">
        <v>182</v>
      </c>
      <c r="FR569" s="18" t="s">
        <v>356</v>
      </c>
      <c r="FS569" s="18" t="s">
        <v>261</v>
      </c>
      <c r="FT569" s="18" t="s">
        <v>2205</v>
      </c>
      <c r="FU569" s="18" t="s">
        <v>182</v>
      </c>
      <c r="FV569" s="16">
        <v>1</v>
      </c>
      <c r="FW569" s="16">
        <v>0</v>
      </c>
      <c r="FX569" s="16">
        <v>0</v>
      </c>
      <c r="FY569" s="16">
        <v>0</v>
      </c>
      <c r="FZ569" s="16">
        <v>0</v>
      </c>
      <c r="GA569" s="16">
        <v>2025</v>
      </c>
    </row>
    <row r="570" spans="1:183">
      <c r="A570" s="3">
        <v>570</v>
      </c>
      <c r="B570" s="4" t="s">
        <v>2404</v>
      </c>
      <c r="C570" s="5">
        <v>45970</v>
      </c>
      <c r="D570" s="5">
        <v>45939</v>
      </c>
      <c r="E570" s="18" t="s">
        <v>2405</v>
      </c>
      <c r="F570" s="6" t="s">
        <v>2406</v>
      </c>
      <c r="G570" s="9">
        <v>0</v>
      </c>
      <c r="H570" s="9">
        <v>0</v>
      </c>
      <c r="I570" s="9">
        <v>0</v>
      </c>
      <c r="J570" s="9">
        <v>1</v>
      </c>
      <c r="K570" s="16">
        <v>0</v>
      </c>
      <c r="L570" s="9">
        <v>1</v>
      </c>
      <c r="M570" s="9">
        <v>0</v>
      </c>
      <c r="N570" s="9">
        <v>0</v>
      </c>
      <c r="O570" s="9">
        <v>0</v>
      </c>
      <c r="P570" s="16">
        <v>0</v>
      </c>
      <c r="Q570">
        <v>0</v>
      </c>
      <c r="R570">
        <v>0</v>
      </c>
      <c r="S570">
        <v>0</v>
      </c>
      <c r="T570">
        <v>0</v>
      </c>
      <c r="U570">
        <v>1</v>
      </c>
      <c r="V570">
        <v>0</v>
      </c>
      <c r="W570">
        <v>0</v>
      </c>
      <c r="X570">
        <v>0</v>
      </c>
      <c r="Y570">
        <v>0</v>
      </c>
      <c r="Z570">
        <v>1</v>
      </c>
      <c r="AA570">
        <v>0</v>
      </c>
      <c r="AB570">
        <v>0</v>
      </c>
      <c r="AC570">
        <v>0</v>
      </c>
      <c r="AD570">
        <v>0</v>
      </c>
      <c r="AE570">
        <v>0</v>
      </c>
      <c r="AF570">
        <v>0</v>
      </c>
      <c r="AG570">
        <v>1</v>
      </c>
      <c r="AH570">
        <v>0</v>
      </c>
      <c r="AI570">
        <v>0</v>
      </c>
      <c r="AJ570">
        <v>0</v>
      </c>
      <c r="AK570">
        <v>0</v>
      </c>
      <c r="AL570">
        <v>0</v>
      </c>
      <c r="AM570">
        <v>0</v>
      </c>
      <c r="AN570">
        <v>0</v>
      </c>
      <c r="AO570">
        <v>0</v>
      </c>
      <c r="AP570">
        <v>0</v>
      </c>
      <c r="AQ570">
        <v>0</v>
      </c>
      <c r="AR570">
        <v>0</v>
      </c>
      <c r="AS570">
        <v>0</v>
      </c>
      <c r="AT570">
        <v>0</v>
      </c>
      <c r="AU570">
        <v>1</v>
      </c>
      <c r="AV570">
        <v>0</v>
      </c>
      <c r="AW570">
        <v>0</v>
      </c>
      <c r="AX570">
        <v>0</v>
      </c>
      <c r="AY570">
        <v>0</v>
      </c>
      <c r="AZ570">
        <v>0</v>
      </c>
      <c r="BA570">
        <v>0</v>
      </c>
      <c r="BB570">
        <v>1</v>
      </c>
      <c r="BC570">
        <v>0</v>
      </c>
      <c r="BD570">
        <v>0</v>
      </c>
      <c r="BE570">
        <v>0</v>
      </c>
      <c r="BF570">
        <v>0</v>
      </c>
      <c r="BG570">
        <v>0</v>
      </c>
      <c r="BH570">
        <v>0</v>
      </c>
      <c r="BI570">
        <v>1</v>
      </c>
      <c r="BJ570">
        <v>1</v>
      </c>
      <c r="BK570">
        <v>0</v>
      </c>
      <c r="BL570">
        <v>0</v>
      </c>
      <c r="BM570">
        <v>0</v>
      </c>
      <c r="BN570">
        <v>0</v>
      </c>
      <c r="BO570">
        <v>0</v>
      </c>
      <c r="BP570">
        <v>0</v>
      </c>
      <c r="BQ570">
        <v>0</v>
      </c>
      <c r="BR570">
        <v>0</v>
      </c>
      <c r="BS570">
        <v>1</v>
      </c>
      <c r="BT570">
        <v>0</v>
      </c>
      <c r="BU570">
        <v>0</v>
      </c>
      <c r="BV570">
        <v>0</v>
      </c>
      <c r="BW570">
        <v>0</v>
      </c>
      <c r="BX570">
        <v>1</v>
      </c>
      <c r="BY570">
        <v>1</v>
      </c>
      <c r="BZ570">
        <v>0</v>
      </c>
      <c r="CA570">
        <v>0</v>
      </c>
      <c r="CB570">
        <v>0</v>
      </c>
      <c r="CC570">
        <v>1</v>
      </c>
      <c r="CD570">
        <v>0</v>
      </c>
      <c r="CE570">
        <v>0</v>
      </c>
      <c r="CF570">
        <v>0</v>
      </c>
      <c r="CG570">
        <v>0</v>
      </c>
      <c r="CH570">
        <v>0</v>
      </c>
      <c r="CI570">
        <v>0</v>
      </c>
      <c r="CJ570">
        <v>0</v>
      </c>
      <c r="CK570">
        <v>0</v>
      </c>
      <c r="CL570">
        <v>1</v>
      </c>
      <c r="CM570">
        <v>0</v>
      </c>
      <c r="CN570">
        <v>1</v>
      </c>
      <c r="CO570">
        <v>0</v>
      </c>
      <c r="CP570">
        <v>0</v>
      </c>
      <c r="CQ570">
        <v>0</v>
      </c>
      <c r="CR570">
        <v>0</v>
      </c>
      <c r="CS570">
        <v>0</v>
      </c>
      <c r="CT570">
        <v>1</v>
      </c>
      <c r="CU570">
        <v>1</v>
      </c>
      <c r="CV570">
        <v>0</v>
      </c>
      <c r="CW570">
        <v>0</v>
      </c>
      <c r="CX570">
        <v>0</v>
      </c>
      <c r="CY570">
        <v>0</v>
      </c>
      <c r="CZ570">
        <v>0</v>
      </c>
      <c r="DA570">
        <v>1</v>
      </c>
      <c r="DB570">
        <v>1</v>
      </c>
      <c r="DC570">
        <v>1</v>
      </c>
      <c r="DD570">
        <v>0</v>
      </c>
      <c r="DE570">
        <v>0</v>
      </c>
      <c r="DF570">
        <v>1</v>
      </c>
      <c r="DG570">
        <v>0</v>
      </c>
      <c r="DH570">
        <v>0</v>
      </c>
      <c r="DI570">
        <v>0</v>
      </c>
      <c r="DJ570">
        <v>0</v>
      </c>
      <c r="DK570">
        <v>0</v>
      </c>
      <c r="DL570">
        <v>0</v>
      </c>
      <c r="DM570">
        <v>0</v>
      </c>
      <c r="DN570">
        <v>0</v>
      </c>
      <c r="DO570">
        <v>0</v>
      </c>
      <c r="DP570">
        <v>0</v>
      </c>
      <c r="DQ570">
        <v>0</v>
      </c>
      <c r="DR570">
        <v>0</v>
      </c>
      <c r="DS570">
        <v>1</v>
      </c>
      <c r="DT570">
        <v>0</v>
      </c>
      <c r="DU570">
        <v>0</v>
      </c>
      <c r="DV570">
        <v>0</v>
      </c>
      <c r="DW570">
        <v>0</v>
      </c>
      <c r="DX570">
        <v>0</v>
      </c>
      <c r="DY570">
        <v>0</v>
      </c>
      <c r="DZ570">
        <v>0</v>
      </c>
      <c r="EA570">
        <v>0</v>
      </c>
      <c r="EB570">
        <v>0</v>
      </c>
      <c r="EC570">
        <v>0</v>
      </c>
      <c r="ED570">
        <v>0</v>
      </c>
      <c r="EE570">
        <v>0</v>
      </c>
      <c r="EF570">
        <v>0</v>
      </c>
      <c r="EG570">
        <v>0</v>
      </c>
      <c r="EH570">
        <v>1</v>
      </c>
      <c r="EI570">
        <v>1</v>
      </c>
      <c r="EJ570">
        <v>0</v>
      </c>
      <c r="EK570">
        <v>0</v>
      </c>
      <c r="EL570">
        <v>0</v>
      </c>
      <c r="EM570">
        <v>0</v>
      </c>
      <c r="EN570">
        <v>0</v>
      </c>
      <c r="EO570">
        <v>0</v>
      </c>
      <c r="EP570">
        <v>0</v>
      </c>
      <c r="EQ570">
        <v>0</v>
      </c>
      <c r="ER570">
        <v>0</v>
      </c>
      <c r="ES570">
        <v>0</v>
      </c>
      <c r="ET570">
        <v>0</v>
      </c>
      <c r="EU570">
        <v>0</v>
      </c>
      <c r="EV570">
        <v>0</v>
      </c>
      <c r="EW570">
        <v>0</v>
      </c>
      <c r="EX570">
        <v>0</v>
      </c>
      <c r="EY570">
        <v>0</v>
      </c>
      <c r="EZ570">
        <v>0</v>
      </c>
      <c r="FA570">
        <v>0</v>
      </c>
      <c r="FB570">
        <v>0</v>
      </c>
      <c r="FC570">
        <v>0</v>
      </c>
      <c r="FD570">
        <v>0</v>
      </c>
      <c r="FE570">
        <v>0</v>
      </c>
      <c r="FF570">
        <v>0</v>
      </c>
      <c r="FG570" s="18" t="s">
        <v>182</v>
      </c>
      <c r="FH570" s="18" t="s">
        <v>241</v>
      </c>
      <c r="FI570" s="18" t="s">
        <v>2407</v>
      </c>
      <c r="FJ570" s="18" t="s">
        <v>182</v>
      </c>
      <c r="FK570" s="16" t="s">
        <v>182</v>
      </c>
      <c r="FL570" s="16" t="s">
        <v>182</v>
      </c>
      <c r="FM570" s="6" t="s">
        <v>2408</v>
      </c>
      <c r="FN570" s="18" t="s">
        <v>182</v>
      </c>
      <c r="FO570" s="18" t="s">
        <v>182</v>
      </c>
      <c r="FP570" s="18" t="s">
        <v>332</v>
      </c>
      <c r="FQ570" s="18" t="s">
        <v>182</v>
      </c>
      <c r="FR570" s="18" t="s">
        <v>202</v>
      </c>
      <c r="FS570" s="18" t="s">
        <v>194</v>
      </c>
      <c r="FT570" s="6" t="s">
        <v>2205</v>
      </c>
      <c r="FU570" s="18" t="s">
        <v>182</v>
      </c>
      <c r="FV570" s="16">
        <v>1</v>
      </c>
      <c r="FW570" s="16">
        <v>0</v>
      </c>
      <c r="FX570" s="16">
        <v>0</v>
      </c>
      <c r="FY570" s="16">
        <v>0</v>
      </c>
      <c r="FZ570" s="9">
        <v>1</v>
      </c>
      <c r="GA570" s="16">
        <v>2025</v>
      </c>
    </row>
    <row r="571" spans="1:183">
      <c r="A571" s="3">
        <v>571</v>
      </c>
      <c r="B571" s="4" t="s">
        <v>2404</v>
      </c>
      <c r="C571" s="5">
        <v>45970</v>
      </c>
      <c r="D571" s="5">
        <v>45939</v>
      </c>
      <c r="E571" s="18" t="s">
        <v>2409</v>
      </c>
      <c r="F571" s="18" t="s">
        <v>560</v>
      </c>
      <c r="G571" s="9">
        <v>0</v>
      </c>
      <c r="H571" s="9">
        <v>0</v>
      </c>
      <c r="I571" s="9">
        <v>0</v>
      </c>
      <c r="J571" s="9">
        <v>1</v>
      </c>
      <c r="K571" s="16">
        <v>0</v>
      </c>
      <c r="L571" s="9">
        <v>0</v>
      </c>
      <c r="M571" s="9">
        <v>0</v>
      </c>
      <c r="N571" s="9">
        <v>1</v>
      </c>
      <c r="O571" s="9">
        <v>1</v>
      </c>
      <c r="P571" s="16">
        <v>0</v>
      </c>
      <c r="Q571">
        <v>1</v>
      </c>
      <c r="R571">
        <v>0</v>
      </c>
      <c r="S571">
        <v>0</v>
      </c>
      <c r="T571">
        <v>0</v>
      </c>
      <c r="U571">
        <v>1</v>
      </c>
      <c r="V571">
        <v>0</v>
      </c>
      <c r="W571">
        <v>0</v>
      </c>
      <c r="X571">
        <v>0</v>
      </c>
      <c r="Y571">
        <v>0</v>
      </c>
      <c r="Z571">
        <v>0</v>
      </c>
      <c r="AA571">
        <v>1</v>
      </c>
      <c r="AB571">
        <v>0</v>
      </c>
      <c r="AC571">
        <v>0</v>
      </c>
      <c r="AD571">
        <v>0</v>
      </c>
      <c r="AE571">
        <v>0</v>
      </c>
      <c r="AF571">
        <v>1</v>
      </c>
      <c r="AG571">
        <v>1</v>
      </c>
      <c r="AH571">
        <v>0</v>
      </c>
      <c r="AI571">
        <v>0</v>
      </c>
      <c r="AJ571">
        <v>0</v>
      </c>
      <c r="AK571">
        <v>0</v>
      </c>
      <c r="AL571">
        <v>0</v>
      </c>
      <c r="AM571">
        <v>0</v>
      </c>
      <c r="AN571">
        <v>1</v>
      </c>
      <c r="AO571">
        <v>0</v>
      </c>
      <c r="AP571">
        <v>0</v>
      </c>
      <c r="AQ571">
        <v>0</v>
      </c>
      <c r="AR571">
        <v>0</v>
      </c>
      <c r="AS571">
        <v>0</v>
      </c>
      <c r="AT571">
        <v>0</v>
      </c>
      <c r="AU571">
        <v>0</v>
      </c>
      <c r="AV571">
        <v>0</v>
      </c>
      <c r="AW571">
        <v>0</v>
      </c>
      <c r="AX571">
        <v>0</v>
      </c>
      <c r="AY571">
        <v>0</v>
      </c>
      <c r="AZ571">
        <v>0</v>
      </c>
      <c r="BA571">
        <v>0</v>
      </c>
      <c r="BB571">
        <v>1</v>
      </c>
      <c r="BC571">
        <v>0</v>
      </c>
      <c r="BD571">
        <v>0</v>
      </c>
      <c r="BE571">
        <v>0</v>
      </c>
      <c r="BF571">
        <v>1</v>
      </c>
      <c r="BG571">
        <v>0</v>
      </c>
      <c r="BH571">
        <v>0</v>
      </c>
      <c r="BI571">
        <v>1</v>
      </c>
      <c r="BJ571">
        <v>0</v>
      </c>
      <c r="BK571">
        <v>1</v>
      </c>
      <c r="BL571">
        <v>0</v>
      </c>
      <c r="BM571">
        <v>0</v>
      </c>
      <c r="BN571">
        <v>0</v>
      </c>
      <c r="BO571">
        <v>0</v>
      </c>
      <c r="BP571">
        <v>0</v>
      </c>
      <c r="BQ571">
        <v>0</v>
      </c>
      <c r="BR571">
        <v>0</v>
      </c>
      <c r="BS571">
        <v>1</v>
      </c>
      <c r="BT571">
        <v>0</v>
      </c>
      <c r="BU571">
        <v>1</v>
      </c>
      <c r="BV571">
        <v>0</v>
      </c>
      <c r="BW571">
        <v>0</v>
      </c>
      <c r="BX571">
        <v>1</v>
      </c>
      <c r="BY571">
        <v>1</v>
      </c>
      <c r="BZ571">
        <v>0</v>
      </c>
      <c r="CA571">
        <v>0</v>
      </c>
      <c r="CB571">
        <v>0</v>
      </c>
      <c r="CC571">
        <v>1</v>
      </c>
      <c r="CD571">
        <v>1</v>
      </c>
      <c r="CE571">
        <v>0</v>
      </c>
      <c r="CF571">
        <v>0</v>
      </c>
      <c r="CG571">
        <v>0</v>
      </c>
      <c r="CH571">
        <v>0</v>
      </c>
      <c r="CI571">
        <v>0</v>
      </c>
      <c r="CJ571">
        <v>0</v>
      </c>
      <c r="CK571">
        <v>0</v>
      </c>
      <c r="CL571">
        <v>1</v>
      </c>
      <c r="CM571">
        <v>0</v>
      </c>
      <c r="CN571">
        <v>1</v>
      </c>
      <c r="CO571">
        <v>0</v>
      </c>
      <c r="CP571">
        <v>0</v>
      </c>
      <c r="CQ571">
        <v>0</v>
      </c>
      <c r="CR571">
        <v>0</v>
      </c>
      <c r="CS571">
        <v>1</v>
      </c>
      <c r="CT571">
        <v>1</v>
      </c>
      <c r="CU571">
        <v>0</v>
      </c>
      <c r="CV571">
        <v>0</v>
      </c>
      <c r="CW571">
        <v>0</v>
      </c>
      <c r="CX571">
        <v>1</v>
      </c>
      <c r="CY571">
        <v>0</v>
      </c>
      <c r="CZ571">
        <v>0</v>
      </c>
      <c r="DA571">
        <v>1</v>
      </c>
      <c r="DB571">
        <v>1</v>
      </c>
      <c r="DC571">
        <v>0</v>
      </c>
      <c r="DD571">
        <v>1</v>
      </c>
      <c r="DE571">
        <v>0</v>
      </c>
      <c r="DF571">
        <v>1</v>
      </c>
      <c r="DG571">
        <v>0</v>
      </c>
      <c r="DH571">
        <v>0</v>
      </c>
      <c r="DI571">
        <v>0</v>
      </c>
      <c r="DJ571">
        <v>0</v>
      </c>
      <c r="DK571">
        <v>0</v>
      </c>
      <c r="DL571">
        <v>0</v>
      </c>
      <c r="DM571">
        <v>0</v>
      </c>
      <c r="DN571">
        <v>0</v>
      </c>
      <c r="DO571">
        <v>0</v>
      </c>
      <c r="DP571">
        <v>0</v>
      </c>
      <c r="DQ571">
        <v>1</v>
      </c>
      <c r="DR571">
        <v>0</v>
      </c>
      <c r="DS571">
        <v>1</v>
      </c>
      <c r="DT571">
        <v>0</v>
      </c>
      <c r="DU571">
        <v>1</v>
      </c>
      <c r="DV571">
        <v>0</v>
      </c>
      <c r="DW571">
        <v>0</v>
      </c>
      <c r="DX571">
        <v>1</v>
      </c>
      <c r="DY571">
        <v>0</v>
      </c>
      <c r="DZ571">
        <v>0</v>
      </c>
      <c r="EA571">
        <v>1</v>
      </c>
      <c r="EB571">
        <v>0</v>
      </c>
      <c r="EC571">
        <v>1</v>
      </c>
      <c r="ED571">
        <v>0</v>
      </c>
      <c r="EE571">
        <v>0</v>
      </c>
      <c r="EF571">
        <v>1</v>
      </c>
      <c r="EG571">
        <v>1</v>
      </c>
      <c r="EH571">
        <v>1</v>
      </c>
      <c r="EI571">
        <v>1</v>
      </c>
      <c r="EJ571">
        <v>1</v>
      </c>
      <c r="EK571">
        <v>0</v>
      </c>
      <c r="EL571">
        <v>0</v>
      </c>
      <c r="EM571">
        <v>0</v>
      </c>
      <c r="EN571">
        <v>1</v>
      </c>
      <c r="EO571">
        <v>0</v>
      </c>
      <c r="EP571">
        <v>1</v>
      </c>
      <c r="EQ571">
        <v>0</v>
      </c>
      <c r="ER571">
        <v>1</v>
      </c>
      <c r="ES571">
        <v>1</v>
      </c>
      <c r="ET571">
        <v>1</v>
      </c>
      <c r="EU571">
        <v>1</v>
      </c>
      <c r="EV571">
        <v>0</v>
      </c>
      <c r="EW571">
        <v>0</v>
      </c>
      <c r="EX571">
        <v>0</v>
      </c>
      <c r="EY571">
        <v>1</v>
      </c>
      <c r="EZ571">
        <v>0</v>
      </c>
      <c r="FA571">
        <v>0</v>
      </c>
      <c r="FB571">
        <v>0</v>
      </c>
      <c r="FC571">
        <v>1</v>
      </c>
      <c r="FD571">
        <v>0</v>
      </c>
      <c r="FE571">
        <v>1</v>
      </c>
      <c r="FF571">
        <v>0</v>
      </c>
      <c r="FG571" s="18" t="s">
        <v>182</v>
      </c>
      <c r="FH571" s="18" t="s">
        <v>241</v>
      </c>
      <c r="FI571" s="18" t="s">
        <v>2410</v>
      </c>
      <c r="FJ571" s="18" t="s">
        <v>182</v>
      </c>
      <c r="FK571" s="16" t="s">
        <v>182</v>
      </c>
      <c r="FL571" s="16" t="s">
        <v>182</v>
      </c>
      <c r="FM571" s="6" t="s">
        <v>2411</v>
      </c>
      <c r="FN571" s="18" t="s">
        <v>182</v>
      </c>
      <c r="FO571" s="18" t="s">
        <v>182</v>
      </c>
      <c r="FP571" s="18" t="s">
        <v>201</v>
      </c>
      <c r="FQ571" s="18" t="s">
        <v>182</v>
      </c>
      <c r="FR571" s="18" t="s">
        <v>202</v>
      </c>
      <c r="FS571" s="18" t="s">
        <v>261</v>
      </c>
      <c r="FT571" s="18" t="s">
        <v>2205</v>
      </c>
      <c r="FU571" s="18" t="s">
        <v>182</v>
      </c>
      <c r="FV571" s="16">
        <v>1</v>
      </c>
      <c r="FW571" s="16">
        <v>0</v>
      </c>
      <c r="FX571" s="16">
        <v>0</v>
      </c>
      <c r="FY571" s="16">
        <v>0</v>
      </c>
      <c r="FZ571" s="9">
        <v>1</v>
      </c>
      <c r="GA571" s="16">
        <v>2025</v>
      </c>
    </row>
    <row r="572" spans="1:183">
      <c r="A572" s="3">
        <v>572</v>
      </c>
      <c r="B572" s="4" t="s">
        <v>2404</v>
      </c>
      <c r="C572" s="5">
        <v>45970</v>
      </c>
      <c r="D572" s="5">
        <v>45963</v>
      </c>
      <c r="E572" s="18" t="s">
        <v>2412</v>
      </c>
      <c r="F572" s="18" t="s">
        <v>560</v>
      </c>
      <c r="G572" s="9">
        <v>0</v>
      </c>
      <c r="H572" s="9">
        <v>0</v>
      </c>
      <c r="I572" s="9">
        <v>0</v>
      </c>
      <c r="J572" s="9">
        <v>1</v>
      </c>
      <c r="K572" s="16">
        <v>0</v>
      </c>
      <c r="L572" s="9">
        <v>0</v>
      </c>
      <c r="M572" s="9">
        <v>0</v>
      </c>
      <c r="N572" s="9">
        <v>0</v>
      </c>
      <c r="O572" s="9">
        <v>0</v>
      </c>
      <c r="P572" s="16">
        <v>0</v>
      </c>
      <c r="Q572">
        <v>0</v>
      </c>
      <c r="R572">
        <v>0</v>
      </c>
      <c r="S572">
        <v>0</v>
      </c>
      <c r="T572">
        <v>0</v>
      </c>
      <c r="U572">
        <v>1</v>
      </c>
      <c r="V572">
        <v>0</v>
      </c>
      <c r="W572">
        <v>0</v>
      </c>
      <c r="X572">
        <v>0</v>
      </c>
      <c r="Y572">
        <v>1</v>
      </c>
      <c r="Z572">
        <v>1</v>
      </c>
      <c r="AA572">
        <v>1</v>
      </c>
      <c r="AB572">
        <v>0</v>
      </c>
      <c r="AC572">
        <v>0</v>
      </c>
      <c r="AD572">
        <v>0</v>
      </c>
      <c r="AE572">
        <v>0</v>
      </c>
      <c r="AF572">
        <v>0</v>
      </c>
      <c r="AG572">
        <v>1</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1</v>
      </c>
      <c r="BC572">
        <v>0</v>
      </c>
      <c r="BD572">
        <v>0</v>
      </c>
      <c r="BE572">
        <v>0</v>
      </c>
      <c r="BF572">
        <v>1</v>
      </c>
      <c r="BG572">
        <v>0</v>
      </c>
      <c r="BH572">
        <v>0</v>
      </c>
      <c r="BI572">
        <v>1</v>
      </c>
      <c r="BJ572">
        <v>0</v>
      </c>
      <c r="BK572">
        <v>0</v>
      </c>
      <c r="BL572">
        <v>0</v>
      </c>
      <c r="BM572">
        <v>0</v>
      </c>
      <c r="BN572">
        <v>0</v>
      </c>
      <c r="BO572">
        <v>0</v>
      </c>
      <c r="BP572">
        <v>0</v>
      </c>
      <c r="BQ572">
        <v>0</v>
      </c>
      <c r="BR572">
        <v>0</v>
      </c>
      <c r="BS572">
        <v>1</v>
      </c>
      <c r="BT572">
        <v>0</v>
      </c>
      <c r="BU572">
        <v>0</v>
      </c>
      <c r="BV572">
        <v>0</v>
      </c>
      <c r="BW572">
        <v>0</v>
      </c>
      <c r="BX572">
        <v>0</v>
      </c>
      <c r="BY572">
        <v>1</v>
      </c>
      <c r="BZ572">
        <v>0</v>
      </c>
      <c r="CA572">
        <v>0</v>
      </c>
      <c r="CB572">
        <v>0</v>
      </c>
      <c r="CC572">
        <v>1</v>
      </c>
      <c r="CD572">
        <v>1</v>
      </c>
      <c r="CE572">
        <v>0</v>
      </c>
      <c r="CF572">
        <v>0</v>
      </c>
      <c r="CG572">
        <v>0</v>
      </c>
      <c r="CH572">
        <v>0</v>
      </c>
      <c r="CI572">
        <v>0</v>
      </c>
      <c r="CJ572">
        <v>0</v>
      </c>
      <c r="CK572">
        <v>0</v>
      </c>
      <c r="CL572">
        <v>1</v>
      </c>
      <c r="CM572">
        <v>0</v>
      </c>
      <c r="CN572">
        <v>1</v>
      </c>
      <c r="CO572">
        <v>0</v>
      </c>
      <c r="CP572">
        <v>0</v>
      </c>
      <c r="CQ572">
        <v>0</v>
      </c>
      <c r="CR572">
        <v>0</v>
      </c>
      <c r="CS572">
        <v>0</v>
      </c>
      <c r="CT572">
        <v>0</v>
      </c>
      <c r="CU572">
        <v>0</v>
      </c>
      <c r="CV572">
        <v>0</v>
      </c>
      <c r="CW572">
        <v>0</v>
      </c>
      <c r="CX572">
        <v>1</v>
      </c>
      <c r="CY572">
        <v>0</v>
      </c>
      <c r="CZ572">
        <v>0</v>
      </c>
      <c r="DA572">
        <v>1</v>
      </c>
      <c r="DB572">
        <v>1</v>
      </c>
      <c r="DC572">
        <v>0</v>
      </c>
      <c r="DD572">
        <v>0</v>
      </c>
      <c r="DE572">
        <v>0</v>
      </c>
      <c r="DF572">
        <v>1</v>
      </c>
      <c r="DG572">
        <v>0</v>
      </c>
      <c r="DH572">
        <v>0</v>
      </c>
      <c r="DI572">
        <v>0</v>
      </c>
      <c r="DJ572">
        <v>0</v>
      </c>
      <c r="DK572">
        <v>0</v>
      </c>
      <c r="DL572">
        <v>0</v>
      </c>
      <c r="DM572">
        <v>0</v>
      </c>
      <c r="DN572">
        <v>0</v>
      </c>
      <c r="DO572">
        <v>0</v>
      </c>
      <c r="DP572">
        <v>0</v>
      </c>
      <c r="DQ572">
        <v>0</v>
      </c>
      <c r="DR572">
        <v>0</v>
      </c>
      <c r="DS572">
        <v>1</v>
      </c>
      <c r="DT572">
        <v>0</v>
      </c>
      <c r="DU572">
        <v>0</v>
      </c>
      <c r="DV572">
        <v>0</v>
      </c>
      <c r="DW572">
        <v>0</v>
      </c>
      <c r="DX572">
        <v>0</v>
      </c>
      <c r="DY572">
        <v>0</v>
      </c>
      <c r="DZ572">
        <v>0</v>
      </c>
      <c r="EA572">
        <v>1</v>
      </c>
      <c r="EB572">
        <v>0</v>
      </c>
      <c r="EC572">
        <v>0</v>
      </c>
      <c r="ED572">
        <v>0</v>
      </c>
      <c r="EE572">
        <v>0</v>
      </c>
      <c r="EF572">
        <v>1</v>
      </c>
      <c r="EG572">
        <v>1</v>
      </c>
      <c r="EH572">
        <v>1</v>
      </c>
      <c r="EI572">
        <v>1</v>
      </c>
      <c r="EJ572">
        <v>1</v>
      </c>
      <c r="EK572">
        <v>0</v>
      </c>
      <c r="EL572">
        <v>0</v>
      </c>
      <c r="EM572">
        <v>0</v>
      </c>
      <c r="EN572">
        <v>1</v>
      </c>
      <c r="EO572">
        <v>0</v>
      </c>
      <c r="EP572">
        <v>1</v>
      </c>
      <c r="EQ572">
        <v>0</v>
      </c>
      <c r="ER572">
        <v>0</v>
      </c>
      <c r="ES572">
        <v>0</v>
      </c>
      <c r="ET572">
        <v>1</v>
      </c>
      <c r="EU572">
        <v>0</v>
      </c>
      <c r="EV572">
        <v>0</v>
      </c>
      <c r="EW572">
        <v>0</v>
      </c>
      <c r="EX572">
        <v>0</v>
      </c>
      <c r="EY572">
        <v>1</v>
      </c>
      <c r="EZ572">
        <v>0</v>
      </c>
      <c r="FA572">
        <v>0</v>
      </c>
      <c r="FB572">
        <v>0</v>
      </c>
      <c r="FC572">
        <v>0</v>
      </c>
      <c r="FD572">
        <v>0</v>
      </c>
      <c r="FE572">
        <v>0</v>
      </c>
      <c r="FF572">
        <v>0</v>
      </c>
      <c r="FG572" s="18" t="s">
        <v>182</v>
      </c>
      <c r="FH572" s="18" t="s">
        <v>241</v>
      </c>
      <c r="FI572" s="18" t="s">
        <v>2413</v>
      </c>
      <c r="FJ572" s="18" t="s">
        <v>182</v>
      </c>
      <c r="FK572" s="16" t="s">
        <v>182</v>
      </c>
      <c r="FL572" s="16" t="s">
        <v>182</v>
      </c>
      <c r="FM572" s="6" t="s">
        <v>2414</v>
      </c>
      <c r="FN572" s="18" t="s">
        <v>182</v>
      </c>
      <c r="FO572" s="18" t="s">
        <v>182</v>
      </c>
      <c r="FP572" s="18" t="s">
        <v>332</v>
      </c>
      <c r="FQ572" s="18" t="s">
        <v>182</v>
      </c>
      <c r="FR572" s="18" t="s">
        <v>202</v>
      </c>
      <c r="FS572" s="18" t="s">
        <v>261</v>
      </c>
      <c r="FT572" s="18" t="s">
        <v>2205</v>
      </c>
      <c r="FU572" s="18" t="s">
        <v>182</v>
      </c>
      <c r="FV572" s="16">
        <v>1</v>
      </c>
      <c r="FW572" s="16">
        <v>0</v>
      </c>
      <c r="FX572" s="16">
        <v>0</v>
      </c>
      <c r="FY572" s="16">
        <v>0</v>
      </c>
      <c r="FZ572" s="9">
        <v>1</v>
      </c>
      <c r="GA572" s="16">
        <v>2025</v>
      </c>
    </row>
    <row r="573" spans="1:183">
      <c r="A573" s="3">
        <v>573</v>
      </c>
      <c r="B573" s="4" t="s">
        <v>2404</v>
      </c>
      <c r="C573" s="5">
        <v>45970</v>
      </c>
      <c r="D573" s="5" t="s">
        <v>182</v>
      </c>
      <c r="E573" s="18" t="s">
        <v>283</v>
      </c>
      <c r="F573" s="18" t="s">
        <v>1155</v>
      </c>
      <c r="G573" s="9">
        <v>0</v>
      </c>
      <c r="H573" s="9">
        <v>0</v>
      </c>
      <c r="I573" s="9">
        <v>0</v>
      </c>
      <c r="J573" s="9">
        <v>1</v>
      </c>
      <c r="K573" s="16">
        <v>0</v>
      </c>
      <c r="L573" s="9">
        <v>0</v>
      </c>
      <c r="M573" s="9">
        <v>0</v>
      </c>
      <c r="N573" s="9">
        <v>0</v>
      </c>
      <c r="O573" s="9">
        <v>0</v>
      </c>
      <c r="P573" s="16">
        <v>0</v>
      </c>
      <c r="Q573">
        <v>0</v>
      </c>
      <c r="R573">
        <v>0</v>
      </c>
      <c r="S573">
        <v>0</v>
      </c>
      <c r="T573">
        <v>0</v>
      </c>
      <c r="U573">
        <v>1</v>
      </c>
      <c r="V573">
        <v>0</v>
      </c>
      <c r="W573">
        <v>0</v>
      </c>
      <c r="X573">
        <v>0</v>
      </c>
      <c r="Y573">
        <v>0</v>
      </c>
      <c r="Z573">
        <v>1</v>
      </c>
      <c r="AA573">
        <v>0</v>
      </c>
      <c r="AB573">
        <v>0</v>
      </c>
      <c r="AC573">
        <v>0</v>
      </c>
      <c r="AD573">
        <v>0</v>
      </c>
      <c r="AE573">
        <v>0</v>
      </c>
      <c r="AF573">
        <v>1</v>
      </c>
      <c r="AG573">
        <v>0</v>
      </c>
      <c r="AH573">
        <v>0</v>
      </c>
      <c r="AI573">
        <v>0</v>
      </c>
      <c r="AJ573">
        <v>0</v>
      </c>
      <c r="AK573">
        <v>0</v>
      </c>
      <c r="AL573">
        <v>0</v>
      </c>
      <c r="AM573">
        <v>0</v>
      </c>
      <c r="AN573">
        <v>0</v>
      </c>
      <c r="AO573">
        <v>0</v>
      </c>
      <c r="AP573">
        <v>0</v>
      </c>
      <c r="AQ573">
        <v>0</v>
      </c>
      <c r="AR573">
        <v>0</v>
      </c>
      <c r="AS573">
        <v>0</v>
      </c>
      <c r="AT573">
        <v>0</v>
      </c>
      <c r="AU573">
        <v>1</v>
      </c>
      <c r="AV573">
        <v>0</v>
      </c>
      <c r="AW573">
        <v>0</v>
      </c>
      <c r="AX573">
        <v>0</v>
      </c>
      <c r="AY573">
        <v>0</v>
      </c>
      <c r="AZ573">
        <v>0</v>
      </c>
      <c r="BA573">
        <v>1</v>
      </c>
      <c r="BB573">
        <v>1</v>
      </c>
      <c r="BC573">
        <v>0</v>
      </c>
      <c r="BD573">
        <v>0</v>
      </c>
      <c r="BE573">
        <v>0</v>
      </c>
      <c r="BF573">
        <v>0</v>
      </c>
      <c r="BG573">
        <v>0</v>
      </c>
      <c r="BH573">
        <v>0</v>
      </c>
      <c r="BI573">
        <v>1</v>
      </c>
      <c r="BJ573">
        <v>0</v>
      </c>
      <c r="BK573">
        <v>0</v>
      </c>
      <c r="BL573">
        <v>0</v>
      </c>
      <c r="BM573">
        <v>0</v>
      </c>
      <c r="BN573">
        <v>0</v>
      </c>
      <c r="BO573">
        <v>0</v>
      </c>
      <c r="BP573">
        <v>0</v>
      </c>
      <c r="BQ573">
        <v>0</v>
      </c>
      <c r="BR573">
        <v>0</v>
      </c>
      <c r="BS573">
        <v>1</v>
      </c>
      <c r="BT573">
        <v>0</v>
      </c>
      <c r="BU573">
        <v>0</v>
      </c>
      <c r="BV573">
        <v>0</v>
      </c>
      <c r="BW573">
        <v>0</v>
      </c>
      <c r="BX573">
        <v>0</v>
      </c>
      <c r="BY573">
        <v>1</v>
      </c>
      <c r="BZ573">
        <v>0</v>
      </c>
      <c r="CA573">
        <v>0</v>
      </c>
      <c r="CB573">
        <v>0</v>
      </c>
      <c r="CC573">
        <v>1</v>
      </c>
      <c r="CD573">
        <v>0</v>
      </c>
      <c r="CE573">
        <v>0</v>
      </c>
      <c r="CF573">
        <v>0</v>
      </c>
      <c r="CG573">
        <v>0</v>
      </c>
      <c r="CH573">
        <v>0</v>
      </c>
      <c r="CI573">
        <v>0</v>
      </c>
      <c r="CJ573">
        <v>0</v>
      </c>
      <c r="CK573">
        <v>0</v>
      </c>
      <c r="CL573">
        <v>1</v>
      </c>
      <c r="CM573">
        <v>0</v>
      </c>
      <c r="CN573">
        <v>1</v>
      </c>
      <c r="CO573">
        <v>0</v>
      </c>
      <c r="CP573">
        <v>0</v>
      </c>
      <c r="CQ573">
        <v>0</v>
      </c>
      <c r="CR573">
        <v>0</v>
      </c>
      <c r="CS573">
        <v>0</v>
      </c>
      <c r="CT573">
        <v>1</v>
      </c>
      <c r="CU573">
        <v>0</v>
      </c>
      <c r="CV573">
        <v>0</v>
      </c>
      <c r="CW573">
        <v>0</v>
      </c>
      <c r="CX573">
        <v>0</v>
      </c>
      <c r="CY573">
        <v>0</v>
      </c>
      <c r="CZ573">
        <v>0</v>
      </c>
      <c r="DA573">
        <v>1</v>
      </c>
      <c r="DB573">
        <v>0</v>
      </c>
      <c r="DC573">
        <v>0</v>
      </c>
      <c r="DD573">
        <v>0</v>
      </c>
      <c r="DE573">
        <v>0</v>
      </c>
      <c r="DF573">
        <v>1</v>
      </c>
      <c r="DG573">
        <v>0</v>
      </c>
      <c r="DH573">
        <v>0</v>
      </c>
      <c r="DI573">
        <v>0</v>
      </c>
      <c r="DJ573">
        <v>0</v>
      </c>
      <c r="DK573">
        <v>0</v>
      </c>
      <c r="DL573">
        <v>0</v>
      </c>
      <c r="DM573">
        <v>0</v>
      </c>
      <c r="DN573">
        <v>0</v>
      </c>
      <c r="DO573">
        <v>0</v>
      </c>
      <c r="DP573">
        <v>0</v>
      </c>
      <c r="DQ573">
        <v>0</v>
      </c>
      <c r="DR573">
        <v>0</v>
      </c>
      <c r="DS573">
        <v>1</v>
      </c>
      <c r="DT573">
        <v>0</v>
      </c>
      <c r="DU573">
        <v>0</v>
      </c>
      <c r="DV573">
        <v>0</v>
      </c>
      <c r="DW573">
        <v>0</v>
      </c>
      <c r="DX573">
        <v>0</v>
      </c>
      <c r="DY573">
        <v>0</v>
      </c>
      <c r="DZ573">
        <v>0</v>
      </c>
      <c r="EA573">
        <v>0</v>
      </c>
      <c r="EB573">
        <v>0</v>
      </c>
      <c r="EC573">
        <v>0</v>
      </c>
      <c r="ED573">
        <v>0</v>
      </c>
      <c r="EE573">
        <v>0</v>
      </c>
      <c r="EF573">
        <v>0</v>
      </c>
      <c r="EG573">
        <v>0</v>
      </c>
      <c r="EH573">
        <v>1</v>
      </c>
      <c r="EI573">
        <v>0</v>
      </c>
      <c r="EJ573">
        <v>0</v>
      </c>
      <c r="EK573">
        <v>0</v>
      </c>
      <c r="EL573">
        <v>0</v>
      </c>
      <c r="EM573">
        <v>0</v>
      </c>
      <c r="EN573">
        <v>0</v>
      </c>
      <c r="EO573">
        <v>0</v>
      </c>
      <c r="EP573">
        <v>0</v>
      </c>
      <c r="EQ573">
        <v>0</v>
      </c>
      <c r="ER573">
        <v>1</v>
      </c>
      <c r="ES573">
        <v>0</v>
      </c>
      <c r="ET573">
        <v>0</v>
      </c>
      <c r="EU573">
        <v>0</v>
      </c>
      <c r="EV573">
        <v>0</v>
      </c>
      <c r="EW573">
        <v>0</v>
      </c>
      <c r="EX573">
        <v>0</v>
      </c>
      <c r="EY573">
        <v>0</v>
      </c>
      <c r="EZ573">
        <v>0</v>
      </c>
      <c r="FA573">
        <v>0</v>
      </c>
      <c r="FB573">
        <v>0</v>
      </c>
      <c r="FC573">
        <v>1</v>
      </c>
      <c r="FD573">
        <v>0</v>
      </c>
      <c r="FE573">
        <v>0</v>
      </c>
      <c r="FF573">
        <v>0</v>
      </c>
      <c r="FG573" s="18" t="s">
        <v>182</v>
      </c>
      <c r="FH573" s="18" t="s">
        <v>241</v>
      </c>
      <c r="FI573" s="18" t="s">
        <v>2415</v>
      </c>
      <c r="FJ573" s="18" t="s">
        <v>182</v>
      </c>
      <c r="FK573" s="16" t="s">
        <v>182</v>
      </c>
      <c r="FL573" s="16" t="s">
        <v>182</v>
      </c>
      <c r="FM573" s="6" t="s">
        <v>182</v>
      </c>
      <c r="FN573" s="18" t="s">
        <v>182</v>
      </c>
      <c r="FO573" s="18" t="s">
        <v>182</v>
      </c>
      <c r="FP573" s="18" t="s">
        <v>332</v>
      </c>
      <c r="FQ573" s="18" t="s">
        <v>182</v>
      </c>
      <c r="FR573" s="18" t="s">
        <v>202</v>
      </c>
      <c r="FS573" s="18" t="s">
        <v>261</v>
      </c>
      <c r="FT573" s="18" t="s">
        <v>2205</v>
      </c>
      <c r="FU573" s="18" t="s">
        <v>182</v>
      </c>
      <c r="FV573" s="16">
        <v>1</v>
      </c>
      <c r="FW573" s="16">
        <v>0</v>
      </c>
      <c r="FX573" s="16">
        <v>0</v>
      </c>
      <c r="FY573" s="16">
        <v>0</v>
      </c>
      <c r="FZ573" s="9">
        <v>1</v>
      </c>
      <c r="GA573" s="16" t="s">
        <v>182</v>
      </c>
    </row>
    <row r="574" spans="1:183">
      <c r="A574" s="3">
        <v>574</v>
      </c>
      <c r="B574" s="4" t="s">
        <v>2404</v>
      </c>
      <c r="C574" s="5">
        <v>45970</v>
      </c>
      <c r="D574" s="5">
        <v>45963</v>
      </c>
      <c r="E574" s="6" t="s">
        <v>2416</v>
      </c>
      <c r="F574" s="6" t="s">
        <v>339</v>
      </c>
      <c r="G574" s="9">
        <v>1</v>
      </c>
      <c r="H574" s="9">
        <v>0</v>
      </c>
      <c r="I574" s="9">
        <v>0</v>
      </c>
      <c r="J574" s="9">
        <v>1</v>
      </c>
      <c r="K574" s="16">
        <v>0</v>
      </c>
      <c r="L574" s="9">
        <v>0</v>
      </c>
      <c r="M574" s="9">
        <v>0</v>
      </c>
      <c r="N574" s="9">
        <v>0</v>
      </c>
      <c r="O574" s="9">
        <v>0</v>
      </c>
      <c r="P574" s="16">
        <v>0</v>
      </c>
      <c r="Q574">
        <v>0</v>
      </c>
      <c r="R574">
        <v>0</v>
      </c>
      <c r="S574">
        <v>0</v>
      </c>
      <c r="T574">
        <v>0</v>
      </c>
      <c r="U574">
        <v>1</v>
      </c>
      <c r="V574">
        <v>0</v>
      </c>
      <c r="W574">
        <v>0</v>
      </c>
      <c r="X574">
        <v>0</v>
      </c>
      <c r="Y574">
        <v>0</v>
      </c>
      <c r="Z574">
        <v>0</v>
      </c>
      <c r="AA574">
        <v>1</v>
      </c>
      <c r="AB574">
        <v>0</v>
      </c>
      <c r="AC574">
        <v>0</v>
      </c>
      <c r="AD574">
        <v>0</v>
      </c>
      <c r="AE574">
        <v>0</v>
      </c>
      <c r="AF574">
        <v>0</v>
      </c>
      <c r="AG574">
        <v>1</v>
      </c>
      <c r="AH574">
        <v>0</v>
      </c>
      <c r="AI574">
        <v>0</v>
      </c>
      <c r="AJ574">
        <v>0</v>
      </c>
      <c r="AK574">
        <v>0</v>
      </c>
      <c r="AL574">
        <v>0</v>
      </c>
      <c r="AM574">
        <v>0</v>
      </c>
      <c r="AN574">
        <v>0</v>
      </c>
      <c r="AO574">
        <v>0</v>
      </c>
      <c r="AP574">
        <v>1</v>
      </c>
      <c r="AQ574">
        <v>0</v>
      </c>
      <c r="AR574">
        <v>0</v>
      </c>
      <c r="AS574">
        <v>1</v>
      </c>
      <c r="AT574">
        <v>0</v>
      </c>
      <c r="AU574">
        <v>0</v>
      </c>
      <c r="AV574">
        <v>0</v>
      </c>
      <c r="AW574">
        <v>0</v>
      </c>
      <c r="AX574">
        <v>0</v>
      </c>
      <c r="AY574">
        <v>0</v>
      </c>
      <c r="AZ574">
        <v>0</v>
      </c>
      <c r="BA574">
        <v>0</v>
      </c>
      <c r="BB574">
        <v>1</v>
      </c>
      <c r="BC574">
        <v>0</v>
      </c>
      <c r="BD574">
        <v>0</v>
      </c>
      <c r="BE574">
        <v>0</v>
      </c>
      <c r="BF574">
        <v>0</v>
      </c>
      <c r="BG574">
        <v>0</v>
      </c>
      <c r="BH574">
        <v>0</v>
      </c>
      <c r="BI574">
        <v>1</v>
      </c>
      <c r="BJ574">
        <v>0</v>
      </c>
      <c r="BK574">
        <v>0</v>
      </c>
      <c r="BL574">
        <v>0</v>
      </c>
      <c r="BM574">
        <v>0</v>
      </c>
      <c r="BN574">
        <v>0</v>
      </c>
      <c r="BO574">
        <v>0</v>
      </c>
      <c r="BP574">
        <v>0</v>
      </c>
      <c r="BQ574">
        <v>0</v>
      </c>
      <c r="BR574">
        <v>0</v>
      </c>
      <c r="BS574">
        <v>1</v>
      </c>
      <c r="BT574">
        <v>0</v>
      </c>
      <c r="BU574">
        <v>1</v>
      </c>
      <c r="BV574">
        <v>0</v>
      </c>
      <c r="BW574">
        <v>1</v>
      </c>
      <c r="BX574">
        <v>0</v>
      </c>
      <c r="BY574">
        <v>1</v>
      </c>
      <c r="BZ574">
        <v>0</v>
      </c>
      <c r="CA574">
        <v>0</v>
      </c>
      <c r="CB574">
        <v>0</v>
      </c>
      <c r="CC574">
        <v>1</v>
      </c>
      <c r="CD574">
        <v>0</v>
      </c>
      <c r="CE574">
        <v>0</v>
      </c>
      <c r="CF574">
        <v>0</v>
      </c>
      <c r="CG574">
        <v>0</v>
      </c>
      <c r="CH574">
        <v>0</v>
      </c>
      <c r="CI574">
        <v>0</v>
      </c>
      <c r="CJ574">
        <v>0</v>
      </c>
      <c r="CK574">
        <v>1</v>
      </c>
      <c r="CL574">
        <v>0</v>
      </c>
      <c r="CM574">
        <v>0</v>
      </c>
      <c r="CN574">
        <v>1</v>
      </c>
      <c r="CO574">
        <v>0</v>
      </c>
      <c r="CP574">
        <v>0</v>
      </c>
      <c r="CQ574">
        <v>0</v>
      </c>
      <c r="CR574">
        <v>0</v>
      </c>
      <c r="CS574">
        <v>0</v>
      </c>
      <c r="CT574">
        <v>1</v>
      </c>
      <c r="CU574">
        <v>0</v>
      </c>
      <c r="CV574">
        <v>0</v>
      </c>
      <c r="CW574">
        <v>0</v>
      </c>
      <c r="CX574">
        <v>0</v>
      </c>
      <c r="CY574">
        <v>0</v>
      </c>
      <c r="CZ574">
        <v>0</v>
      </c>
      <c r="DA574">
        <v>1</v>
      </c>
      <c r="DB574">
        <v>1</v>
      </c>
      <c r="DC574">
        <v>0</v>
      </c>
      <c r="DD574">
        <v>0</v>
      </c>
      <c r="DE574">
        <v>0</v>
      </c>
      <c r="DF574">
        <v>0</v>
      </c>
      <c r="DG574">
        <v>0</v>
      </c>
      <c r="DH574">
        <v>0</v>
      </c>
      <c r="DI574">
        <v>0</v>
      </c>
      <c r="DJ574">
        <v>0</v>
      </c>
      <c r="DK574">
        <v>0</v>
      </c>
      <c r="DL574">
        <v>0</v>
      </c>
      <c r="DM574">
        <v>0</v>
      </c>
      <c r="DN574">
        <v>0</v>
      </c>
      <c r="DO574">
        <v>0</v>
      </c>
      <c r="DP574">
        <v>0</v>
      </c>
      <c r="DQ574">
        <v>0</v>
      </c>
      <c r="DR574">
        <v>0</v>
      </c>
      <c r="DS574">
        <v>1</v>
      </c>
      <c r="DT574">
        <v>1</v>
      </c>
      <c r="DU574">
        <v>0</v>
      </c>
      <c r="DV574">
        <v>0</v>
      </c>
      <c r="DW574">
        <v>1</v>
      </c>
      <c r="DX574">
        <v>0</v>
      </c>
      <c r="DY574">
        <v>0</v>
      </c>
      <c r="DZ574">
        <v>0</v>
      </c>
      <c r="EA574">
        <v>0</v>
      </c>
      <c r="EB574">
        <v>0</v>
      </c>
      <c r="EC574">
        <v>0</v>
      </c>
      <c r="ED574">
        <v>1</v>
      </c>
      <c r="EE574">
        <v>0</v>
      </c>
      <c r="EF574">
        <v>0</v>
      </c>
      <c r="EG574">
        <v>1</v>
      </c>
      <c r="EH574">
        <v>0</v>
      </c>
      <c r="EI574">
        <v>1</v>
      </c>
      <c r="EJ574">
        <v>1</v>
      </c>
      <c r="EK574">
        <v>0</v>
      </c>
      <c r="EL574">
        <v>1</v>
      </c>
      <c r="EM574">
        <v>0</v>
      </c>
      <c r="EN574">
        <v>1</v>
      </c>
      <c r="EO574">
        <v>0</v>
      </c>
      <c r="EP574">
        <v>0</v>
      </c>
      <c r="EQ574">
        <v>0</v>
      </c>
      <c r="ER574">
        <v>1</v>
      </c>
      <c r="ES574">
        <v>0</v>
      </c>
      <c r="ET574">
        <v>1</v>
      </c>
      <c r="EU574">
        <v>0</v>
      </c>
      <c r="EV574">
        <v>0</v>
      </c>
      <c r="EW574">
        <v>0</v>
      </c>
      <c r="EX574">
        <v>0</v>
      </c>
      <c r="EY574">
        <v>1</v>
      </c>
      <c r="EZ574">
        <v>0</v>
      </c>
      <c r="FA574">
        <v>0</v>
      </c>
      <c r="FB574">
        <v>0</v>
      </c>
      <c r="FC574">
        <v>0</v>
      </c>
      <c r="FD574">
        <v>0</v>
      </c>
      <c r="FE574">
        <v>0</v>
      </c>
      <c r="FF574">
        <v>0</v>
      </c>
      <c r="FG574" s="18" t="s">
        <v>182</v>
      </c>
      <c r="FH574" s="18" t="s">
        <v>182</v>
      </c>
      <c r="FI574" s="18" t="s">
        <v>2417</v>
      </c>
      <c r="FJ574" s="18" t="s">
        <v>182</v>
      </c>
      <c r="FK574" s="16" t="s">
        <v>182</v>
      </c>
      <c r="FL574" s="16" t="s">
        <v>182</v>
      </c>
      <c r="FM574" s="6" t="s">
        <v>2418</v>
      </c>
      <c r="FN574" s="18" t="s">
        <v>182</v>
      </c>
      <c r="FO574" s="18" t="s">
        <v>182</v>
      </c>
      <c r="FP574" s="18" t="s">
        <v>332</v>
      </c>
      <c r="FQ574" s="18" t="s">
        <v>182</v>
      </c>
      <c r="FR574" s="18" t="s">
        <v>202</v>
      </c>
      <c r="FS574" s="6" t="s">
        <v>261</v>
      </c>
      <c r="FT574" s="6" t="s">
        <v>2205</v>
      </c>
      <c r="FU574" s="18" t="s">
        <v>182</v>
      </c>
      <c r="FV574" s="16">
        <v>0</v>
      </c>
      <c r="FW574" s="16">
        <v>0</v>
      </c>
      <c r="FX574" s="16">
        <v>1</v>
      </c>
      <c r="FY574" s="16">
        <v>0</v>
      </c>
      <c r="FZ574" s="9">
        <v>1</v>
      </c>
      <c r="GA574" s="16">
        <v>2025</v>
      </c>
    </row>
    <row r="575" spans="1:183">
      <c r="A575" s="3">
        <v>575</v>
      </c>
      <c r="B575" s="4" t="s">
        <v>2404</v>
      </c>
      <c r="C575" s="5">
        <v>45970</v>
      </c>
      <c r="D575" s="5">
        <v>45939</v>
      </c>
      <c r="E575" s="18" t="s">
        <v>377</v>
      </c>
      <c r="F575" s="18" t="s">
        <v>1102</v>
      </c>
      <c r="G575" s="9">
        <v>0</v>
      </c>
      <c r="H575" s="9">
        <v>0</v>
      </c>
      <c r="I575" s="9">
        <v>0</v>
      </c>
      <c r="J575" s="9">
        <v>1</v>
      </c>
      <c r="K575" s="16">
        <v>0</v>
      </c>
      <c r="L575" s="9">
        <v>0</v>
      </c>
      <c r="M575" s="9">
        <v>0</v>
      </c>
      <c r="N575" s="9">
        <v>0</v>
      </c>
      <c r="O575" s="9">
        <v>1</v>
      </c>
      <c r="P575" s="16">
        <v>0</v>
      </c>
      <c r="Q575">
        <v>0</v>
      </c>
      <c r="R575">
        <v>0</v>
      </c>
      <c r="S575">
        <v>0</v>
      </c>
      <c r="T575">
        <v>0</v>
      </c>
      <c r="U575">
        <v>1</v>
      </c>
      <c r="V575">
        <v>0</v>
      </c>
      <c r="W575">
        <v>0</v>
      </c>
      <c r="X575">
        <v>0</v>
      </c>
      <c r="Y575">
        <v>1</v>
      </c>
      <c r="Z575">
        <v>0</v>
      </c>
      <c r="AA575">
        <v>1</v>
      </c>
      <c r="AB575">
        <v>0</v>
      </c>
      <c r="AC575">
        <v>0</v>
      </c>
      <c r="AD575">
        <v>0</v>
      </c>
      <c r="AE575">
        <v>0</v>
      </c>
      <c r="AF575">
        <v>0</v>
      </c>
      <c r="AG575">
        <v>1</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1</v>
      </c>
      <c r="BC575">
        <v>0</v>
      </c>
      <c r="BD575">
        <v>0</v>
      </c>
      <c r="BE575">
        <v>0</v>
      </c>
      <c r="BF575">
        <v>0</v>
      </c>
      <c r="BG575">
        <v>0</v>
      </c>
      <c r="BH575">
        <v>0</v>
      </c>
      <c r="BI575">
        <v>1</v>
      </c>
      <c r="BJ575">
        <v>0</v>
      </c>
      <c r="BK575">
        <v>0</v>
      </c>
      <c r="BL575">
        <v>0</v>
      </c>
      <c r="BM575">
        <v>0</v>
      </c>
      <c r="BN575">
        <v>0</v>
      </c>
      <c r="BO575">
        <v>0</v>
      </c>
      <c r="BP575">
        <v>1</v>
      </c>
      <c r="BQ575">
        <v>0</v>
      </c>
      <c r="BR575">
        <v>0</v>
      </c>
      <c r="BS575">
        <v>1</v>
      </c>
      <c r="BT575">
        <v>0</v>
      </c>
      <c r="BU575">
        <v>1</v>
      </c>
      <c r="BV575">
        <v>0</v>
      </c>
      <c r="BW575">
        <v>0</v>
      </c>
      <c r="BX575">
        <v>0</v>
      </c>
      <c r="BY575">
        <v>1</v>
      </c>
      <c r="BZ575">
        <v>0</v>
      </c>
      <c r="CA575">
        <v>0</v>
      </c>
      <c r="CB575">
        <v>0</v>
      </c>
      <c r="CC575">
        <v>1</v>
      </c>
      <c r="CD575">
        <v>0</v>
      </c>
      <c r="CE575">
        <v>0</v>
      </c>
      <c r="CF575">
        <v>0</v>
      </c>
      <c r="CG575">
        <v>0</v>
      </c>
      <c r="CH575">
        <v>0</v>
      </c>
      <c r="CI575">
        <v>0</v>
      </c>
      <c r="CJ575">
        <v>0</v>
      </c>
      <c r="CK575">
        <v>1</v>
      </c>
      <c r="CL575">
        <v>1</v>
      </c>
      <c r="CM575">
        <v>0</v>
      </c>
      <c r="CN575">
        <v>1</v>
      </c>
      <c r="CO575">
        <v>0</v>
      </c>
      <c r="CP575">
        <v>0</v>
      </c>
      <c r="CQ575">
        <v>0</v>
      </c>
      <c r="CR575">
        <v>0</v>
      </c>
      <c r="CS575">
        <v>0</v>
      </c>
      <c r="CT575">
        <v>1</v>
      </c>
      <c r="CU575">
        <v>1</v>
      </c>
      <c r="CV575">
        <v>0</v>
      </c>
      <c r="CW575">
        <v>0</v>
      </c>
      <c r="CX575">
        <v>0</v>
      </c>
      <c r="CY575">
        <v>0</v>
      </c>
      <c r="CZ575">
        <v>0</v>
      </c>
      <c r="DA575">
        <v>1</v>
      </c>
      <c r="DB575">
        <v>1</v>
      </c>
      <c r="DC575">
        <v>1</v>
      </c>
      <c r="DD575">
        <v>0</v>
      </c>
      <c r="DE575">
        <v>0</v>
      </c>
      <c r="DF575">
        <v>0</v>
      </c>
      <c r="DG575">
        <v>0</v>
      </c>
      <c r="DH575">
        <v>0</v>
      </c>
      <c r="DI575">
        <v>0</v>
      </c>
      <c r="DJ575">
        <v>0</v>
      </c>
      <c r="DK575">
        <v>0</v>
      </c>
      <c r="DL575">
        <v>0</v>
      </c>
      <c r="DM575">
        <v>0</v>
      </c>
      <c r="DN575">
        <v>0</v>
      </c>
      <c r="DO575">
        <v>0</v>
      </c>
      <c r="DP575">
        <v>0</v>
      </c>
      <c r="DQ575">
        <v>0</v>
      </c>
      <c r="DR575">
        <v>0</v>
      </c>
      <c r="DS575">
        <v>1</v>
      </c>
      <c r="DT575">
        <v>1</v>
      </c>
      <c r="DU575">
        <v>0</v>
      </c>
      <c r="DV575">
        <v>0</v>
      </c>
      <c r="DW575">
        <v>0</v>
      </c>
      <c r="DX575">
        <v>0</v>
      </c>
      <c r="DY575">
        <v>0</v>
      </c>
      <c r="DZ575">
        <v>0</v>
      </c>
      <c r="EA575">
        <v>0</v>
      </c>
      <c r="EB575">
        <v>0</v>
      </c>
      <c r="EC575">
        <v>0</v>
      </c>
      <c r="ED575">
        <v>0</v>
      </c>
      <c r="EE575">
        <v>0</v>
      </c>
      <c r="EF575">
        <v>0</v>
      </c>
      <c r="EG575">
        <v>0</v>
      </c>
      <c r="EH575">
        <v>0</v>
      </c>
      <c r="EI575">
        <v>1</v>
      </c>
      <c r="EJ575">
        <v>1</v>
      </c>
      <c r="EK575">
        <v>0</v>
      </c>
      <c r="EL575">
        <v>1</v>
      </c>
      <c r="EM575">
        <v>0</v>
      </c>
      <c r="EN575">
        <v>1</v>
      </c>
      <c r="EO575">
        <v>0</v>
      </c>
      <c r="EP575">
        <v>0</v>
      </c>
      <c r="EQ575">
        <v>0</v>
      </c>
      <c r="ER575">
        <v>1</v>
      </c>
      <c r="ES575">
        <v>0</v>
      </c>
      <c r="ET575">
        <v>0</v>
      </c>
      <c r="EU575">
        <v>0</v>
      </c>
      <c r="EV575">
        <v>0</v>
      </c>
      <c r="EW575">
        <v>0</v>
      </c>
      <c r="EX575">
        <v>0</v>
      </c>
      <c r="EY575">
        <v>1</v>
      </c>
      <c r="EZ575">
        <v>0</v>
      </c>
      <c r="FA575">
        <v>0</v>
      </c>
      <c r="FB575">
        <v>0</v>
      </c>
      <c r="FC575">
        <v>0</v>
      </c>
      <c r="FD575">
        <v>0</v>
      </c>
      <c r="FE575">
        <v>0</v>
      </c>
      <c r="FF575">
        <v>0</v>
      </c>
      <c r="FG575" s="18" t="s">
        <v>182</v>
      </c>
      <c r="FH575" s="18" t="s">
        <v>182</v>
      </c>
      <c r="FI575" s="18" t="s">
        <v>2419</v>
      </c>
      <c r="FJ575" s="18" t="s">
        <v>182</v>
      </c>
      <c r="FK575" s="16" t="s">
        <v>182</v>
      </c>
      <c r="FL575" s="16" t="s">
        <v>182</v>
      </c>
      <c r="FM575" s="6" t="s">
        <v>2420</v>
      </c>
      <c r="FN575" s="18" t="s">
        <v>182</v>
      </c>
      <c r="FO575" s="18" t="s">
        <v>182</v>
      </c>
      <c r="FP575" s="18" t="s">
        <v>192</v>
      </c>
      <c r="FQ575" s="18" t="s">
        <v>182</v>
      </c>
      <c r="FR575" s="18" t="s">
        <v>2251</v>
      </c>
      <c r="FS575" s="18" t="s">
        <v>261</v>
      </c>
      <c r="FT575" s="6" t="s">
        <v>2205</v>
      </c>
      <c r="FU575" s="18" t="s">
        <v>182</v>
      </c>
      <c r="FV575" s="16">
        <v>1</v>
      </c>
      <c r="FW575" s="16">
        <v>0</v>
      </c>
      <c r="FX575" s="16">
        <v>0</v>
      </c>
      <c r="FY575" s="16">
        <v>0</v>
      </c>
      <c r="FZ575" s="9">
        <v>1</v>
      </c>
      <c r="GA575" s="16">
        <v>2025</v>
      </c>
    </row>
    <row r="576" spans="1:183">
      <c r="A576" s="3">
        <v>576</v>
      </c>
      <c r="B576" s="4" t="s">
        <v>2404</v>
      </c>
      <c r="C576" s="5">
        <v>45970</v>
      </c>
      <c r="D576" s="5">
        <v>45957</v>
      </c>
      <c r="E576" s="18" t="s">
        <v>377</v>
      </c>
      <c r="F576" s="18" t="s">
        <v>2421</v>
      </c>
      <c r="G576" s="9">
        <v>1</v>
      </c>
      <c r="H576" s="9">
        <v>0</v>
      </c>
      <c r="I576" s="9">
        <v>0</v>
      </c>
      <c r="J576" s="9">
        <v>1</v>
      </c>
      <c r="K576" s="16">
        <v>0</v>
      </c>
      <c r="L576" s="9">
        <v>0</v>
      </c>
      <c r="M576" s="9">
        <v>0</v>
      </c>
      <c r="N576" s="9">
        <v>0</v>
      </c>
      <c r="O576" s="9">
        <v>0</v>
      </c>
      <c r="P576" s="16">
        <v>0</v>
      </c>
      <c r="Q576">
        <v>0</v>
      </c>
      <c r="R576">
        <v>0</v>
      </c>
      <c r="S576">
        <v>0</v>
      </c>
      <c r="T576">
        <v>0</v>
      </c>
      <c r="U576">
        <v>1</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1</v>
      </c>
      <c r="BJ576">
        <v>0</v>
      </c>
      <c r="BK576">
        <v>0</v>
      </c>
      <c r="BL576">
        <v>0</v>
      </c>
      <c r="BM576">
        <v>0</v>
      </c>
      <c r="BN576">
        <v>0</v>
      </c>
      <c r="BO576">
        <v>0</v>
      </c>
      <c r="BP576">
        <v>0</v>
      </c>
      <c r="BQ576">
        <v>0</v>
      </c>
      <c r="BR576">
        <v>0</v>
      </c>
      <c r="BS576">
        <v>1</v>
      </c>
      <c r="BT576">
        <v>0</v>
      </c>
      <c r="BU576">
        <v>1</v>
      </c>
      <c r="BV576">
        <v>0</v>
      </c>
      <c r="BW576">
        <v>0</v>
      </c>
      <c r="BX576">
        <v>0</v>
      </c>
      <c r="BY576">
        <v>1</v>
      </c>
      <c r="BZ576">
        <v>0</v>
      </c>
      <c r="CA576">
        <v>0</v>
      </c>
      <c r="CB576">
        <v>0</v>
      </c>
      <c r="CC576">
        <v>0</v>
      </c>
      <c r="CD576">
        <v>0</v>
      </c>
      <c r="CE576">
        <v>0</v>
      </c>
      <c r="CF576">
        <v>0</v>
      </c>
      <c r="CG576">
        <v>0</v>
      </c>
      <c r="CH576">
        <v>0</v>
      </c>
      <c r="CI576">
        <v>0</v>
      </c>
      <c r="CJ576">
        <v>0</v>
      </c>
      <c r="CK576">
        <v>1</v>
      </c>
      <c r="CL576">
        <v>0</v>
      </c>
      <c r="CM576">
        <v>0</v>
      </c>
      <c r="CN576">
        <v>0</v>
      </c>
      <c r="CO576">
        <v>0</v>
      </c>
      <c r="CP576">
        <v>0</v>
      </c>
      <c r="CQ576">
        <v>0</v>
      </c>
      <c r="CR576">
        <v>1</v>
      </c>
      <c r="CS576">
        <v>0</v>
      </c>
      <c r="CT576">
        <v>0</v>
      </c>
      <c r="CU576">
        <v>0</v>
      </c>
      <c r="CV576">
        <v>0</v>
      </c>
      <c r="CW576">
        <v>0</v>
      </c>
      <c r="CX576">
        <v>0</v>
      </c>
      <c r="CY576">
        <v>0</v>
      </c>
      <c r="CZ576">
        <v>0</v>
      </c>
      <c r="DA576">
        <v>0</v>
      </c>
      <c r="DB576">
        <v>1</v>
      </c>
      <c r="DC576">
        <v>0</v>
      </c>
      <c r="DD576">
        <v>0</v>
      </c>
      <c r="DE576">
        <v>0</v>
      </c>
      <c r="DF576">
        <v>0</v>
      </c>
      <c r="DG576">
        <v>0</v>
      </c>
      <c r="DH576">
        <v>0</v>
      </c>
      <c r="DI576">
        <v>0</v>
      </c>
      <c r="DJ576">
        <v>1</v>
      </c>
      <c r="DK576">
        <v>0</v>
      </c>
      <c r="DL576">
        <v>0</v>
      </c>
      <c r="DM576">
        <v>0</v>
      </c>
      <c r="DN576">
        <v>0</v>
      </c>
      <c r="DO576">
        <v>0</v>
      </c>
      <c r="DP576">
        <v>0</v>
      </c>
      <c r="DQ576">
        <v>0</v>
      </c>
      <c r="DR576">
        <v>0</v>
      </c>
      <c r="DS576">
        <v>1</v>
      </c>
      <c r="DT576">
        <v>0</v>
      </c>
      <c r="DU576">
        <v>0</v>
      </c>
      <c r="DV576">
        <v>0</v>
      </c>
      <c r="DW576">
        <v>1</v>
      </c>
      <c r="DX576">
        <v>0</v>
      </c>
      <c r="DY576">
        <v>0</v>
      </c>
      <c r="DZ576">
        <v>0</v>
      </c>
      <c r="EA576">
        <v>0</v>
      </c>
      <c r="EB576">
        <v>0</v>
      </c>
      <c r="EC576">
        <v>0</v>
      </c>
      <c r="ED576">
        <v>1</v>
      </c>
      <c r="EE576">
        <v>0</v>
      </c>
      <c r="EF576">
        <v>0</v>
      </c>
      <c r="EG576">
        <v>1</v>
      </c>
      <c r="EH576">
        <v>0</v>
      </c>
      <c r="EI576">
        <v>1</v>
      </c>
      <c r="EJ576">
        <v>1</v>
      </c>
      <c r="EK576">
        <v>0</v>
      </c>
      <c r="EL576">
        <v>0</v>
      </c>
      <c r="EM576">
        <v>0</v>
      </c>
      <c r="EN576">
        <v>1</v>
      </c>
      <c r="EO576">
        <v>0</v>
      </c>
      <c r="EP576">
        <v>0</v>
      </c>
      <c r="EQ576">
        <v>0</v>
      </c>
      <c r="ER576">
        <v>1</v>
      </c>
      <c r="ES576">
        <v>0</v>
      </c>
      <c r="ET576">
        <v>0</v>
      </c>
      <c r="EU576">
        <v>0</v>
      </c>
      <c r="EV576">
        <v>0</v>
      </c>
      <c r="EW576">
        <v>0</v>
      </c>
      <c r="EX576">
        <v>0</v>
      </c>
      <c r="EY576">
        <v>1</v>
      </c>
      <c r="EZ576">
        <v>0</v>
      </c>
      <c r="FA576">
        <v>0</v>
      </c>
      <c r="FB576">
        <v>0</v>
      </c>
      <c r="FC576">
        <v>0</v>
      </c>
      <c r="FD576">
        <v>0</v>
      </c>
      <c r="FE576">
        <v>0</v>
      </c>
      <c r="FF576">
        <v>0</v>
      </c>
      <c r="FG576" s="18" t="s">
        <v>182</v>
      </c>
      <c r="FH576" s="18" t="s">
        <v>241</v>
      </c>
      <c r="FI576" s="18" t="s">
        <v>2422</v>
      </c>
      <c r="FJ576" s="18" t="s">
        <v>182</v>
      </c>
      <c r="FK576" s="16" t="s">
        <v>182</v>
      </c>
      <c r="FL576" s="16" t="s">
        <v>182</v>
      </c>
      <c r="FM576" s="6" t="s">
        <v>182</v>
      </c>
      <c r="FN576" s="18" t="s">
        <v>182</v>
      </c>
      <c r="FO576" s="18" t="s">
        <v>182</v>
      </c>
      <c r="FP576" s="18" t="s">
        <v>332</v>
      </c>
      <c r="FQ576" s="18" t="s">
        <v>182</v>
      </c>
      <c r="FR576" s="18" t="s">
        <v>202</v>
      </c>
      <c r="FS576" s="18" t="s">
        <v>194</v>
      </c>
      <c r="FT576" s="6" t="s">
        <v>2205</v>
      </c>
      <c r="FU576" s="18" t="s">
        <v>182</v>
      </c>
      <c r="FV576" s="16">
        <v>1</v>
      </c>
      <c r="FW576" s="16">
        <v>0</v>
      </c>
      <c r="FX576" s="16">
        <v>0</v>
      </c>
      <c r="FY576" s="16">
        <v>0</v>
      </c>
      <c r="FZ576" s="9">
        <v>1</v>
      </c>
      <c r="GA576" s="16">
        <v>2025</v>
      </c>
    </row>
    <row r="577" spans="1:183">
      <c r="A577" s="3">
        <v>577</v>
      </c>
      <c r="B577" s="4" t="s">
        <v>2404</v>
      </c>
      <c r="C577" s="5">
        <v>45970</v>
      </c>
      <c r="D577" s="5">
        <v>45967</v>
      </c>
      <c r="E577" s="18" t="s">
        <v>2423</v>
      </c>
      <c r="F577" s="18" t="s">
        <v>1138</v>
      </c>
      <c r="G577" s="9">
        <v>0</v>
      </c>
      <c r="H577" s="9">
        <v>0</v>
      </c>
      <c r="I577" s="9">
        <v>0</v>
      </c>
      <c r="J577" s="9">
        <v>1</v>
      </c>
      <c r="K577" s="16">
        <v>0</v>
      </c>
      <c r="L577" s="9">
        <v>1</v>
      </c>
      <c r="M577" s="9">
        <v>0</v>
      </c>
      <c r="N577" s="9">
        <v>0</v>
      </c>
      <c r="O577" s="9">
        <v>0</v>
      </c>
      <c r="P577" s="16">
        <v>0</v>
      </c>
      <c r="Q577">
        <v>0</v>
      </c>
      <c r="R577">
        <v>0</v>
      </c>
      <c r="S577">
        <v>0</v>
      </c>
      <c r="T577">
        <v>0</v>
      </c>
      <c r="U577">
        <v>1</v>
      </c>
      <c r="V577">
        <v>0</v>
      </c>
      <c r="W577">
        <v>0</v>
      </c>
      <c r="X577">
        <v>0</v>
      </c>
      <c r="Y577">
        <v>1</v>
      </c>
      <c r="Z577">
        <v>1</v>
      </c>
      <c r="AA577">
        <v>1</v>
      </c>
      <c r="AB577">
        <v>0</v>
      </c>
      <c r="AC577">
        <v>0</v>
      </c>
      <c r="AD577">
        <v>0</v>
      </c>
      <c r="AE577">
        <v>0</v>
      </c>
      <c r="AF577">
        <v>1</v>
      </c>
      <c r="AG577">
        <v>1</v>
      </c>
      <c r="AH577">
        <v>0</v>
      </c>
      <c r="AI577">
        <v>0</v>
      </c>
      <c r="AJ577">
        <v>0</v>
      </c>
      <c r="AK577">
        <v>0</v>
      </c>
      <c r="AL577">
        <v>0</v>
      </c>
      <c r="AM577">
        <v>0</v>
      </c>
      <c r="AN577">
        <v>0</v>
      </c>
      <c r="AO577">
        <v>0</v>
      </c>
      <c r="AP577">
        <v>0</v>
      </c>
      <c r="AQ577">
        <v>0</v>
      </c>
      <c r="AR577">
        <v>0</v>
      </c>
      <c r="AS577">
        <v>0</v>
      </c>
      <c r="AT577">
        <v>0</v>
      </c>
      <c r="AU577">
        <v>1</v>
      </c>
      <c r="AV577">
        <v>0</v>
      </c>
      <c r="AW577">
        <v>0</v>
      </c>
      <c r="AX577">
        <v>0</v>
      </c>
      <c r="AY577">
        <v>0</v>
      </c>
      <c r="AZ577">
        <v>0</v>
      </c>
      <c r="BA577">
        <v>1</v>
      </c>
      <c r="BB577">
        <v>1</v>
      </c>
      <c r="BC577">
        <v>0</v>
      </c>
      <c r="BD577">
        <v>0</v>
      </c>
      <c r="BE577">
        <v>0</v>
      </c>
      <c r="BF577">
        <v>1</v>
      </c>
      <c r="BG577">
        <v>0</v>
      </c>
      <c r="BH577">
        <v>0</v>
      </c>
      <c r="BI577">
        <v>1</v>
      </c>
      <c r="BJ577">
        <v>1</v>
      </c>
      <c r="BK577">
        <v>0</v>
      </c>
      <c r="BL577">
        <v>0</v>
      </c>
      <c r="BM577">
        <v>0</v>
      </c>
      <c r="BN577">
        <v>0</v>
      </c>
      <c r="BO577">
        <v>0</v>
      </c>
      <c r="BP577">
        <v>1</v>
      </c>
      <c r="BQ577">
        <v>0</v>
      </c>
      <c r="BR577">
        <v>0</v>
      </c>
      <c r="BS577">
        <v>1</v>
      </c>
      <c r="BT577">
        <v>0</v>
      </c>
      <c r="BU577">
        <v>1</v>
      </c>
      <c r="BV577">
        <v>0</v>
      </c>
      <c r="BW577">
        <v>0</v>
      </c>
      <c r="BX577">
        <v>1</v>
      </c>
      <c r="BY577">
        <v>1</v>
      </c>
      <c r="BZ577">
        <v>0</v>
      </c>
      <c r="CA577">
        <v>0</v>
      </c>
      <c r="CB577">
        <v>0</v>
      </c>
      <c r="CC577">
        <v>1</v>
      </c>
      <c r="CD577">
        <v>0</v>
      </c>
      <c r="CE577">
        <v>0</v>
      </c>
      <c r="CF577">
        <v>0</v>
      </c>
      <c r="CG577">
        <v>0</v>
      </c>
      <c r="CH577">
        <v>0</v>
      </c>
      <c r="CI577">
        <v>0</v>
      </c>
      <c r="CJ577">
        <v>0</v>
      </c>
      <c r="CK577">
        <v>1</v>
      </c>
      <c r="CL577">
        <v>1</v>
      </c>
      <c r="CM577">
        <v>0</v>
      </c>
      <c r="CN577">
        <v>1</v>
      </c>
      <c r="CO577">
        <v>0</v>
      </c>
      <c r="CP577">
        <v>0</v>
      </c>
      <c r="CQ577">
        <v>0</v>
      </c>
      <c r="CR577">
        <v>0</v>
      </c>
      <c r="CS577">
        <v>1</v>
      </c>
      <c r="CT577">
        <v>1</v>
      </c>
      <c r="CU577">
        <v>0</v>
      </c>
      <c r="CV577">
        <v>0</v>
      </c>
      <c r="CW577">
        <v>0</v>
      </c>
      <c r="CX577">
        <v>1</v>
      </c>
      <c r="CY577">
        <v>0</v>
      </c>
      <c r="CZ577">
        <v>0</v>
      </c>
      <c r="DA577">
        <v>1</v>
      </c>
      <c r="DB577">
        <v>1</v>
      </c>
      <c r="DC577">
        <v>0</v>
      </c>
      <c r="DD577">
        <v>1</v>
      </c>
      <c r="DE577">
        <v>0</v>
      </c>
      <c r="DF577">
        <v>1</v>
      </c>
      <c r="DG577">
        <v>0</v>
      </c>
      <c r="DH577">
        <v>0</v>
      </c>
      <c r="DI577">
        <v>0</v>
      </c>
      <c r="DJ577">
        <v>0</v>
      </c>
      <c r="DK577">
        <v>0</v>
      </c>
      <c r="DL577">
        <v>0</v>
      </c>
      <c r="DM577">
        <v>0</v>
      </c>
      <c r="DN577">
        <v>0</v>
      </c>
      <c r="DO577">
        <v>0</v>
      </c>
      <c r="DP577">
        <v>0</v>
      </c>
      <c r="DQ577">
        <v>1</v>
      </c>
      <c r="DR577">
        <v>0</v>
      </c>
      <c r="DS577">
        <v>1</v>
      </c>
      <c r="DT577">
        <v>0</v>
      </c>
      <c r="DU577">
        <v>0</v>
      </c>
      <c r="DV577">
        <v>0</v>
      </c>
      <c r="DW577">
        <v>1</v>
      </c>
      <c r="DX577">
        <v>1</v>
      </c>
      <c r="DY577">
        <v>0</v>
      </c>
      <c r="DZ577">
        <v>0</v>
      </c>
      <c r="EA577">
        <v>1</v>
      </c>
      <c r="EB577">
        <v>0</v>
      </c>
      <c r="EC577">
        <v>0</v>
      </c>
      <c r="ED577">
        <v>1</v>
      </c>
      <c r="EE577">
        <v>0</v>
      </c>
      <c r="EF577">
        <v>1</v>
      </c>
      <c r="EG577">
        <v>1</v>
      </c>
      <c r="EH577">
        <v>1</v>
      </c>
      <c r="EI577">
        <v>1</v>
      </c>
      <c r="EJ577">
        <v>1</v>
      </c>
      <c r="EK577">
        <v>0</v>
      </c>
      <c r="EL577">
        <v>0</v>
      </c>
      <c r="EM577">
        <v>0</v>
      </c>
      <c r="EN577">
        <v>1</v>
      </c>
      <c r="EO577">
        <v>0</v>
      </c>
      <c r="EP577">
        <v>1</v>
      </c>
      <c r="EQ577">
        <v>0</v>
      </c>
      <c r="ER577">
        <v>1</v>
      </c>
      <c r="ES577">
        <v>0</v>
      </c>
      <c r="ET577">
        <v>1</v>
      </c>
      <c r="EU577">
        <v>0</v>
      </c>
      <c r="EV577">
        <v>0</v>
      </c>
      <c r="EW577">
        <v>0</v>
      </c>
      <c r="EX577">
        <v>0</v>
      </c>
      <c r="EY577">
        <v>1</v>
      </c>
      <c r="EZ577">
        <v>0</v>
      </c>
      <c r="FA577">
        <v>0</v>
      </c>
      <c r="FB577">
        <v>0</v>
      </c>
      <c r="FC577">
        <v>0</v>
      </c>
      <c r="FD577">
        <v>0</v>
      </c>
      <c r="FE577">
        <v>1</v>
      </c>
      <c r="FF577">
        <v>0</v>
      </c>
      <c r="FG577" s="18" t="s">
        <v>182</v>
      </c>
      <c r="FH577" s="18" t="s">
        <v>1961</v>
      </c>
      <c r="FI577" s="18" t="s">
        <v>2424</v>
      </c>
      <c r="FJ577" s="18" t="s">
        <v>182</v>
      </c>
      <c r="FK577" s="16" t="s">
        <v>182</v>
      </c>
      <c r="FL577" s="16" t="s">
        <v>182</v>
      </c>
      <c r="FM577" s="6" t="s">
        <v>2425</v>
      </c>
      <c r="FN577" s="18" t="s">
        <v>182</v>
      </c>
      <c r="FO577" s="18" t="s">
        <v>182</v>
      </c>
      <c r="FP577" s="18" t="s">
        <v>192</v>
      </c>
      <c r="FQ577" s="18" t="s">
        <v>182</v>
      </c>
      <c r="FR577" s="18" t="s">
        <v>1962</v>
      </c>
      <c r="FS577" s="18" t="s">
        <v>2426</v>
      </c>
      <c r="FT577" s="6" t="s">
        <v>2205</v>
      </c>
      <c r="FU577" s="18" t="s">
        <v>182</v>
      </c>
      <c r="FV577" s="16">
        <v>0</v>
      </c>
      <c r="FW577" s="16">
        <v>0</v>
      </c>
      <c r="FX577" s="16">
        <v>1</v>
      </c>
      <c r="FY577" s="16">
        <v>0</v>
      </c>
      <c r="FZ577" s="9">
        <v>1</v>
      </c>
      <c r="GA577" s="16">
        <v>2025</v>
      </c>
    </row>
    <row r="578" spans="1:183">
      <c r="A578" s="3">
        <v>578</v>
      </c>
      <c r="B578" s="4" t="s">
        <v>2404</v>
      </c>
      <c r="C578" s="5">
        <v>45970</v>
      </c>
      <c r="D578" s="5" t="s">
        <v>182</v>
      </c>
      <c r="E578" s="18" t="s">
        <v>2317</v>
      </c>
      <c r="F578" s="6" t="s">
        <v>2199</v>
      </c>
      <c r="G578" s="9">
        <v>0</v>
      </c>
      <c r="H578" s="9">
        <v>0</v>
      </c>
      <c r="I578" s="9">
        <v>0</v>
      </c>
      <c r="J578" s="9">
        <v>0</v>
      </c>
      <c r="K578" s="16">
        <v>0</v>
      </c>
      <c r="L578" s="9">
        <v>0</v>
      </c>
      <c r="M578" s="9">
        <v>0</v>
      </c>
      <c r="N578" s="9">
        <v>0</v>
      </c>
      <c r="O578" s="9">
        <v>0</v>
      </c>
      <c r="P578" s="16">
        <v>0</v>
      </c>
      <c r="Q578">
        <v>0</v>
      </c>
      <c r="R578">
        <v>0</v>
      </c>
      <c r="S578">
        <v>0</v>
      </c>
      <c r="T578">
        <v>0</v>
      </c>
      <c r="U578">
        <v>1</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1</v>
      </c>
      <c r="BJ578">
        <v>0</v>
      </c>
      <c r="BK578">
        <v>0</v>
      </c>
      <c r="BL578">
        <v>0</v>
      </c>
      <c r="BM578">
        <v>0</v>
      </c>
      <c r="BN578">
        <v>0</v>
      </c>
      <c r="BO578">
        <v>0</v>
      </c>
      <c r="BP578">
        <v>0</v>
      </c>
      <c r="BQ578">
        <v>0</v>
      </c>
      <c r="BR578">
        <v>0</v>
      </c>
      <c r="BS578">
        <v>1</v>
      </c>
      <c r="BT578">
        <v>0</v>
      </c>
      <c r="BU578">
        <v>1</v>
      </c>
      <c r="BV578">
        <v>0</v>
      </c>
      <c r="BW578">
        <v>0</v>
      </c>
      <c r="BX578">
        <v>0</v>
      </c>
      <c r="BY578">
        <v>1</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0</v>
      </c>
      <c r="CS578">
        <v>0</v>
      </c>
      <c r="CT578">
        <v>0</v>
      </c>
      <c r="CU578">
        <v>0</v>
      </c>
      <c r="CV578">
        <v>0</v>
      </c>
      <c r="CW578">
        <v>0</v>
      </c>
      <c r="CX578">
        <v>0</v>
      </c>
      <c r="CY578">
        <v>0</v>
      </c>
      <c r="CZ578">
        <v>0</v>
      </c>
      <c r="DA578">
        <v>0</v>
      </c>
      <c r="DB578">
        <v>1</v>
      </c>
      <c r="DC578">
        <v>0</v>
      </c>
      <c r="DD578">
        <v>0</v>
      </c>
      <c r="DE578">
        <v>0</v>
      </c>
      <c r="DF578">
        <v>0</v>
      </c>
      <c r="DG578">
        <v>0</v>
      </c>
      <c r="DH578">
        <v>0</v>
      </c>
      <c r="DI578">
        <v>0</v>
      </c>
      <c r="DJ578">
        <v>0</v>
      </c>
      <c r="DK578">
        <v>0</v>
      </c>
      <c r="DL578">
        <v>0</v>
      </c>
      <c r="DM578">
        <v>0</v>
      </c>
      <c r="DN578">
        <v>0</v>
      </c>
      <c r="DO578">
        <v>0</v>
      </c>
      <c r="DP578">
        <v>0</v>
      </c>
      <c r="DQ578">
        <v>0</v>
      </c>
      <c r="DR578">
        <v>0</v>
      </c>
      <c r="DS578">
        <v>1</v>
      </c>
      <c r="DT578">
        <v>0</v>
      </c>
      <c r="DU578">
        <v>0</v>
      </c>
      <c r="DV578">
        <v>0</v>
      </c>
      <c r="DW578">
        <v>0</v>
      </c>
      <c r="DX578">
        <v>0</v>
      </c>
      <c r="DY578">
        <v>0</v>
      </c>
      <c r="DZ578">
        <v>0</v>
      </c>
      <c r="EA578">
        <v>0</v>
      </c>
      <c r="EB578">
        <v>0</v>
      </c>
      <c r="EC578">
        <v>0</v>
      </c>
      <c r="ED578">
        <v>0</v>
      </c>
      <c r="EE578">
        <v>0</v>
      </c>
      <c r="EF578">
        <v>0</v>
      </c>
      <c r="EG578">
        <v>0</v>
      </c>
      <c r="EH578">
        <v>0</v>
      </c>
      <c r="EI578">
        <v>1</v>
      </c>
      <c r="EJ578">
        <v>0</v>
      </c>
      <c r="EK578">
        <v>0</v>
      </c>
      <c r="EL578">
        <v>0</v>
      </c>
      <c r="EM578">
        <v>0</v>
      </c>
      <c r="EN578">
        <v>0</v>
      </c>
      <c r="EO578">
        <v>0</v>
      </c>
      <c r="EP578">
        <v>0</v>
      </c>
      <c r="EQ578">
        <v>0</v>
      </c>
      <c r="ER578">
        <v>0</v>
      </c>
      <c r="ES578">
        <v>0</v>
      </c>
      <c r="ET578">
        <v>0</v>
      </c>
      <c r="EU578">
        <v>0</v>
      </c>
      <c r="EV578">
        <v>0</v>
      </c>
      <c r="EW578">
        <v>0</v>
      </c>
      <c r="EX578">
        <v>0</v>
      </c>
      <c r="EY578">
        <v>1</v>
      </c>
      <c r="EZ578">
        <v>0</v>
      </c>
      <c r="FA578">
        <v>0</v>
      </c>
      <c r="FB578">
        <v>0</v>
      </c>
      <c r="FC578">
        <v>0</v>
      </c>
      <c r="FD578">
        <v>0</v>
      </c>
      <c r="FE578">
        <v>0</v>
      </c>
      <c r="FF578">
        <v>0</v>
      </c>
      <c r="FG578" s="18" t="s">
        <v>182</v>
      </c>
      <c r="FH578" s="18" t="s">
        <v>1002</v>
      </c>
      <c r="FI578" s="18" t="s">
        <v>2427</v>
      </c>
      <c r="FJ578" s="18" t="s">
        <v>182</v>
      </c>
      <c r="FK578" s="16" t="s">
        <v>182</v>
      </c>
      <c r="FL578" s="16" t="s">
        <v>182</v>
      </c>
      <c r="FM578" s="6" t="s">
        <v>2428</v>
      </c>
      <c r="FN578" s="18" t="s">
        <v>182</v>
      </c>
      <c r="FO578" s="18" t="s">
        <v>182</v>
      </c>
      <c r="FP578" s="18" t="s">
        <v>259</v>
      </c>
      <c r="FQ578" s="18" t="s">
        <v>182</v>
      </c>
      <c r="FR578" s="18" t="s">
        <v>202</v>
      </c>
      <c r="FS578" s="18" t="s">
        <v>194</v>
      </c>
      <c r="FT578" s="6" t="s">
        <v>2205</v>
      </c>
      <c r="FU578" s="18" t="s">
        <v>182</v>
      </c>
      <c r="FV578" s="16">
        <v>1</v>
      </c>
      <c r="FW578" s="16">
        <v>0</v>
      </c>
      <c r="FX578" s="16">
        <v>0</v>
      </c>
      <c r="FY578" s="16">
        <v>0</v>
      </c>
      <c r="FZ578" s="9">
        <v>1</v>
      </c>
      <c r="GA578" s="16" t="s">
        <v>182</v>
      </c>
    </row>
    <row r="579" spans="1:183">
      <c r="A579" s="3">
        <v>579</v>
      </c>
      <c r="B579" s="4" t="s">
        <v>2404</v>
      </c>
      <c r="C579" s="5">
        <v>45970</v>
      </c>
      <c r="D579" s="5" t="s">
        <v>182</v>
      </c>
      <c r="E579" s="18" t="s">
        <v>333</v>
      </c>
      <c r="F579" s="18" t="s">
        <v>2429</v>
      </c>
      <c r="G579" s="9">
        <v>1</v>
      </c>
      <c r="H579" s="9">
        <v>0</v>
      </c>
      <c r="I579" s="9">
        <v>0</v>
      </c>
      <c r="J579" s="9">
        <v>1</v>
      </c>
      <c r="K579" s="16">
        <v>0</v>
      </c>
      <c r="L579" s="9">
        <v>0</v>
      </c>
      <c r="M579" s="9">
        <v>0</v>
      </c>
      <c r="N579" s="9">
        <v>0</v>
      </c>
      <c r="O579" s="9">
        <v>0</v>
      </c>
      <c r="P579" s="16">
        <v>0</v>
      </c>
      <c r="Q579">
        <v>0</v>
      </c>
      <c r="R579">
        <v>0</v>
      </c>
      <c r="S579">
        <v>0</v>
      </c>
      <c r="T579">
        <v>0</v>
      </c>
      <c r="U579">
        <v>1</v>
      </c>
      <c r="V579">
        <v>0</v>
      </c>
      <c r="W579">
        <v>0</v>
      </c>
      <c r="X579">
        <v>0</v>
      </c>
      <c r="Y579">
        <v>0</v>
      </c>
      <c r="Z579">
        <v>0</v>
      </c>
      <c r="AA579">
        <v>1</v>
      </c>
      <c r="AB579">
        <v>0</v>
      </c>
      <c r="AC579">
        <v>0</v>
      </c>
      <c r="AD579">
        <v>0</v>
      </c>
      <c r="AE579">
        <v>0</v>
      </c>
      <c r="AF579">
        <v>0</v>
      </c>
      <c r="AG579">
        <v>1</v>
      </c>
      <c r="AH579">
        <v>0</v>
      </c>
      <c r="AI579">
        <v>0</v>
      </c>
      <c r="AJ579">
        <v>0</v>
      </c>
      <c r="AK579">
        <v>0</v>
      </c>
      <c r="AL579">
        <v>0</v>
      </c>
      <c r="AM579">
        <v>0</v>
      </c>
      <c r="AN579">
        <v>0</v>
      </c>
      <c r="AO579">
        <v>0</v>
      </c>
      <c r="AP579">
        <v>1</v>
      </c>
      <c r="AQ579">
        <v>0</v>
      </c>
      <c r="AR579">
        <v>0</v>
      </c>
      <c r="AS579">
        <v>1</v>
      </c>
      <c r="AT579">
        <v>0</v>
      </c>
      <c r="AU579">
        <v>1</v>
      </c>
      <c r="AV579">
        <v>0</v>
      </c>
      <c r="AW579">
        <v>0</v>
      </c>
      <c r="AX579">
        <v>0</v>
      </c>
      <c r="AY579">
        <v>0</v>
      </c>
      <c r="AZ579">
        <v>0</v>
      </c>
      <c r="BA579">
        <v>1</v>
      </c>
      <c r="BB579">
        <v>1</v>
      </c>
      <c r="BC579">
        <v>0</v>
      </c>
      <c r="BD579">
        <v>0</v>
      </c>
      <c r="BE579">
        <v>0</v>
      </c>
      <c r="BF579">
        <v>0</v>
      </c>
      <c r="BG579">
        <v>0</v>
      </c>
      <c r="BH579">
        <v>0</v>
      </c>
      <c r="BI579">
        <v>1</v>
      </c>
      <c r="BJ579">
        <v>0</v>
      </c>
      <c r="BK579">
        <v>0</v>
      </c>
      <c r="BL579">
        <v>0</v>
      </c>
      <c r="BM579">
        <v>0</v>
      </c>
      <c r="BN579">
        <v>0</v>
      </c>
      <c r="BO579">
        <v>0</v>
      </c>
      <c r="BP579">
        <v>0</v>
      </c>
      <c r="BQ579">
        <v>0</v>
      </c>
      <c r="BR579">
        <v>0</v>
      </c>
      <c r="BS579">
        <v>1</v>
      </c>
      <c r="BT579">
        <v>0</v>
      </c>
      <c r="BU579">
        <v>0</v>
      </c>
      <c r="BV579">
        <v>0</v>
      </c>
      <c r="BW579">
        <v>0</v>
      </c>
      <c r="BX579">
        <v>0</v>
      </c>
      <c r="BY579">
        <v>1</v>
      </c>
      <c r="BZ579">
        <v>0</v>
      </c>
      <c r="CA579">
        <v>0</v>
      </c>
      <c r="CB579">
        <v>0</v>
      </c>
      <c r="CC579">
        <v>1</v>
      </c>
      <c r="CD579">
        <v>0</v>
      </c>
      <c r="CE579">
        <v>0</v>
      </c>
      <c r="CF579">
        <v>0</v>
      </c>
      <c r="CG579">
        <v>0</v>
      </c>
      <c r="CH579">
        <v>0</v>
      </c>
      <c r="CI579">
        <v>0</v>
      </c>
      <c r="CJ579">
        <v>0</v>
      </c>
      <c r="CK579">
        <v>1</v>
      </c>
      <c r="CL579">
        <v>1</v>
      </c>
      <c r="CM579">
        <v>0</v>
      </c>
      <c r="CN579">
        <v>1</v>
      </c>
      <c r="CO579">
        <v>0</v>
      </c>
      <c r="CP579">
        <v>0</v>
      </c>
      <c r="CQ579">
        <v>0</v>
      </c>
      <c r="CR579">
        <v>0</v>
      </c>
      <c r="CS579">
        <v>0</v>
      </c>
      <c r="CT579">
        <v>1</v>
      </c>
      <c r="CU579">
        <v>0</v>
      </c>
      <c r="CV579">
        <v>0</v>
      </c>
      <c r="CW579">
        <v>0</v>
      </c>
      <c r="CX579">
        <v>0</v>
      </c>
      <c r="CY579">
        <v>0</v>
      </c>
      <c r="CZ579">
        <v>0</v>
      </c>
      <c r="DA579">
        <v>1</v>
      </c>
      <c r="DB579">
        <v>1</v>
      </c>
      <c r="DC579">
        <v>0</v>
      </c>
      <c r="DD579">
        <v>0</v>
      </c>
      <c r="DE579">
        <v>0</v>
      </c>
      <c r="DF579">
        <v>0</v>
      </c>
      <c r="DG579">
        <v>0</v>
      </c>
      <c r="DH579">
        <v>0</v>
      </c>
      <c r="DI579">
        <v>0</v>
      </c>
      <c r="DJ579">
        <v>0</v>
      </c>
      <c r="DK579">
        <v>0</v>
      </c>
      <c r="DL579">
        <v>0</v>
      </c>
      <c r="DM579">
        <v>0</v>
      </c>
      <c r="DN579">
        <v>0</v>
      </c>
      <c r="DO579">
        <v>0</v>
      </c>
      <c r="DP579">
        <v>0</v>
      </c>
      <c r="DQ579">
        <v>0</v>
      </c>
      <c r="DR579">
        <v>0</v>
      </c>
      <c r="DS579">
        <v>1</v>
      </c>
      <c r="DT579">
        <v>0</v>
      </c>
      <c r="DU579">
        <v>0</v>
      </c>
      <c r="DV579">
        <v>0</v>
      </c>
      <c r="DW579">
        <v>1</v>
      </c>
      <c r="DX579">
        <v>0</v>
      </c>
      <c r="DY579">
        <v>0</v>
      </c>
      <c r="DZ579">
        <v>0</v>
      </c>
      <c r="EA579">
        <v>0</v>
      </c>
      <c r="EB579">
        <v>0</v>
      </c>
      <c r="EC579">
        <v>0</v>
      </c>
      <c r="ED579">
        <v>0</v>
      </c>
      <c r="EE579">
        <v>0</v>
      </c>
      <c r="EF579">
        <v>0</v>
      </c>
      <c r="EG579">
        <v>0</v>
      </c>
      <c r="EH579">
        <v>0</v>
      </c>
      <c r="EI579">
        <v>1</v>
      </c>
      <c r="EJ579">
        <v>0</v>
      </c>
      <c r="EK579">
        <v>0</v>
      </c>
      <c r="EL579">
        <v>0</v>
      </c>
      <c r="EM579">
        <v>0</v>
      </c>
      <c r="EN579">
        <v>1</v>
      </c>
      <c r="EO579">
        <v>0</v>
      </c>
      <c r="EP579">
        <v>0</v>
      </c>
      <c r="EQ579">
        <v>0</v>
      </c>
      <c r="ER579">
        <v>1</v>
      </c>
      <c r="ES579">
        <v>0</v>
      </c>
      <c r="ET579">
        <v>0</v>
      </c>
      <c r="EU579">
        <v>0</v>
      </c>
      <c r="EV579">
        <v>0</v>
      </c>
      <c r="EW579">
        <v>0</v>
      </c>
      <c r="EX579">
        <v>0</v>
      </c>
      <c r="EY579">
        <v>1</v>
      </c>
      <c r="EZ579">
        <v>0</v>
      </c>
      <c r="FA579">
        <v>0</v>
      </c>
      <c r="FB579">
        <v>0</v>
      </c>
      <c r="FC579">
        <v>0</v>
      </c>
      <c r="FD579">
        <v>0</v>
      </c>
      <c r="FE579">
        <v>0</v>
      </c>
      <c r="FF579">
        <v>0</v>
      </c>
      <c r="FG579" s="18" t="s">
        <v>182</v>
      </c>
      <c r="FH579" s="18" t="s">
        <v>241</v>
      </c>
      <c r="FI579" s="18" t="s">
        <v>2430</v>
      </c>
      <c r="FJ579" s="18" t="s">
        <v>182</v>
      </c>
      <c r="FK579" s="16" t="s">
        <v>182</v>
      </c>
      <c r="FL579" s="16" t="s">
        <v>182</v>
      </c>
      <c r="FM579" s="6" t="s">
        <v>2431</v>
      </c>
      <c r="FN579" s="18" t="s">
        <v>182</v>
      </c>
      <c r="FO579" s="18" t="s">
        <v>182</v>
      </c>
      <c r="FP579" s="18" t="s">
        <v>332</v>
      </c>
      <c r="FQ579" s="18" t="s">
        <v>182</v>
      </c>
      <c r="FR579" s="18" t="s">
        <v>202</v>
      </c>
      <c r="FS579" s="18" t="s">
        <v>2426</v>
      </c>
      <c r="FT579" s="6" t="s">
        <v>2205</v>
      </c>
      <c r="FU579" s="18" t="s">
        <v>182</v>
      </c>
      <c r="FV579" s="16">
        <v>1</v>
      </c>
      <c r="FW579" s="16">
        <v>0</v>
      </c>
      <c r="FX579" s="16">
        <v>0</v>
      </c>
      <c r="FY579" s="16">
        <v>0</v>
      </c>
      <c r="FZ579" s="9">
        <v>1</v>
      </c>
      <c r="GA579" s="16" t="s">
        <v>182</v>
      </c>
    </row>
    <row r="580" spans="1:183">
      <c r="A580" s="3">
        <v>580</v>
      </c>
      <c r="B580" s="4" t="s">
        <v>2432</v>
      </c>
      <c r="C580" s="5">
        <v>45966</v>
      </c>
      <c r="D580" s="5" t="s">
        <v>182</v>
      </c>
      <c r="E580" s="6" t="s">
        <v>377</v>
      </c>
      <c r="F580" s="6" t="s">
        <v>989</v>
      </c>
      <c r="G580" s="9">
        <v>1</v>
      </c>
      <c r="H580" s="9">
        <v>0</v>
      </c>
      <c r="I580" s="9">
        <v>1</v>
      </c>
      <c r="J580" s="9">
        <v>1</v>
      </c>
      <c r="K580" s="16">
        <v>0</v>
      </c>
      <c r="L580" s="9">
        <v>0</v>
      </c>
      <c r="M580" s="9">
        <v>0</v>
      </c>
      <c r="N580" s="9">
        <v>1</v>
      </c>
      <c r="O580" s="9">
        <v>1</v>
      </c>
      <c r="P580" s="9">
        <v>1</v>
      </c>
      <c r="Q580">
        <v>1</v>
      </c>
      <c r="R580">
        <v>1</v>
      </c>
      <c r="S580">
        <v>0</v>
      </c>
      <c r="T580">
        <v>0</v>
      </c>
      <c r="U580">
        <v>1</v>
      </c>
      <c r="V580">
        <v>0</v>
      </c>
      <c r="W580">
        <v>0</v>
      </c>
      <c r="X580">
        <v>0</v>
      </c>
      <c r="Y580">
        <v>1</v>
      </c>
      <c r="Z580">
        <v>1</v>
      </c>
      <c r="AA580">
        <v>1</v>
      </c>
      <c r="AB580">
        <v>0</v>
      </c>
      <c r="AC580">
        <v>1</v>
      </c>
      <c r="AD580">
        <v>0</v>
      </c>
      <c r="AE580">
        <v>0</v>
      </c>
      <c r="AF580">
        <v>1</v>
      </c>
      <c r="AG580">
        <v>1</v>
      </c>
      <c r="AH580">
        <v>0</v>
      </c>
      <c r="AI580">
        <v>0</v>
      </c>
      <c r="AJ580">
        <v>0</v>
      </c>
      <c r="AK580">
        <v>0</v>
      </c>
      <c r="AL580">
        <v>0</v>
      </c>
      <c r="AM580">
        <v>0</v>
      </c>
      <c r="AN580">
        <v>1</v>
      </c>
      <c r="AO580">
        <v>0</v>
      </c>
      <c r="AP580">
        <v>1</v>
      </c>
      <c r="AQ580">
        <v>0</v>
      </c>
      <c r="AR580">
        <v>0</v>
      </c>
      <c r="AS580">
        <v>0</v>
      </c>
      <c r="AT580">
        <v>0</v>
      </c>
      <c r="AU580">
        <v>1</v>
      </c>
      <c r="AV580">
        <v>0</v>
      </c>
      <c r="AW580">
        <v>0</v>
      </c>
      <c r="AX580">
        <v>0</v>
      </c>
      <c r="AY580">
        <v>0</v>
      </c>
      <c r="AZ580">
        <v>0</v>
      </c>
      <c r="BA580">
        <v>1</v>
      </c>
      <c r="BB580">
        <v>1</v>
      </c>
      <c r="BC580">
        <v>0</v>
      </c>
      <c r="BD580">
        <v>0</v>
      </c>
      <c r="BE580">
        <v>0</v>
      </c>
      <c r="BF580">
        <v>1</v>
      </c>
      <c r="BG580">
        <v>0</v>
      </c>
      <c r="BH580">
        <v>0</v>
      </c>
      <c r="BI580">
        <v>1</v>
      </c>
      <c r="BJ580">
        <v>0</v>
      </c>
      <c r="BK580">
        <v>1</v>
      </c>
      <c r="BL580">
        <v>0</v>
      </c>
      <c r="BM580">
        <v>0</v>
      </c>
      <c r="BN580">
        <v>0</v>
      </c>
      <c r="BO580">
        <v>0</v>
      </c>
      <c r="BP580">
        <v>1</v>
      </c>
      <c r="BQ580">
        <v>0</v>
      </c>
      <c r="BR580">
        <v>0</v>
      </c>
      <c r="BS580">
        <v>1</v>
      </c>
      <c r="BT580">
        <v>0</v>
      </c>
      <c r="BU580">
        <v>1</v>
      </c>
      <c r="BV580">
        <v>1</v>
      </c>
      <c r="BW580">
        <v>0</v>
      </c>
      <c r="BX580">
        <v>0</v>
      </c>
      <c r="BY580">
        <v>1</v>
      </c>
      <c r="BZ580">
        <v>0</v>
      </c>
      <c r="CA580">
        <v>0</v>
      </c>
      <c r="CB580">
        <v>0</v>
      </c>
      <c r="CC580">
        <v>1</v>
      </c>
      <c r="CD580">
        <v>1</v>
      </c>
      <c r="CE580">
        <v>0</v>
      </c>
      <c r="CF580">
        <v>0</v>
      </c>
      <c r="CG580">
        <v>0</v>
      </c>
      <c r="CH580">
        <v>0</v>
      </c>
      <c r="CI580">
        <v>0</v>
      </c>
      <c r="CJ580">
        <v>0</v>
      </c>
      <c r="CK580">
        <v>1</v>
      </c>
      <c r="CL580">
        <v>1</v>
      </c>
      <c r="CM580">
        <v>0</v>
      </c>
      <c r="CN580">
        <v>1</v>
      </c>
      <c r="CO580">
        <v>0</v>
      </c>
      <c r="CP580">
        <v>0</v>
      </c>
      <c r="CQ580">
        <v>1</v>
      </c>
      <c r="CR580">
        <v>0</v>
      </c>
      <c r="CS580">
        <v>1</v>
      </c>
      <c r="CT580">
        <v>1</v>
      </c>
      <c r="CU580">
        <v>1</v>
      </c>
      <c r="CV580">
        <v>0</v>
      </c>
      <c r="CW580">
        <v>0</v>
      </c>
      <c r="CX580">
        <v>0</v>
      </c>
      <c r="CY580">
        <v>0</v>
      </c>
      <c r="CZ580">
        <v>0</v>
      </c>
      <c r="DA580">
        <v>0</v>
      </c>
      <c r="DB580">
        <v>0</v>
      </c>
      <c r="DC580">
        <v>1</v>
      </c>
      <c r="DD580">
        <v>1</v>
      </c>
      <c r="DE580">
        <v>0</v>
      </c>
      <c r="DF580">
        <v>1</v>
      </c>
      <c r="DG580">
        <v>0</v>
      </c>
      <c r="DH580">
        <v>0</v>
      </c>
      <c r="DI580">
        <v>0</v>
      </c>
      <c r="DJ580">
        <v>1</v>
      </c>
      <c r="DK580">
        <v>0</v>
      </c>
      <c r="DL580">
        <v>0</v>
      </c>
      <c r="DM580">
        <v>0</v>
      </c>
      <c r="DN580">
        <v>0</v>
      </c>
      <c r="DO580">
        <v>0</v>
      </c>
      <c r="DP580">
        <v>0</v>
      </c>
      <c r="DQ580">
        <v>1</v>
      </c>
      <c r="DR580">
        <v>0</v>
      </c>
      <c r="DS580">
        <v>1</v>
      </c>
      <c r="DT580">
        <v>1</v>
      </c>
      <c r="DU580">
        <v>1</v>
      </c>
      <c r="DV580">
        <v>0</v>
      </c>
      <c r="DW580">
        <v>0</v>
      </c>
      <c r="DX580">
        <v>1</v>
      </c>
      <c r="DY580">
        <v>0</v>
      </c>
      <c r="DZ580">
        <v>1</v>
      </c>
      <c r="EA580">
        <v>1</v>
      </c>
      <c r="EB580">
        <v>0</v>
      </c>
      <c r="EC580">
        <v>0</v>
      </c>
      <c r="ED580">
        <v>1</v>
      </c>
      <c r="EE580">
        <v>1</v>
      </c>
      <c r="EF580">
        <v>1</v>
      </c>
      <c r="EG580">
        <v>1</v>
      </c>
      <c r="EH580">
        <v>1</v>
      </c>
      <c r="EI580">
        <v>1</v>
      </c>
      <c r="EJ580">
        <v>1</v>
      </c>
      <c r="EK580">
        <v>0</v>
      </c>
      <c r="EL580">
        <v>1</v>
      </c>
      <c r="EM580">
        <v>0</v>
      </c>
      <c r="EN580">
        <v>1</v>
      </c>
      <c r="EO580">
        <v>0</v>
      </c>
      <c r="EP580">
        <v>1</v>
      </c>
      <c r="EQ580">
        <v>0</v>
      </c>
      <c r="ER580">
        <v>1</v>
      </c>
      <c r="ES580">
        <v>1</v>
      </c>
      <c r="ET580">
        <v>1</v>
      </c>
      <c r="EU580">
        <v>0</v>
      </c>
      <c r="EV580">
        <v>0</v>
      </c>
      <c r="EW580">
        <v>0</v>
      </c>
      <c r="EX580">
        <v>0</v>
      </c>
      <c r="EY580">
        <v>1</v>
      </c>
      <c r="EZ580">
        <v>0</v>
      </c>
      <c r="FA580">
        <v>0</v>
      </c>
      <c r="FB580">
        <v>1</v>
      </c>
      <c r="FC580">
        <v>1</v>
      </c>
      <c r="FD580">
        <v>0</v>
      </c>
      <c r="FE580">
        <v>1</v>
      </c>
      <c r="FF580">
        <v>1</v>
      </c>
      <c r="FG580" s="18" t="s">
        <v>182</v>
      </c>
      <c r="FH580" s="18" t="s">
        <v>241</v>
      </c>
      <c r="FI580" s="18" t="s">
        <v>182</v>
      </c>
      <c r="FJ580" s="18" t="s">
        <v>182</v>
      </c>
      <c r="FK580" s="16" t="s">
        <v>182</v>
      </c>
      <c r="FL580" s="16" t="s">
        <v>182</v>
      </c>
      <c r="FM580" s="6" t="s">
        <v>1766</v>
      </c>
      <c r="FN580" s="18" t="s">
        <v>182</v>
      </c>
      <c r="FO580" s="18" t="s">
        <v>182</v>
      </c>
      <c r="FP580" s="18" t="s">
        <v>259</v>
      </c>
      <c r="FQ580" s="18" t="s">
        <v>182</v>
      </c>
      <c r="FR580" s="18" t="s">
        <v>202</v>
      </c>
      <c r="FS580" s="6" t="s">
        <v>261</v>
      </c>
      <c r="FT580" s="6" t="s">
        <v>2205</v>
      </c>
      <c r="FU580" s="18" t="s">
        <v>182</v>
      </c>
      <c r="FV580" s="16">
        <v>1</v>
      </c>
      <c r="FW580" s="16">
        <v>0</v>
      </c>
      <c r="FX580" s="16">
        <v>0</v>
      </c>
      <c r="FY580" s="16">
        <v>0</v>
      </c>
      <c r="FZ580" s="9">
        <v>1</v>
      </c>
      <c r="GA580" s="16" t="s">
        <v>182</v>
      </c>
    </row>
    <row r="581" spans="1:183">
      <c r="A581" s="3">
        <v>581</v>
      </c>
      <c r="B581" s="4" t="s">
        <v>2432</v>
      </c>
      <c r="C581" s="5">
        <v>45966</v>
      </c>
      <c r="D581" s="5">
        <v>45966</v>
      </c>
      <c r="E581" s="6" t="s">
        <v>873</v>
      </c>
      <c r="F581" s="6" t="s">
        <v>2433</v>
      </c>
      <c r="G581" s="9">
        <v>1</v>
      </c>
      <c r="H581" s="9">
        <v>0</v>
      </c>
      <c r="I581" s="9">
        <v>1</v>
      </c>
      <c r="J581" s="9">
        <v>1</v>
      </c>
      <c r="K581" s="16">
        <v>0</v>
      </c>
      <c r="L581" s="9">
        <v>0</v>
      </c>
      <c r="M581" s="9">
        <v>1</v>
      </c>
      <c r="N581" s="9">
        <v>1</v>
      </c>
      <c r="O581" s="9">
        <v>1</v>
      </c>
      <c r="P581" s="9">
        <v>1</v>
      </c>
      <c r="Q581">
        <v>0</v>
      </c>
      <c r="R581">
        <v>1</v>
      </c>
      <c r="S581">
        <v>0</v>
      </c>
      <c r="T581">
        <v>0</v>
      </c>
      <c r="U581">
        <v>1</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1</v>
      </c>
      <c r="AQ581">
        <v>0</v>
      </c>
      <c r="AR581">
        <v>0</v>
      </c>
      <c r="AS581">
        <v>1</v>
      </c>
      <c r="AT581">
        <v>0</v>
      </c>
      <c r="AU581">
        <v>1</v>
      </c>
      <c r="AV581">
        <v>0</v>
      </c>
      <c r="AW581">
        <v>0</v>
      </c>
      <c r="AX581">
        <v>0</v>
      </c>
      <c r="AY581">
        <v>0</v>
      </c>
      <c r="AZ581">
        <v>0</v>
      </c>
      <c r="BA581">
        <v>0</v>
      </c>
      <c r="BB581">
        <v>1</v>
      </c>
      <c r="BC581">
        <v>0</v>
      </c>
      <c r="BD581">
        <v>1</v>
      </c>
      <c r="BE581">
        <v>0</v>
      </c>
      <c r="BF581">
        <v>0</v>
      </c>
      <c r="BG581">
        <v>0</v>
      </c>
      <c r="BH581">
        <v>0</v>
      </c>
      <c r="BI581">
        <v>1</v>
      </c>
      <c r="BJ581">
        <v>1</v>
      </c>
      <c r="BK581">
        <v>0</v>
      </c>
      <c r="BL581">
        <v>0</v>
      </c>
      <c r="BM581">
        <v>0</v>
      </c>
      <c r="BN581">
        <v>0</v>
      </c>
      <c r="BO581">
        <v>0</v>
      </c>
      <c r="BP581">
        <v>1</v>
      </c>
      <c r="BQ581">
        <v>0</v>
      </c>
      <c r="BR581">
        <v>0</v>
      </c>
      <c r="BS581">
        <v>1</v>
      </c>
      <c r="BT581">
        <v>0</v>
      </c>
      <c r="BU581">
        <v>1</v>
      </c>
      <c r="BV581">
        <v>1</v>
      </c>
      <c r="BW581">
        <v>0</v>
      </c>
      <c r="BX581">
        <v>1</v>
      </c>
      <c r="BY581">
        <v>1</v>
      </c>
      <c r="BZ581">
        <v>0</v>
      </c>
      <c r="CA581">
        <v>0</v>
      </c>
      <c r="CB581">
        <v>0</v>
      </c>
      <c r="CC581">
        <v>1</v>
      </c>
      <c r="CD581">
        <v>1</v>
      </c>
      <c r="CE581">
        <v>0</v>
      </c>
      <c r="CF581">
        <v>0</v>
      </c>
      <c r="CG581">
        <v>0</v>
      </c>
      <c r="CH581">
        <v>0</v>
      </c>
      <c r="CI581">
        <v>0</v>
      </c>
      <c r="CJ581">
        <v>0</v>
      </c>
      <c r="CK581">
        <v>1</v>
      </c>
      <c r="CL581">
        <v>0</v>
      </c>
      <c r="CM581">
        <v>0</v>
      </c>
      <c r="CN581">
        <v>0</v>
      </c>
      <c r="CO581">
        <v>1</v>
      </c>
      <c r="CP581">
        <v>0</v>
      </c>
      <c r="CQ581">
        <v>1</v>
      </c>
      <c r="CR581">
        <v>0</v>
      </c>
      <c r="CS581">
        <v>1</v>
      </c>
      <c r="CT581">
        <v>1</v>
      </c>
      <c r="CU581">
        <v>1</v>
      </c>
      <c r="CV581">
        <v>0</v>
      </c>
      <c r="CW581">
        <v>0</v>
      </c>
      <c r="CX581">
        <v>1</v>
      </c>
      <c r="CY581">
        <v>0</v>
      </c>
      <c r="CZ581">
        <v>0</v>
      </c>
      <c r="DA581">
        <v>0</v>
      </c>
      <c r="DB581">
        <v>1</v>
      </c>
      <c r="DC581">
        <v>1</v>
      </c>
      <c r="DD581">
        <v>0</v>
      </c>
      <c r="DE581">
        <v>0</v>
      </c>
      <c r="DF581">
        <v>1</v>
      </c>
      <c r="DG581">
        <v>0</v>
      </c>
      <c r="DH581">
        <v>0</v>
      </c>
      <c r="DI581">
        <v>0</v>
      </c>
      <c r="DJ581">
        <v>0</v>
      </c>
      <c r="DK581">
        <v>0</v>
      </c>
      <c r="DL581">
        <v>0</v>
      </c>
      <c r="DM581">
        <v>0</v>
      </c>
      <c r="DN581">
        <v>0</v>
      </c>
      <c r="DO581">
        <v>0</v>
      </c>
      <c r="DP581">
        <v>0</v>
      </c>
      <c r="DQ581">
        <v>0</v>
      </c>
      <c r="DR581">
        <v>0</v>
      </c>
      <c r="DS581">
        <v>1</v>
      </c>
      <c r="DT581">
        <v>0</v>
      </c>
      <c r="DU581">
        <v>0</v>
      </c>
      <c r="DV581">
        <v>1</v>
      </c>
      <c r="DW581">
        <v>1</v>
      </c>
      <c r="DX581">
        <v>0</v>
      </c>
      <c r="DY581">
        <v>0</v>
      </c>
      <c r="DZ581">
        <v>0</v>
      </c>
      <c r="EA581">
        <v>0</v>
      </c>
      <c r="EB581">
        <v>0</v>
      </c>
      <c r="EC581">
        <v>0</v>
      </c>
      <c r="ED581">
        <v>1</v>
      </c>
      <c r="EE581">
        <v>1</v>
      </c>
      <c r="EF581">
        <v>0</v>
      </c>
      <c r="EG581">
        <v>1</v>
      </c>
      <c r="EH581">
        <v>1</v>
      </c>
      <c r="EI581">
        <v>1</v>
      </c>
      <c r="EJ581">
        <v>0</v>
      </c>
      <c r="EK581">
        <v>0</v>
      </c>
      <c r="EL581">
        <v>0</v>
      </c>
      <c r="EM581">
        <v>1</v>
      </c>
      <c r="EN581">
        <v>1</v>
      </c>
      <c r="EO581">
        <v>0</v>
      </c>
      <c r="EP581">
        <v>0</v>
      </c>
      <c r="EQ581">
        <v>0</v>
      </c>
      <c r="ER581">
        <v>1</v>
      </c>
      <c r="ES581">
        <v>0</v>
      </c>
      <c r="ET581">
        <v>0</v>
      </c>
      <c r="EU581">
        <v>1</v>
      </c>
      <c r="EV581">
        <v>0</v>
      </c>
      <c r="EW581">
        <v>0</v>
      </c>
      <c r="EX581">
        <v>0</v>
      </c>
      <c r="EY581">
        <v>1</v>
      </c>
      <c r="EZ581">
        <v>0</v>
      </c>
      <c r="FA581">
        <v>0</v>
      </c>
      <c r="FB581">
        <v>0</v>
      </c>
      <c r="FC581">
        <v>1</v>
      </c>
      <c r="FD581">
        <v>0</v>
      </c>
      <c r="FE581">
        <v>0</v>
      </c>
      <c r="FF581">
        <v>1</v>
      </c>
      <c r="FG581" s="18" t="s">
        <v>182</v>
      </c>
      <c r="FH581" s="18" t="s">
        <v>241</v>
      </c>
      <c r="FI581" s="18" t="s">
        <v>182</v>
      </c>
      <c r="FJ581" s="18" t="s">
        <v>182</v>
      </c>
      <c r="FK581" s="16" t="s">
        <v>182</v>
      </c>
      <c r="FL581" s="16" t="s">
        <v>182</v>
      </c>
      <c r="FM581" s="6" t="s">
        <v>875</v>
      </c>
      <c r="FN581" s="18" t="s">
        <v>182</v>
      </c>
      <c r="FO581" s="18" t="s">
        <v>182</v>
      </c>
      <c r="FP581" s="18" t="s">
        <v>259</v>
      </c>
      <c r="FQ581" s="18" t="s">
        <v>182</v>
      </c>
      <c r="FR581" s="18" t="s">
        <v>202</v>
      </c>
      <c r="FS581" s="6" t="s">
        <v>261</v>
      </c>
      <c r="FT581" s="6" t="s">
        <v>2205</v>
      </c>
      <c r="FU581" s="18" t="s">
        <v>182</v>
      </c>
      <c r="FV581" s="16">
        <v>1</v>
      </c>
      <c r="FW581" s="16">
        <v>0</v>
      </c>
      <c r="FX581" s="16">
        <v>0</v>
      </c>
      <c r="FY581" s="16">
        <v>0</v>
      </c>
      <c r="FZ581" s="9">
        <v>1</v>
      </c>
      <c r="GA581" s="16">
        <v>2025</v>
      </c>
    </row>
    <row r="582" spans="1:183">
      <c r="A582" s="3">
        <v>582</v>
      </c>
      <c r="B582" s="4" t="s">
        <v>2432</v>
      </c>
      <c r="C582" s="5">
        <v>45966</v>
      </c>
      <c r="D582" s="5" t="s">
        <v>182</v>
      </c>
      <c r="E582" s="6" t="s">
        <v>404</v>
      </c>
      <c r="F582" s="6" t="s">
        <v>1138</v>
      </c>
      <c r="G582" s="9">
        <v>1</v>
      </c>
      <c r="H582" s="9">
        <v>0</v>
      </c>
      <c r="I582" s="9">
        <v>1</v>
      </c>
      <c r="J582" s="9">
        <v>1</v>
      </c>
      <c r="K582" s="16">
        <v>0</v>
      </c>
      <c r="L582" s="9">
        <v>1</v>
      </c>
      <c r="M582" s="9">
        <v>0</v>
      </c>
      <c r="N582" s="9">
        <v>1</v>
      </c>
      <c r="O582" s="9">
        <v>1</v>
      </c>
      <c r="P582" s="9">
        <v>1</v>
      </c>
      <c r="Q582">
        <v>0</v>
      </c>
      <c r="R582">
        <v>1</v>
      </c>
      <c r="S582">
        <v>0</v>
      </c>
      <c r="T582">
        <v>0</v>
      </c>
      <c r="U582">
        <v>1</v>
      </c>
      <c r="V582">
        <v>0</v>
      </c>
      <c r="W582">
        <v>0</v>
      </c>
      <c r="X582">
        <v>0</v>
      </c>
      <c r="Y582">
        <v>0</v>
      </c>
      <c r="Z582">
        <v>1</v>
      </c>
      <c r="AA582">
        <v>1</v>
      </c>
      <c r="AB582">
        <v>0</v>
      </c>
      <c r="AC582">
        <v>0</v>
      </c>
      <c r="AD582">
        <v>0</v>
      </c>
      <c r="AE582">
        <v>0</v>
      </c>
      <c r="AF582">
        <v>0</v>
      </c>
      <c r="AG582">
        <v>1</v>
      </c>
      <c r="AH582">
        <v>0</v>
      </c>
      <c r="AI582">
        <v>0</v>
      </c>
      <c r="AJ582">
        <v>0</v>
      </c>
      <c r="AK582">
        <v>0</v>
      </c>
      <c r="AL582">
        <v>0</v>
      </c>
      <c r="AM582">
        <v>0</v>
      </c>
      <c r="AN582">
        <v>1</v>
      </c>
      <c r="AO582">
        <v>0</v>
      </c>
      <c r="AP582">
        <v>1</v>
      </c>
      <c r="AQ582">
        <v>0</v>
      </c>
      <c r="AR582">
        <v>0</v>
      </c>
      <c r="AS582">
        <v>1</v>
      </c>
      <c r="AT582">
        <v>0</v>
      </c>
      <c r="AU582">
        <v>1</v>
      </c>
      <c r="AV582">
        <v>0</v>
      </c>
      <c r="AW582">
        <v>0</v>
      </c>
      <c r="AX582">
        <v>0</v>
      </c>
      <c r="AY582">
        <v>0</v>
      </c>
      <c r="AZ582">
        <v>0</v>
      </c>
      <c r="BA582">
        <v>0</v>
      </c>
      <c r="BB582">
        <v>1</v>
      </c>
      <c r="BC582">
        <v>0</v>
      </c>
      <c r="BD582">
        <v>0</v>
      </c>
      <c r="BE582">
        <v>0</v>
      </c>
      <c r="BF582">
        <v>1</v>
      </c>
      <c r="BG582">
        <v>0</v>
      </c>
      <c r="BH582">
        <v>0</v>
      </c>
      <c r="BI582">
        <v>1</v>
      </c>
      <c r="BJ582">
        <v>1</v>
      </c>
      <c r="BK582">
        <v>0</v>
      </c>
      <c r="BL582">
        <v>0</v>
      </c>
      <c r="BM582">
        <v>0</v>
      </c>
      <c r="BN582">
        <v>0</v>
      </c>
      <c r="BO582">
        <v>0</v>
      </c>
      <c r="BP582">
        <v>1</v>
      </c>
      <c r="BQ582">
        <v>0</v>
      </c>
      <c r="BR582">
        <v>0</v>
      </c>
      <c r="BS582">
        <v>1</v>
      </c>
      <c r="BT582">
        <v>0</v>
      </c>
      <c r="BU582">
        <v>1</v>
      </c>
      <c r="BV582">
        <v>0</v>
      </c>
      <c r="BW582">
        <v>0</v>
      </c>
      <c r="BX582">
        <v>1</v>
      </c>
      <c r="BY582">
        <v>1</v>
      </c>
      <c r="BZ582">
        <v>0</v>
      </c>
      <c r="CA582">
        <v>0</v>
      </c>
      <c r="CB582">
        <v>0</v>
      </c>
      <c r="CC582">
        <v>0</v>
      </c>
      <c r="CD582">
        <v>0</v>
      </c>
      <c r="CE582">
        <v>0</v>
      </c>
      <c r="CF582">
        <v>0</v>
      </c>
      <c r="CG582">
        <v>0</v>
      </c>
      <c r="CH582">
        <v>0</v>
      </c>
      <c r="CI582">
        <v>0</v>
      </c>
      <c r="CJ582">
        <v>0</v>
      </c>
      <c r="CK582">
        <v>1</v>
      </c>
      <c r="CL582">
        <v>1</v>
      </c>
      <c r="CM582">
        <v>0</v>
      </c>
      <c r="CN582">
        <v>1</v>
      </c>
      <c r="CO582">
        <v>0</v>
      </c>
      <c r="CP582">
        <v>0</v>
      </c>
      <c r="CQ582">
        <v>1</v>
      </c>
      <c r="CR582">
        <v>0</v>
      </c>
      <c r="CS582">
        <v>1</v>
      </c>
      <c r="CT582">
        <v>1</v>
      </c>
      <c r="CU582">
        <v>0</v>
      </c>
      <c r="CV582">
        <v>0</v>
      </c>
      <c r="CW582">
        <v>0</v>
      </c>
      <c r="CX582">
        <v>1</v>
      </c>
      <c r="CY582">
        <v>0</v>
      </c>
      <c r="CZ582">
        <v>0</v>
      </c>
      <c r="DA582">
        <v>1</v>
      </c>
      <c r="DB582">
        <v>1</v>
      </c>
      <c r="DC582">
        <v>1</v>
      </c>
      <c r="DD582">
        <v>1</v>
      </c>
      <c r="DE582">
        <v>0</v>
      </c>
      <c r="DF582">
        <v>0</v>
      </c>
      <c r="DG582">
        <v>0</v>
      </c>
      <c r="DH582">
        <v>0</v>
      </c>
      <c r="DI582">
        <v>0</v>
      </c>
      <c r="DJ582">
        <v>0</v>
      </c>
      <c r="DK582">
        <v>0</v>
      </c>
      <c r="DL582">
        <v>0</v>
      </c>
      <c r="DM582">
        <v>0</v>
      </c>
      <c r="DN582">
        <v>0</v>
      </c>
      <c r="DO582">
        <v>0</v>
      </c>
      <c r="DP582">
        <v>0</v>
      </c>
      <c r="DQ582">
        <v>1</v>
      </c>
      <c r="DR582">
        <v>0</v>
      </c>
      <c r="DS582">
        <v>1</v>
      </c>
      <c r="DT582">
        <v>1</v>
      </c>
      <c r="DU582">
        <v>0</v>
      </c>
      <c r="DV582">
        <v>1</v>
      </c>
      <c r="DW582">
        <v>0</v>
      </c>
      <c r="DX582">
        <v>1</v>
      </c>
      <c r="DY582">
        <v>0</v>
      </c>
      <c r="DZ582">
        <v>1</v>
      </c>
      <c r="EA582">
        <v>1</v>
      </c>
      <c r="EB582">
        <v>0</v>
      </c>
      <c r="EC582">
        <v>0</v>
      </c>
      <c r="ED582">
        <v>1</v>
      </c>
      <c r="EE582">
        <v>1</v>
      </c>
      <c r="EF582">
        <v>1</v>
      </c>
      <c r="EG582">
        <v>0</v>
      </c>
      <c r="EH582">
        <v>0</v>
      </c>
      <c r="EI582">
        <v>1</v>
      </c>
      <c r="EJ582">
        <v>1</v>
      </c>
      <c r="EK582">
        <v>0</v>
      </c>
      <c r="EL582">
        <v>0</v>
      </c>
      <c r="EM582">
        <v>0</v>
      </c>
      <c r="EN582">
        <v>1</v>
      </c>
      <c r="EO582">
        <v>0</v>
      </c>
      <c r="EP582">
        <v>1</v>
      </c>
      <c r="EQ582">
        <v>0</v>
      </c>
      <c r="ER582">
        <v>0</v>
      </c>
      <c r="ES582">
        <v>1</v>
      </c>
      <c r="ET582">
        <v>0</v>
      </c>
      <c r="EU582">
        <v>0</v>
      </c>
      <c r="EV582">
        <v>0</v>
      </c>
      <c r="EW582">
        <v>0</v>
      </c>
      <c r="EX582">
        <v>0</v>
      </c>
      <c r="EY582">
        <v>1</v>
      </c>
      <c r="EZ582">
        <v>0</v>
      </c>
      <c r="FA582">
        <v>0</v>
      </c>
      <c r="FB582">
        <v>0</v>
      </c>
      <c r="FC582">
        <v>1</v>
      </c>
      <c r="FD582">
        <v>0</v>
      </c>
      <c r="FE582">
        <v>1</v>
      </c>
      <c r="FF582">
        <v>1</v>
      </c>
      <c r="FG582" s="18" t="s">
        <v>182</v>
      </c>
      <c r="FH582" s="18" t="s">
        <v>1207</v>
      </c>
      <c r="FI582" s="18" t="s">
        <v>182</v>
      </c>
      <c r="FJ582" s="18" t="s">
        <v>182</v>
      </c>
      <c r="FK582" s="16" t="s">
        <v>182</v>
      </c>
      <c r="FL582" s="16" t="s">
        <v>182</v>
      </c>
      <c r="FM582" s="6" t="s">
        <v>1636</v>
      </c>
      <c r="FN582" s="18" t="s">
        <v>182</v>
      </c>
      <c r="FO582" s="18" t="s">
        <v>182</v>
      </c>
      <c r="FP582" s="18" t="s">
        <v>259</v>
      </c>
      <c r="FQ582" s="18" t="s">
        <v>182</v>
      </c>
      <c r="FR582" s="18" t="s">
        <v>202</v>
      </c>
      <c r="FS582" s="6" t="s">
        <v>261</v>
      </c>
      <c r="FT582" s="6" t="s">
        <v>2205</v>
      </c>
      <c r="FU582" s="18" t="s">
        <v>182</v>
      </c>
      <c r="FV582" s="16">
        <v>1</v>
      </c>
      <c r="FW582" s="16">
        <v>0</v>
      </c>
      <c r="FX582" s="16">
        <v>0</v>
      </c>
      <c r="FY582" s="16">
        <v>0</v>
      </c>
      <c r="FZ582" s="9">
        <v>1</v>
      </c>
      <c r="GA582" s="16" t="s">
        <v>182</v>
      </c>
    </row>
    <row r="583" spans="1:183">
      <c r="A583" s="3">
        <v>583</v>
      </c>
      <c r="B583" s="4" t="s">
        <v>2432</v>
      </c>
      <c r="C583" s="5">
        <v>45966</v>
      </c>
      <c r="D583" s="5" t="s">
        <v>182</v>
      </c>
      <c r="E583" s="6" t="s">
        <v>559</v>
      </c>
      <c r="F583" s="6" t="s">
        <v>560</v>
      </c>
      <c r="G583" s="9">
        <v>1</v>
      </c>
      <c r="H583" s="9">
        <v>0</v>
      </c>
      <c r="I583" s="9">
        <v>1</v>
      </c>
      <c r="J583" s="9">
        <v>1</v>
      </c>
      <c r="K583" s="16">
        <v>0</v>
      </c>
      <c r="L583" s="9">
        <v>0</v>
      </c>
      <c r="M583" s="9">
        <v>1</v>
      </c>
      <c r="N583" s="9">
        <v>1</v>
      </c>
      <c r="O583" s="9">
        <v>1</v>
      </c>
      <c r="P583" s="9">
        <v>1</v>
      </c>
      <c r="Q583">
        <v>0</v>
      </c>
      <c r="R583">
        <v>1</v>
      </c>
      <c r="S583">
        <v>0</v>
      </c>
      <c r="T583">
        <v>0</v>
      </c>
      <c r="U583">
        <v>1</v>
      </c>
      <c r="V583">
        <v>0</v>
      </c>
      <c r="W583">
        <v>0</v>
      </c>
      <c r="X583">
        <v>0</v>
      </c>
      <c r="Y583">
        <v>1</v>
      </c>
      <c r="Z583">
        <v>0</v>
      </c>
      <c r="AA583">
        <v>1</v>
      </c>
      <c r="AB583">
        <v>0</v>
      </c>
      <c r="AC583">
        <v>1</v>
      </c>
      <c r="AD583">
        <v>0</v>
      </c>
      <c r="AE583">
        <v>0</v>
      </c>
      <c r="AF583">
        <v>1</v>
      </c>
      <c r="AG583">
        <v>1</v>
      </c>
      <c r="AH583">
        <v>0</v>
      </c>
      <c r="AI583">
        <v>0</v>
      </c>
      <c r="AJ583">
        <v>0</v>
      </c>
      <c r="AK583">
        <v>0</v>
      </c>
      <c r="AL583">
        <v>0</v>
      </c>
      <c r="AM583">
        <v>0</v>
      </c>
      <c r="AN583">
        <v>1</v>
      </c>
      <c r="AO583">
        <v>0</v>
      </c>
      <c r="AP583">
        <v>1</v>
      </c>
      <c r="AQ583">
        <v>0</v>
      </c>
      <c r="AR583">
        <v>0</v>
      </c>
      <c r="AS583">
        <v>0</v>
      </c>
      <c r="AT583">
        <v>0</v>
      </c>
      <c r="AU583">
        <v>0</v>
      </c>
      <c r="AV583">
        <v>0</v>
      </c>
      <c r="AW583">
        <v>0</v>
      </c>
      <c r="AX583">
        <v>0</v>
      </c>
      <c r="AY583">
        <v>0</v>
      </c>
      <c r="AZ583">
        <v>0</v>
      </c>
      <c r="BA583">
        <v>1</v>
      </c>
      <c r="BB583">
        <v>0</v>
      </c>
      <c r="BC583">
        <v>0</v>
      </c>
      <c r="BD583">
        <v>0</v>
      </c>
      <c r="BE583">
        <v>0</v>
      </c>
      <c r="BF583">
        <v>0</v>
      </c>
      <c r="BG583">
        <v>0</v>
      </c>
      <c r="BH583">
        <v>0</v>
      </c>
      <c r="BI583">
        <v>1</v>
      </c>
      <c r="BJ583">
        <v>0</v>
      </c>
      <c r="BK583">
        <v>1</v>
      </c>
      <c r="BL583">
        <v>0</v>
      </c>
      <c r="BM583">
        <v>0</v>
      </c>
      <c r="BN583">
        <v>0</v>
      </c>
      <c r="BO583">
        <v>0</v>
      </c>
      <c r="BP583">
        <v>0</v>
      </c>
      <c r="BQ583">
        <v>0</v>
      </c>
      <c r="BR583">
        <v>0</v>
      </c>
      <c r="BS583">
        <v>1</v>
      </c>
      <c r="BT583">
        <v>0</v>
      </c>
      <c r="BU583">
        <v>1</v>
      </c>
      <c r="BV583">
        <v>1</v>
      </c>
      <c r="BW583">
        <v>0</v>
      </c>
      <c r="BX583">
        <v>0</v>
      </c>
      <c r="BY583">
        <v>1</v>
      </c>
      <c r="BZ583">
        <v>0</v>
      </c>
      <c r="CA583">
        <v>0</v>
      </c>
      <c r="CB583">
        <v>0</v>
      </c>
      <c r="CC583">
        <v>1</v>
      </c>
      <c r="CD583">
        <v>1</v>
      </c>
      <c r="CE583">
        <v>0</v>
      </c>
      <c r="CF583">
        <v>0</v>
      </c>
      <c r="CG583">
        <v>0</v>
      </c>
      <c r="CH583">
        <v>0</v>
      </c>
      <c r="CI583">
        <v>0</v>
      </c>
      <c r="CJ583">
        <v>0</v>
      </c>
      <c r="CK583">
        <v>1</v>
      </c>
      <c r="CL583">
        <v>0</v>
      </c>
      <c r="CM583">
        <v>0</v>
      </c>
      <c r="CN583">
        <v>1</v>
      </c>
      <c r="CO583">
        <v>1</v>
      </c>
      <c r="CP583">
        <v>0</v>
      </c>
      <c r="CQ583">
        <v>0</v>
      </c>
      <c r="CR583">
        <v>0</v>
      </c>
      <c r="CS583">
        <v>1</v>
      </c>
      <c r="CT583">
        <v>0</v>
      </c>
      <c r="CU583">
        <v>1</v>
      </c>
      <c r="CV583">
        <v>0</v>
      </c>
      <c r="CW583">
        <v>0</v>
      </c>
      <c r="CX583">
        <v>0</v>
      </c>
      <c r="CY583">
        <v>0</v>
      </c>
      <c r="CZ583">
        <v>0</v>
      </c>
      <c r="DA583">
        <v>0</v>
      </c>
      <c r="DB583">
        <v>0</v>
      </c>
      <c r="DC583">
        <v>0</v>
      </c>
      <c r="DD583">
        <v>0</v>
      </c>
      <c r="DE583">
        <v>0</v>
      </c>
      <c r="DF583">
        <v>1</v>
      </c>
      <c r="DG583">
        <v>0</v>
      </c>
      <c r="DH583">
        <v>0</v>
      </c>
      <c r="DI583">
        <v>0</v>
      </c>
      <c r="DJ583">
        <v>0</v>
      </c>
      <c r="DK583">
        <v>0</v>
      </c>
      <c r="DL583">
        <v>0</v>
      </c>
      <c r="DM583">
        <v>0</v>
      </c>
      <c r="DN583">
        <v>0</v>
      </c>
      <c r="DO583">
        <v>0</v>
      </c>
      <c r="DP583">
        <v>0</v>
      </c>
      <c r="DQ583">
        <v>1</v>
      </c>
      <c r="DR583">
        <v>0</v>
      </c>
      <c r="DS583">
        <v>1</v>
      </c>
      <c r="DT583">
        <v>0</v>
      </c>
      <c r="DU583">
        <v>0</v>
      </c>
      <c r="DV583">
        <v>1</v>
      </c>
      <c r="DW583">
        <v>1</v>
      </c>
      <c r="DX583">
        <v>0</v>
      </c>
      <c r="DY583">
        <v>0</v>
      </c>
      <c r="DZ583">
        <v>0</v>
      </c>
      <c r="EA583">
        <v>1</v>
      </c>
      <c r="EB583">
        <v>0</v>
      </c>
      <c r="EC583">
        <v>1</v>
      </c>
      <c r="ED583">
        <v>1</v>
      </c>
      <c r="EE583">
        <v>0</v>
      </c>
      <c r="EF583">
        <v>0</v>
      </c>
      <c r="EG583">
        <v>0</v>
      </c>
      <c r="EH583">
        <v>1</v>
      </c>
      <c r="EI583">
        <v>1</v>
      </c>
      <c r="EJ583">
        <v>0</v>
      </c>
      <c r="EK583">
        <v>0</v>
      </c>
      <c r="EL583">
        <v>0</v>
      </c>
      <c r="EM583">
        <v>0</v>
      </c>
      <c r="EN583">
        <v>1</v>
      </c>
      <c r="EO583">
        <v>0</v>
      </c>
      <c r="EP583">
        <v>1</v>
      </c>
      <c r="EQ583">
        <v>0</v>
      </c>
      <c r="ER583">
        <v>1</v>
      </c>
      <c r="ES583">
        <v>1</v>
      </c>
      <c r="ET583">
        <v>0</v>
      </c>
      <c r="EU583">
        <v>1</v>
      </c>
      <c r="EV583">
        <v>0</v>
      </c>
      <c r="EW583">
        <v>0</v>
      </c>
      <c r="EX583">
        <v>0</v>
      </c>
      <c r="EY583">
        <v>1</v>
      </c>
      <c r="EZ583">
        <v>0</v>
      </c>
      <c r="FA583">
        <v>0</v>
      </c>
      <c r="FB583">
        <v>1</v>
      </c>
      <c r="FC583">
        <v>0</v>
      </c>
      <c r="FD583">
        <v>0</v>
      </c>
      <c r="FE583">
        <v>0</v>
      </c>
      <c r="FF583">
        <v>1</v>
      </c>
      <c r="FG583" s="18" t="s">
        <v>182</v>
      </c>
      <c r="FH583" s="18" t="s">
        <v>241</v>
      </c>
      <c r="FI583" s="18" t="s">
        <v>182</v>
      </c>
      <c r="FJ583" s="18" t="s">
        <v>182</v>
      </c>
      <c r="FK583" s="16" t="s">
        <v>182</v>
      </c>
      <c r="FL583" s="16" t="s">
        <v>182</v>
      </c>
      <c r="FM583" s="6" t="s">
        <v>562</v>
      </c>
      <c r="FN583" s="18" t="s">
        <v>182</v>
      </c>
      <c r="FO583" s="18" t="s">
        <v>182</v>
      </c>
      <c r="FP583" s="18" t="s">
        <v>259</v>
      </c>
      <c r="FQ583" s="18" t="s">
        <v>182</v>
      </c>
      <c r="FR583" s="18" t="s">
        <v>202</v>
      </c>
      <c r="FS583" s="18" t="s">
        <v>194</v>
      </c>
      <c r="FT583" s="6" t="s">
        <v>2205</v>
      </c>
      <c r="FU583" s="18" t="s">
        <v>182</v>
      </c>
      <c r="FV583" s="16">
        <v>1</v>
      </c>
      <c r="FW583" s="16">
        <v>1</v>
      </c>
      <c r="FX583" s="16">
        <v>1</v>
      </c>
      <c r="FY583" s="16">
        <v>0</v>
      </c>
      <c r="FZ583" s="9">
        <v>1</v>
      </c>
      <c r="GA583" s="16" t="s">
        <v>182</v>
      </c>
    </row>
    <row r="584" spans="1:183">
      <c r="A584" s="3">
        <v>584</v>
      </c>
      <c r="B584" s="4" t="s">
        <v>2432</v>
      </c>
      <c r="C584" s="5">
        <v>45966</v>
      </c>
      <c r="D584" s="5">
        <v>45935</v>
      </c>
      <c r="E584" s="6" t="s">
        <v>2434</v>
      </c>
      <c r="F584" s="6" t="s">
        <v>2435</v>
      </c>
      <c r="G584" s="9">
        <v>1</v>
      </c>
      <c r="H584" s="9">
        <v>0</v>
      </c>
      <c r="I584" s="9">
        <v>1</v>
      </c>
      <c r="J584" s="9">
        <v>1</v>
      </c>
      <c r="K584" s="16">
        <v>0</v>
      </c>
      <c r="L584" s="9">
        <v>0</v>
      </c>
      <c r="M584" s="9">
        <v>1</v>
      </c>
      <c r="N584" s="9">
        <v>1</v>
      </c>
      <c r="O584" s="9">
        <v>1</v>
      </c>
      <c r="P584" s="9">
        <v>1</v>
      </c>
      <c r="Q584">
        <v>1</v>
      </c>
      <c r="R584">
        <v>1</v>
      </c>
      <c r="S584">
        <v>0</v>
      </c>
      <c r="T584">
        <v>0</v>
      </c>
      <c r="U584">
        <v>1</v>
      </c>
      <c r="V584">
        <v>0</v>
      </c>
      <c r="W584">
        <v>0</v>
      </c>
      <c r="X584">
        <v>0</v>
      </c>
      <c r="Y584">
        <v>1</v>
      </c>
      <c r="Z584">
        <v>0</v>
      </c>
      <c r="AA584">
        <v>1</v>
      </c>
      <c r="AB584">
        <v>0</v>
      </c>
      <c r="AC584">
        <v>1</v>
      </c>
      <c r="AD584">
        <v>1</v>
      </c>
      <c r="AE584">
        <v>0</v>
      </c>
      <c r="AF584">
        <v>0</v>
      </c>
      <c r="AG584">
        <v>0</v>
      </c>
      <c r="AH584">
        <v>0</v>
      </c>
      <c r="AI584">
        <v>0</v>
      </c>
      <c r="AJ584">
        <v>0</v>
      </c>
      <c r="AK584">
        <v>0</v>
      </c>
      <c r="AL584">
        <v>0</v>
      </c>
      <c r="AM584">
        <v>0</v>
      </c>
      <c r="AN584">
        <v>1</v>
      </c>
      <c r="AO584">
        <v>0</v>
      </c>
      <c r="AP584">
        <v>1</v>
      </c>
      <c r="AQ584">
        <v>0</v>
      </c>
      <c r="AR584">
        <v>0</v>
      </c>
      <c r="AS584">
        <v>1</v>
      </c>
      <c r="AT584">
        <v>0</v>
      </c>
      <c r="AU584">
        <v>0</v>
      </c>
      <c r="AV584">
        <v>0</v>
      </c>
      <c r="AW584">
        <v>0</v>
      </c>
      <c r="AX584">
        <v>0</v>
      </c>
      <c r="AY584">
        <v>0</v>
      </c>
      <c r="AZ584">
        <v>0</v>
      </c>
      <c r="BA584">
        <v>0</v>
      </c>
      <c r="BB584">
        <v>1</v>
      </c>
      <c r="BC584">
        <v>0</v>
      </c>
      <c r="BD584">
        <v>1</v>
      </c>
      <c r="BE584">
        <v>0</v>
      </c>
      <c r="BF584">
        <v>1</v>
      </c>
      <c r="BG584">
        <v>0</v>
      </c>
      <c r="BH584">
        <v>0</v>
      </c>
      <c r="BI584">
        <v>1</v>
      </c>
      <c r="BJ584">
        <v>1</v>
      </c>
      <c r="BK584">
        <v>1</v>
      </c>
      <c r="BL584">
        <v>0</v>
      </c>
      <c r="BM584">
        <v>0</v>
      </c>
      <c r="BN584">
        <v>0</v>
      </c>
      <c r="BO584">
        <v>0</v>
      </c>
      <c r="BP584">
        <v>1</v>
      </c>
      <c r="BQ584">
        <v>0</v>
      </c>
      <c r="BR584">
        <v>0</v>
      </c>
      <c r="BS584">
        <v>1</v>
      </c>
      <c r="BT584">
        <v>0</v>
      </c>
      <c r="BU584">
        <v>1</v>
      </c>
      <c r="BV584">
        <v>0</v>
      </c>
      <c r="BW584">
        <v>0</v>
      </c>
      <c r="BX584">
        <v>1</v>
      </c>
      <c r="BY584">
        <v>1</v>
      </c>
      <c r="BZ584">
        <v>0</v>
      </c>
      <c r="CA584">
        <v>0</v>
      </c>
      <c r="CB584">
        <v>0</v>
      </c>
      <c r="CC584">
        <v>0</v>
      </c>
      <c r="CD584">
        <v>1</v>
      </c>
      <c r="CE584">
        <v>0</v>
      </c>
      <c r="CF584">
        <v>0</v>
      </c>
      <c r="CG584">
        <v>0</v>
      </c>
      <c r="CH584">
        <v>0</v>
      </c>
      <c r="CI584">
        <v>0</v>
      </c>
      <c r="CJ584">
        <v>0</v>
      </c>
      <c r="CK584">
        <v>1</v>
      </c>
      <c r="CL584">
        <v>1</v>
      </c>
      <c r="CM584">
        <v>0</v>
      </c>
      <c r="CN584">
        <v>1</v>
      </c>
      <c r="CO584">
        <v>1</v>
      </c>
      <c r="CP584">
        <v>0</v>
      </c>
      <c r="CQ584">
        <v>1</v>
      </c>
      <c r="CR584">
        <v>0</v>
      </c>
      <c r="CS584">
        <v>1</v>
      </c>
      <c r="CT584">
        <v>1</v>
      </c>
      <c r="CU584">
        <v>1</v>
      </c>
      <c r="CV584">
        <v>0</v>
      </c>
      <c r="CW584">
        <v>0</v>
      </c>
      <c r="CX584">
        <v>1</v>
      </c>
      <c r="CY584">
        <v>0</v>
      </c>
      <c r="CZ584">
        <v>0</v>
      </c>
      <c r="DA584">
        <v>1</v>
      </c>
      <c r="DB584">
        <v>1</v>
      </c>
      <c r="DC584">
        <v>1</v>
      </c>
      <c r="DD584">
        <v>0</v>
      </c>
      <c r="DE584">
        <v>0</v>
      </c>
      <c r="DF584">
        <v>1</v>
      </c>
      <c r="DG584">
        <v>0</v>
      </c>
      <c r="DH584">
        <v>0</v>
      </c>
      <c r="DI584">
        <v>0</v>
      </c>
      <c r="DJ584">
        <v>1</v>
      </c>
      <c r="DK584">
        <v>0</v>
      </c>
      <c r="DL584">
        <v>0</v>
      </c>
      <c r="DM584">
        <v>0</v>
      </c>
      <c r="DN584">
        <v>0</v>
      </c>
      <c r="DO584">
        <v>0</v>
      </c>
      <c r="DP584">
        <v>0</v>
      </c>
      <c r="DQ584">
        <v>0</v>
      </c>
      <c r="DR584">
        <v>0</v>
      </c>
      <c r="DS584">
        <v>1</v>
      </c>
      <c r="DT584">
        <v>0</v>
      </c>
      <c r="DU584">
        <v>1</v>
      </c>
      <c r="DV584">
        <v>0</v>
      </c>
      <c r="DW584">
        <v>1</v>
      </c>
      <c r="DX584">
        <v>1</v>
      </c>
      <c r="DY584">
        <v>0</v>
      </c>
      <c r="DZ584">
        <v>1</v>
      </c>
      <c r="EA584">
        <v>0</v>
      </c>
      <c r="EB584">
        <v>0</v>
      </c>
      <c r="EC584">
        <v>1</v>
      </c>
      <c r="ED584">
        <v>1</v>
      </c>
      <c r="EE584">
        <v>1</v>
      </c>
      <c r="EF584">
        <v>0</v>
      </c>
      <c r="EG584">
        <v>0</v>
      </c>
      <c r="EH584">
        <v>1</v>
      </c>
      <c r="EI584">
        <v>1</v>
      </c>
      <c r="EJ584">
        <v>0</v>
      </c>
      <c r="EK584">
        <v>0</v>
      </c>
      <c r="EL584">
        <v>1</v>
      </c>
      <c r="EM584">
        <v>1</v>
      </c>
      <c r="EN584">
        <v>1</v>
      </c>
      <c r="EO584">
        <v>0</v>
      </c>
      <c r="EP584">
        <v>0</v>
      </c>
      <c r="EQ584">
        <v>0</v>
      </c>
      <c r="ER584">
        <v>0</v>
      </c>
      <c r="ES584">
        <v>1</v>
      </c>
      <c r="ET584">
        <v>1</v>
      </c>
      <c r="EU584">
        <v>0</v>
      </c>
      <c r="EV584">
        <v>0</v>
      </c>
      <c r="EW584">
        <v>0</v>
      </c>
      <c r="EX584">
        <v>0</v>
      </c>
      <c r="EY584">
        <v>1</v>
      </c>
      <c r="EZ584">
        <v>0</v>
      </c>
      <c r="FA584">
        <v>0</v>
      </c>
      <c r="FB584">
        <v>1</v>
      </c>
      <c r="FC584">
        <v>0</v>
      </c>
      <c r="FD584">
        <v>0</v>
      </c>
      <c r="FE584">
        <v>1</v>
      </c>
      <c r="FF584">
        <v>1</v>
      </c>
      <c r="FG584" s="18" t="s">
        <v>182</v>
      </c>
      <c r="FH584" s="18" t="s">
        <v>241</v>
      </c>
      <c r="FI584" s="18" t="s">
        <v>182</v>
      </c>
      <c r="FJ584" s="18" t="s">
        <v>182</v>
      </c>
      <c r="FK584" s="16" t="s">
        <v>182</v>
      </c>
      <c r="FL584" s="16" t="s">
        <v>182</v>
      </c>
      <c r="FM584" s="6" t="s">
        <v>566</v>
      </c>
      <c r="FN584" s="18" t="s">
        <v>182</v>
      </c>
      <c r="FO584" s="18" t="s">
        <v>182</v>
      </c>
      <c r="FP584" s="18" t="s">
        <v>259</v>
      </c>
      <c r="FQ584" s="18" t="s">
        <v>182</v>
      </c>
      <c r="FR584" s="18" t="s">
        <v>202</v>
      </c>
      <c r="FS584" s="18" t="s">
        <v>194</v>
      </c>
      <c r="FT584" s="6" t="s">
        <v>2205</v>
      </c>
      <c r="FU584" s="18" t="s">
        <v>182</v>
      </c>
      <c r="FV584" s="16">
        <v>0</v>
      </c>
      <c r="FW584" s="16">
        <v>0</v>
      </c>
      <c r="FX584" s="16">
        <v>0</v>
      </c>
      <c r="FY584" s="16">
        <v>0</v>
      </c>
      <c r="FZ584" s="9">
        <v>1</v>
      </c>
      <c r="GA584" s="16">
        <v>2025</v>
      </c>
    </row>
    <row r="585" spans="1:183">
      <c r="A585" s="3">
        <v>585</v>
      </c>
      <c r="B585" s="4" t="s">
        <v>2432</v>
      </c>
      <c r="C585" s="5">
        <v>45966</v>
      </c>
      <c r="D585" s="5">
        <v>45948</v>
      </c>
      <c r="E585" s="6" t="s">
        <v>2436</v>
      </c>
      <c r="F585" s="6" t="s">
        <v>1385</v>
      </c>
      <c r="G585" s="9">
        <v>1</v>
      </c>
      <c r="H585" s="9">
        <v>0</v>
      </c>
      <c r="I585" s="9">
        <v>1</v>
      </c>
      <c r="J585" s="9">
        <v>1</v>
      </c>
      <c r="K585" s="16">
        <v>0</v>
      </c>
      <c r="L585" s="9">
        <v>1</v>
      </c>
      <c r="M585" s="9">
        <v>0</v>
      </c>
      <c r="N585" s="9">
        <v>1</v>
      </c>
      <c r="O585" s="9">
        <v>1</v>
      </c>
      <c r="P585" s="9">
        <v>1</v>
      </c>
      <c r="Q585">
        <v>0</v>
      </c>
      <c r="R585">
        <v>1</v>
      </c>
      <c r="S585">
        <v>0</v>
      </c>
      <c r="T585">
        <v>0</v>
      </c>
      <c r="U585">
        <v>1</v>
      </c>
      <c r="V585">
        <v>0</v>
      </c>
      <c r="W585">
        <v>0</v>
      </c>
      <c r="X585">
        <v>0</v>
      </c>
      <c r="Y585">
        <v>0</v>
      </c>
      <c r="Z585">
        <v>1</v>
      </c>
      <c r="AA585">
        <v>0</v>
      </c>
      <c r="AB585">
        <v>0</v>
      </c>
      <c r="AC585">
        <v>0</v>
      </c>
      <c r="AD585">
        <v>0</v>
      </c>
      <c r="AE585">
        <v>0</v>
      </c>
      <c r="AF585">
        <v>0</v>
      </c>
      <c r="AG585">
        <v>1</v>
      </c>
      <c r="AH585">
        <v>0</v>
      </c>
      <c r="AI585">
        <v>0</v>
      </c>
      <c r="AJ585">
        <v>0</v>
      </c>
      <c r="AK585">
        <v>0</v>
      </c>
      <c r="AL585">
        <v>0</v>
      </c>
      <c r="AM585">
        <v>0</v>
      </c>
      <c r="AN585">
        <v>0</v>
      </c>
      <c r="AO585">
        <v>0</v>
      </c>
      <c r="AP585">
        <v>1</v>
      </c>
      <c r="AQ585">
        <v>0</v>
      </c>
      <c r="AR585">
        <v>0</v>
      </c>
      <c r="AS585">
        <v>0</v>
      </c>
      <c r="AT585">
        <v>0</v>
      </c>
      <c r="AU585">
        <v>0</v>
      </c>
      <c r="AV585">
        <v>0</v>
      </c>
      <c r="AW585">
        <v>0</v>
      </c>
      <c r="AX585">
        <v>0</v>
      </c>
      <c r="AY585">
        <v>0</v>
      </c>
      <c r="AZ585">
        <v>0</v>
      </c>
      <c r="BA585">
        <v>0</v>
      </c>
      <c r="BB585">
        <v>1</v>
      </c>
      <c r="BC585">
        <v>0</v>
      </c>
      <c r="BD585">
        <v>0</v>
      </c>
      <c r="BE585">
        <v>0</v>
      </c>
      <c r="BF585">
        <v>0</v>
      </c>
      <c r="BG585">
        <v>0</v>
      </c>
      <c r="BH585">
        <v>0</v>
      </c>
      <c r="BI585">
        <v>1</v>
      </c>
      <c r="BJ585">
        <v>1</v>
      </c>
      <c r="BK585">
        <v>1</v>
      </c>
      <c r="BL585">
        <v>0</v>
      </c>
      <c r="BM585">
        <v>0</v>
      </c>
      <c r="BN585">
        <v>0</v>
      </c>
      <c r="BO585">
        <v>0</v>
      </c>
      <c r="BP585">
        <v>1</v>
      </c>
      <c r="BQ585">
        <v>0</v>
      </c>
      <c r="BR585">
        <v>0</v>
      </c>
      <c r="BS585">
        <v>1</v>
      </c>
      <c r="BT585">
        <v>0</v>
      </c>
      <c r="BU585">
        <v>1</v>
      </c>
      <c r="BV585">
        <v>0</v>
      </c>
      <c r="BW585">
        <v>0</v>
      </c>
      <c r="BX585">
        <v>1</v>
      </c>
      <c r="BY585">
        <v>1</v>
      </c>
      <c r="BZ585">
        <v>0</v>
      </c>
      <c r="CA585">
        <v>0</v>
      </c>
      <c r="CB585">
        <v>0</v>
      </c>
      <c r="CC585">
        <v>1</v>
      </c>
      <c r="CD585">
        <v>1</v>
      </c>
      <c r="CE585">
        <v>0</v>
      </c>
      <c r="CF585">
        <v>0</v>
      </c>
      <c r="CG585">
        <v>0</v>
      </c>
      <c r="CH585">
        <v>0</v>
      </c>
      <c r="CI585">
        <v>0</v>
      </c>
      <c r="CJ585">
        <v>0</v>
      </c>
      <c r="CK585">
        <v>1</v>
      </c>
      <c r="CL585">
        <v>0</v>
      </c>
      <c r="CM585">
        <v>0</v>
      </c>
      <c r="CN585">
        <v>0</v>
      </c>
      <c r="CO585">
        <v>1</v>
      </c>
      <c r="CP585">
        <v>0</v>
      </c>
      <c r="CQ585">
        <v>1</v>
      </c>
      <c r="CR585">
        <v>0</v>
      </c>
      <c r="CS585">
        <v>0</v>
      </c>
      <c r="CT585">
        <v>1</v>
      </c>
      <c r="CU585">
        <v>1</v>
      </c>
      <c r="CV585">
        <v>0</v>
      </c>
      <c r="CW585">
        <v>0</v>
      </c>
      <c r="CX585">
        <v>1</v>
      </c>
      <c r="CY585">
        <v>0</v>
      </c>
      <c r="CZ585">
        <v>0</v>
      </c>
      <c r="DA585">
        <v>0</v>
      </c>
      <c r="DB585">
        <v>1</v>
      </c>
      <c r="DC585">
        <v>0</v>
      </c>
      <c r="DD585">
        <v>1</v>
      </c>
      <c r="DE585">
        <v>0</v>
      </c>
      <c r="DF585">
        <v>1</v>
      </c>
      <c r="DG585">
        <v>0</v>
      </c>
      <c r="DH585">
        <v>0</v>
      </c>
      <c r="DI585">
        <v>0</v>
      </c>
      <c r="DJ585">
        <v>1</v>
      </c>
      <c r="DK585">
        <v>0</v>
      </c>
      <c r="DL585">
        <v>0</v>
      </c>
      <c r="DM585">
        <v>0</v>
      </c>
      <c r="DN585">
        <v>0</v>
      </c>
      <c r="DO585">
        <v>0</v>
      </c>
      <c r="DP585">
        <v>0</v>
      </c>
      <c r="DQ585">
        <v>1</v>
      </c>
      <c r="DR585">
        <v>0</v>
      </c>
      <c r="DS585">
        <v>1</v>
      </c>
      <c r="DT585">
        <v>1</v>
      </c>
      <c r="DU585">
        <v>1</v>
      </c>
      <c r="DV585">
        <v>0</v>
      </c>
      <c r="DW585">
        <v>0</v>
      </c>
      <c r="DX585">
        <v>1</v>
      </c>
      <c r="DY585">
        <v>0</v>
      </c>
      <c r="DZ585">
        <v>1</v>
      </c>
      <c r="EA585">
        <v>1</v>
      </c>
      <c r="EB585">
        <v>0</v>
      </c>
      <c r="EC585">
        <v>0</v>
      </c>
      <c r="ED585">
        <v>1</v>
      </c>
      <c r="EE585">
        <v>1</v>
      </c>
      <c r="EF585">
        <v>1</v>
      </c>
      <c r="EG585">
        <v>0</v>
      </c>
      <c r="EH585">
        <v>1</v>
      </c>
      <c r="EI585">
        <v>1</v>
      </c>
      <c r="EJ585">
        <v>1</v>
      </c>
      <c r="EK585">
        <v>0</v>
      </c>
      <c r="EL585">
        <v>1</v>
      </c>
      <c r="EM585">
        <v>1</v>
      </c>
      <c r="EN585">
        <v>1</v>
      </c>
      <c r="EO585">
        <v>0</v>
      </c>
      <c r="EP585">
        <v>0</v>
      </c>
      <c r="EQ585">
        <v>0</v>
      </c>
      <c r="ER585">
        <v>0</v>
      </c>
      <c r="ES585">
        <v>1</v>
      </c>
      <c r="ET585">
        <v>0</v>
      </c>
      <c r="EU585">
        <v>0</v>
      </c>
      <c r="EV585">
        <v>0</v>
      </c>
      <c r="EW585">
        <v>0</v>
      </c>
      <c r="EX585">
        <v>0</v>
      </c>
      <c r="EY585">
        <v>1</v>
      </c>
      <c r="EZ585">
        <v>0</v>
      </c>
      <c r="FA585">
        <v>0</v>
      </c>
      <c r="FB585">
        <v>0</v>
      </c>
      <c r="FC585">
        <v>0</v>
      </c>
      <c r="FD585">
        <v>0</v>
      </c>
      <c r="FE585">
        <v>1</v>
      </c>
      <c r="FF585">
        <v>1</v>
      </c>
      <c r="FG585" s="18" t="s">
        <v>182</v>
      </c>
      <c r="FH585" s="18" t="s">
        <v>241</v>
      </c>
      <c r="FI585" s="18" t="s">
        <v>182</v>
      </c>
      <c r="FJ585" s="18" t="s">
        <v>182</v>
      </c>
      <c r="FK585" s="16" t="s">
        <v>182</v>
      </c>
      <c r="FL585" s="16" t="s">
        <v>182</v>
      </c>
      <c r="FM585" s="6" t="s">
        <v>1387</v>
      </c>
      <c r="FN585" s="18" t="s">
        <v>182</v>
      </c>
      <c r="FO585" s="18" t="s">
        <v>182</v>
      </c>
      <c r="FP585" s="18" t="s">
        <v>259</v>
      </c>
      <c r="FQ585" s="18" t="s">
        <v>182</v>
      </c>
      <c r="FR585" s="18" t="s">
        <v>202</v>
      </c>
      <c r="FS585" s="6" t="s">
        <v>261</v>
      </c>
      <c r="FT585" s="6" t="s">
        <v>2205</v>
      </c>
      <c r="FU585" s="18" t="s">
        <v>182</v>
      </c>
      <c r="FV585" s="16">
        <v>1</v>
      </c>
      <c r="FW585" s="16">
        <v>1</v>
      </c>
      <c r="FX585" s="16">
        <v>1</v>
      </c>
      <c r="FY585" s="16">
        <v>0</v>
      </c>
      <c r="FZ585" s="9">
        <v>1</v>
      </c>
      <c r="GA585" s="16">
        <v>2025</v>
      </c>
    </row>
    <row r="586" spans="1:183">
      <c r="A586" s="3">
        <v>586</v>
      </c>
      <c r="B586" s="4" t="s">
        <v>2432</v>
      </c>
      <c r="C586" s="5">
        <v>45966</v>
      </c>
      <c r="D586" s="5">
        <v>45958</v>
      </c>
      <c r="E586" s="6" t="s">
        <v>2437</v>
      </c>
      <c r="F586" s="6" t="s">
        <v>1367</v>
      </c>
      <c r="G586" s="9">
        <v>1</v>
      </c>
      <c r="H586" s="9">
        <v>0</v>
      </c>
      <c r="I586" s="9">
        <v>1</v>
      </c>
      <c r="J586" s="9">
        <v>1</v>
      </c>
      <c r="K586" s="16">
        <v>0</v>
      </c>
      <c r="L586" s="9">
        <v>0</v>
      </c>
      <c r="M586" s="9">
        <v>1</v>
      </c>
      <c r="N586" s="9">
        <v>1</v>
      </c>
      <c r="O586" s="9">
        <v>1</v>
      </c>
      <c r="P586" s="9">
        <v>1</v>
      </c>
      <c r="Q586">
        <v>0</v>
      </c>
      <c r="R586">
        <v>1</v>
      </c>
      <c r="S586">
        <v>0</v>
      </c>
      <c r="T586">
        <v>0</v>
      </c>
      <c r="U586">
        <v>1</v>
      </c>
      <c r="V586">
        <v>0</v>
      </c>
      <c r="W586">
        <v>0</v>
      </c>
      <c r="X586">
        <v>0</v>
      </c>
      <c r="Y586">
        <v>1</v>
      </c>
      <c r="Z586">
        <v>0</v>
      </c>
      <c r="AA586">
        <v>0</v>
      </c>
      <c r="AB586">
        <v>0</v>
      </c>
      <c r="AC586">
        <v>1</v>
      </c>
      <c r="AD586">
        <v>1</v>
      </c>
      <c r="AE586">
        <v>0</v>
      </c>
      <c r="AF586">
        <v>1</v>
      </c>
      <c r="AG586">
        <v>0</v>
      </c>
      <c r="AH586">
        <v>0</v>
      </c>
      <c r="AI586">
        <v>0</v>
      </c>
      <c r="AJ586">
        <v>0</v>
      </c>
      <c r="AK586">
        <v>0</v>
      </c>
      <c r="AL586">
        <v>0</v>
      </c>
      <c r="AM586">
        <v>0</v>
      </c>
      <c r="AN586">
        <v>1</v>
      </c>
      <c r="AO586">
        <v>0</v>
      </c>
      <c r="AP586">
        <v>1</v>
      </c>
      <c r="AQ586">
        <v>0</v>
      </c>
      <c r="AR586">
        <v>0</v>
      </c>
      <c r="AS586">
        <v>1</v>
      </c>
      <c r="AT586">
        <v>0</v>
      </c>
      <c r="AU586">
        <v>1</v>
      </c>
      <c r="AV586">
        <v>0</v>
      </c>
      <c r="AW586">
        <v>0</v>
      </c>
      <c r="AX586">
        <v>0</v>
      </c>
      <c r="AY586">
        <v>0</v>
      </c>
      <c r="AZ586">
        <v>0</v>
      </c>
      <c r="BA586">
        <v>1</v>
      </c>
      <c r="BB586">
        <v>1</v>
      </c>
      <c r="BC586">
        <v>0</v>
      </c>
      <c r="BD586">
        <v>0</v>
      </c>
      <c r="BE586">
        <v>0</v>
      </c>
      <c r="BF586">
        <v>0</v>
      </c>
      <c r="BG586">
        <v>0</v>
      </c>
      <c r="BH586">
        <v>0</v>
      </c>
      <c r="BI586">
        <v>1</v>
      </c>
      <c r="BJ586">
        <v>0</v>
      </c>
      <c r="BK586">
        <v>1</v>
      </c>
      <c r="BL586">
        <v>0</v>
      </c>
      <c r="BM586">
        <v>0</v>
      </c>
      <c r="BN586">
        <v>0</v>
      </c>
      <c r="BO586">
        <v>0</v>
      </c>
      <c r="BP586">
        <v>0</v>
      </c>
      <c r="BQ586">
        <v>0</v>
      </c>
      <c r="BR586">
        <v>0</v>
      </c>
      <c r="BS586">
        <v>1</v>
      </c>
      <c r="BT586">
        <v>0</v>
      </c>
      <c r="BU586">
        <v>1</v>
      </c>
      <c r="BV586">
        <v>1</v>
      </c>
      <c r="BW586">
        <v>0</v>
      </c>
      <c r="BX586">
        <v>0</v>
      </c>
      <c r="BY586">
        <v>1</v>
      </c>
      <c r="BZ586">
        <v>0</v>
      </c>
      <c r="CA586">
        <v>0</v>
      </c>
      <c r="CB586">
        <v>0</v>
      </c>
      <c r="CC586">
        <v>1</v>
      </c>
      <c r="CD586">
        <v>0</v>
      </c>
      <c r="CE586">
        <v>0</v>
      </c>
      <c r="CF586">
        <v>0</v>
      </c>
      <c r="CG586">
        <v>0</v>
      </c>
      <c r="CH586">
        <v>0</v>
      </c>
      <c r="CI586">
        <v>0</v>
      </c>
      <c r="CJ586">
        <v>0</v>
      </c>
      <c r="CK586">
        <v>1</v>
      </c>
      <c r="CL586">
        <v>1</v>
      </c>
      <c r="CM586">
        <v>0</v>
      </c>
      <c r="CN586">
        <v>1</v>
      </c>
      <c r="CO586">
        <v>1</v>
      </c>
      <c r="CP586">
        <v>0</v>
      </c>
      <c r="CQ586">
        <v>0</v>
      </c>
      <c r="CR586">
        <v>0</v>
      </c>
      <c r="CS586">
        <v>1</v>
      </c>
      <c r="CT586">
        <v>1</v>
      </c>
      <c r="CU586">
        <v>0</v>
      </c>
      <c r="CV586">
        <v>0</v>
      </c>
      <c r="CW586">
        <v>0</v>
      </c>
      <c r="CX586">
        <v>0</v>
      </c>
      <c r="CY586">
        <v>0</v>
      </c>
      <c r="CZ586">
        <v>0</v>
      </c>
      <c r="DA586">
        <v>1</v>
      </c>
      <c r="DB586">
        <v>0</v>
      </c>
      <c r="DC586">
        <v>1</v>
      </c>
      <c r="DD586">
        <v>1</v>
      </c>
      <c r="DE586">
        <v>0</v>
      </c>
      <c r="DF586">
        <v>0</v>
      </c>
      <c r="DG586">
        <v>0</v>
      </c>
      <c r="DH586">
        <v>0</v>
      </c>
      <c r="DI586">
        <v>0</v>
      </c>
      <c r="DJ586">
        <v>1</v>
      </c>
      <c r="DK586">
        <v>0</v>
      </c>
      <c r="DL586">
        <v>0</v>
      </c>
      <c r="DM586">
        <v>0</v>
      </c>
      <c r="DN586">
        <v>0</v>
      </c>
      <c r="DO586">
        <v>0</v>
      </c>
      <c r="DP586">
        <v>0</v>
      </c>
      <c r="DQ586">
        <v>0</v>
      </c>
      <c r="DR586">
        <v>0</v>
      </c>
      <c r="DS586">
        <v>1</v>
      </c>
      <c r="DT586">
        <v>0</v>
      </c>
      <c r="DU586">
        <v>1</v>
      </c>
      <c r="DV586">
        <v>0</v>
      </c>
      <c r="DW586">
        <v>1</v>
      </c>
      <c r="DX586">
        <v>0</v>
      </c>
      <c r="DY586">
        <v>0</v>
      </c>
      <c r="DZ586">
        <v>0</v>
      </c>
      <c r="EA586">
        <v>0</v>
      </c>
      <c r="EB586">
        <v>0</v>
      </c>
      <c r="EC586">
        <v>0</v>
      </c>
      <c r="ED586">
        <v>1</v>
      </c>
      <c r="EE586">
        <v>1</v>
      </c>
      <c r="EF586">
        <v>1</v>
      </c>
      <c r="EG586">
        <v>0</v>
      </c>
      <c r="EH586">
        <v>0</v>
      </c>
      <c r="EI586">
        <v>1</v>
      </c>
      <c r="EJ586">
        <v>0</v>
      </c>
      <c r="EK586">
        <v>0</v>
      </c>
      <c r="EL586">
        <v>0</v>
      </c>
      <c r="EM586">
        <v>1</v>
      </c>
      <c r="EN586">
        <v>1</v>
      </c>
      <c r="EO586">
        <v>0</v>
      </c>
      <c r="EP586">
        <v>1</v>
      </c>
      <c r="EQ586">
        <v>0</v>
      </c>
      <c r="ER586">
        <v>1</v>
      </c>
      <c r="ES586">
        <v>1</v>
      </c>
      <c r="ET586">
        <v>1</v>
      </c>
      <c r="EU586">
        <v>1</v>
      </c>
      <c r="EV586">
        <v>0</v>
      </c>
      <c r="EW586">
        <v>0</v>
      </c>
      <c r="EX586">
        <v>0</v>
      </c>
      <c r="EY586">
        <v>1</v>
      </c>
      <c r="EZ586">
        <v>0</v>
      </c>
      <c r="FA586">
        <v>0</v>
      </c>
      <c r="FB586">
        <v>1</v>
      </c>
      <c r="FC586">
        <v>1</v>
      </c>
      <c r="FD586">
        <v>0</v>
      </c>
      <c r="FE586">
        <v>1</v>
      </c>
      <c r="FF586">
        <v>1</v>
      </c>
      <c r="FG586" s="18" t="s">
        <v>182</v>
      </c>
      <c r="FH586" s="18" t="s">
        <v>241</v>
      </c>
      <c r="FI586" s="18" t="s">
        <v>182</v>
      </c>
      <c r="FJ586" s="18" t="s">
        <v>182</v>
      </c>
      <c r="FK586" s="16" t="s">
        <v>182</v>
      </c>
      <c r="FL586" s="16" t="s">
        <v>182</v>
      </c>
      <c r="FM586" s="6" t="s">
        <v>1369</v>
      </c>
      <c r="FN586" s="18" t="s">
        <v>182</v>
      </c>
      <c r="FO586" s="18" t="s">
        <v>182</v>
      </c>
      <c r="FP586" s="18" t="s">
        <v>259</v>
      </c>
      <c r="FQ586" s="18" t="s">
        <v>182</v>
      </c>
      <c r="FR586" s="18" t="s">
        <v>202</v>
      </c>
      <c r="FS586" s="6" t="s">
        <v>194</v>
      </c>
      <c r="FT586" s="6" t="s">
        <v>2205</v>
      </c>
      <c r="FU586" s="18" t="s">
        <v>182</v>
      </c>
      <c r="FV586" s="16">
        <v>1</v>
      </c>
      <c r="FW586" s="16">
        <v>1</v>
      </c>
      <c r="FX586" s="16">
        <v>0</v>
      </c>
      <c r="FY586" s="16">
        <v>0</v>
      </c>
      <c r="FZ586" s="9">
        <v>1</v>
      </c>
      <c r="GA586" s="16">
        <v>2025</v>
      </c>
    </row>
    <row r="587" spans="1:183">
      <c r="A587" s="3">
        <v>587</v>
      </c>
      <c r="B587" s="4" t="s">
        <v>2432</v>
      </c>
      <c r="C587" s="5">
        <v>45966</v>
      </c>
      <c r="D587" s="5" t="s">
        <v>182</v>
      </c>
      <c r="E587" s="6" t="s">
        <v>512</v>
      </c>
      <c r="F587" s="6" t="s">
        <v>1187</v>
      </c>
      <c r="G587" s="9">
        <v>1</v>
      </c>
      <c r="H587" s="9">
        <v>0</v>
      </c>
      <c r="I587" s="9">
        <v>1</v>
      </c>
      <c r="J587" s="9">
        <v>1</v>
      </c>
      <c r="K587" s="16">
        <v>0</v>
      </c>
      <c r="L587" s="9">
        <v>0</v>
      </c>
      <c r="M587" s="9">
        <v>1</v>
      </c>
      <c r="N587" s="9">
        <v>1</v>
      </c>
      <c r="O587" s="9">
        <v>1</v>
      </c>
      <c r="P587" s="9">
        <v>1</v>
      </c>
      <c r="Q587">
        <v>0</v>
      </c>
      <c r="R587">
        <v>1</v>
      </c>
      <c r="S587">
        <v>0</v>
      </c>
      <c r="T587">
        <v>0</v>
      </c>
      <c r="U587">
        <v>1</v>
      </c>
      <c r="V587">
        <v>0</v>
      </c>
      <c r="W587">
        <v>0</v>
      </c>
      <c r="X587">
        <v>0</v>
      </c>
      <c r="Y587">
        <v>0</v>
      </c>
      <c r="Z587">
        <v>1</v>
      </c>
      <c r="AA587">
        <v>1</v>
      </c>
      <c r="AB587">
        <v>0</v>
      </c>
      <c r="AC587">
        <v>0</v>
      </c>
      <c r="AD587">
        <v>0</v>
      </c>
      <c r="AE587">
        <v>0</v>
      </c>
      <c r="AF587">
        <v>0</v>
      </c>
      <c r="AG587">
        <v>1</v>
      </c>
      <c r="AH587">
        <v>0</v>
      </c>
      <c r="AI587">
        <v>0</v>
      </c>
      <c r="AJ587">
        <v>0</v>
      </c>
      <c r="AK587">
        <v>0</v>
      </c>
      <c r="AL587">
        <v>0</v>
      </c>
      <c r="AM587">
        <v>0</v>
      </c>
      <c r="AN587">
        <v>0</v>
      </c>
      <c r="AO587">
        <v>0</v>
      </c>
      <c r="AP587">
        <v>1</v>
      </c>
      <c r="AQ587">
        <v>0</v>
      </c>
      <c r="AR587">
        <v>0</v>
      </c>
      <c r="AS587">
        <v>0</v>
      </c>
      <c r="AT587">
        <v>0</v>
      </c>
      <c r="AU587">
        <v>0</v>
      </c>
      <c r="AV587">
        <v>0</v>
      </c>
      <c r="AW587">
        <v>0</v>
      </c>
      <c r="AX587">
        <v>0</v>
      </c>
      <c r="AY587">
        <v>0</v>
      </c>
      <c r="AZ587">
        <v>0</v>
      </c>
      <c r="BA587">
        <v>0</v>
      </c>
      <c r="BB587">
        <v>1</v>
      </c>
      <c r="BC587">
        <v>0</v>
      </c>
      <c r="BD587">
        <v>0</v>
      </c>
      <c r="BE587">
        <v>0</v>
      </c>
      <c r="BF587">
        <v>1</v>
      </c>
      <c r="BG587">
        <v>0</v>
      </c>
      <c r="BH587">
        <v>0</v>
      </c>
      <c r="BI587">
        <v>1</v>
      </c>
      <c r="BJ587">
        <v>0</v>
      </c>
      <c r="BK587">
        <v>0</v>
      </c>
      <c r="BL587">
        <v>0</v>
      </c>
      <c r="BM587">
        <v>0</v>
      </c>
      <c r="BN587">
        <v>0</v>
      </c>
      <c r="BO587">
        <v>0</v>
      </c>
      <c r="BP587">
        <v>0</v>
      </c>
      <c r="BQ587">
        <v>0</v>
      </c>
      <c r="BR587">
        <v>0</v>
      </c>
      <c r="BS587">
        <v>1</v>
      </c>
      <c r="BT587">
        <v>0</v>
      </c>
      <c r="BU587">
        <v>1</v>
      </c>
      <c r="BV587">
        <v>1</v>
      </c>
      <c r="BW587">
        <v>0</v>
      </c>
      <c r="BX587">
        <v>1</v>
      </c>
      <c r="BY587">
        <v>1</v>
      </c>
      <c r="BZ587">
        <v>0</v>
      </c>
      <c r="CA587">
        <v>0</v>
      </c>
      <c r="CB587">
        <v>0</v>
      </c>
      <c r="CC587">
        <v>1</v>
      </c>
      <c r="CD587">
        <v>1</v>
      </c>
      <c r="CE587">
        <v>0</v>
      </c>
      <c r="CF587">
        <v>0</v>
      </c>
      <c r="CG587">
        <v>0</v>
      </c>
      <c r="CH587">
        <v>0</v>
      </c>
      <c r="CI587">
        <v>0</v>
      </c>
      <c r="CJ587">
        <v>0</v>
      </c>
      <c r="CK587">
        <v>1</v>
      </c>
      <c r="CL587">
        <v>0</v>
      </c>
      <c r="CM587">
        <v>0</v>
      </c>
      <c r="CN587">
        <v>1</v>
      </c>
      <c r="CO587">
        <v>0</v>
      </c>
      <c r="CP587">
        <v>0</v>
      </c>
      <c r="CQ587">
        <v>0</v>
      </c>
      <c r="CR587">
        <v>0</v>
      </c>
      <c r="CS587">
        <v>1</v>
      </c>
      <c r="CT587">
        <v>1</v>
      </c>
      <c r="CU587">
        <v>0</v>
      </c>
      <c r="CV587">
        <v>0</v>
      </c>
      <c r="CW587">
        <v>0</v>
      </c>
      <c r="CX587">
        <v>1</v>
      </c>
      <c r="CY587">
        <v>0</v>
      </c>
      <c r="CZ587">
        <v>0</v>
      </c>
      <c r="DA587">
        <v>0</v>
      </c>
      <c r="DB587">
        <v>1</v>
      </c>
      <c r="DC587">
        <v>1</v>
      </c>
      <c r="DD587">
        <v>1</v>
      </c>
      <c r="DE587">
        <v>0</v>
      </c>
      <c r="DF587">
        <v>0</v>
      </c>
      <c r="DG587">
        <v>0</v>
      </c>
      <c r="DH587">
        <v>0</v>
      </c>
      <c r="DI587">
        <v>0</v>
      </c>
      <c r="DJ587">
        <v>0</v>
      </c>
      <c r="DK587">
        <v>0</v>
      </c>
      <c r="DL587">
        <v>0</v>
      </c>
      <c r="DM587">
        <v>0</v>
      </c>
      <c r="DN587">
        <v>0</v>
      </c>
      <c r="DO587">
        <v>0</v>
      </c>
      <c r="DP587">
        <v>0</v>
      </c>
      <c r="DQ587">
        <v>1</v>
      </c>
      <c r="DR587">
        <v>0</v>
      </c>
      <c r="DS587">
        <v>1</v>
      </c>
      <c r="DT587">
        <v>1</v>
      </c>
      <c r="DU587">
        <v>0</v>
      </c>
      <c r="DV587">
        <v>1</v>
      </c>
      <c r="DW587">
        <v>0</v>
      </c>
      <c r="DX587">
        <v>1</v>
      </c>
      <c r="DY587">
        <v>0</v>
      </c>
      <c r="DZ587">
        <v>1</v>
      </c>
      <c r="EA587">
        <v>0</v>
      </c>
      <c r="EB587">
        <v>0</v>
      </c>
      <c r="EC587">
        <v>0</v>
      </c>
      <c r="ED587">
        <v>1</v>
      </c>
      <c r="EE587">
        <v>0</v>
      </c>
      <c r="EF587">
        <v>1</v>
      </c>
      <c r="EG587">
        <v>1</v>
      </c>
      <c r="EH587">
        <v>0</v>
      </c>
      <c r="EI587">
        <v>1</v>
      </c>
      <c r="EJ587">
        <v>1</v>
      </c>
      <c r="EK587">
        <v>0</v>
      </c>
      <c r="EL587">
        <v>0</v>
      </c>
      <c r="EM587">
        <v>0</v>
      </c>
      <c r="EN587">
        <v>1</v>
      </c>
      <c r="EO587">
        <v>0</v>
      </c>
      <c r="EP587">
        <v>0</v>
      </c>
      <c r="EQ587">
        <v>0</v>
      </c>
      <c r="ER587">
        <v>0</v>
      </c>
      <c r="ES587">
        <v>0</v>
      </c>
      <c r="ET587">
        <v>0</v>
      </c>
      <c r="EU587">
        <v>1</v>
      </c>
      <c r="EV587">
        <v>0</v>
      </c>
      <c r="EW587">
        <v>0</v>
      </c>
      <c r="EX587">
        <v>0</v>
      </c>
      <c r="EY587">
        <v>1</v>
      </c>
      <c r="EZ587">
        <v>0</v>
      </c>
      <c r="FA587">
        <v>0</v>
      </c>
      <c r="FB587">
        <v>0</v>
      </c>
      <c r="FC587">
        <v>0</v>
      </c>
      <c r="FD587">
        <v>0</v>
      </c>
      <c r="FE587">
        <v>0</v>
      </c>
      <c r="FF587">
        <v>1</v>
      </c>
      <c r="FG587" s="18" t="s">
        <v>182</v>
      </c>
      <c r="FH587" s="18" t="s">
        <v>241</v>
      </c>
      <c r="FI587" s="18" t="s">
        <v>182</v>
      </c>
      <c r="FJ587" s="18" t="s">
        <v>182</v>
      </c>
      <c r="FK587" s="16" t="s">
        <v>182</v>
      </c>
      <c r="FL587" s="16" t="s">
        <v>182</v>
      </c>
      <c r="FM587" s="6" t="s">
        <v>2438</v>
      </c>
      <c r="FN587" s="18" t="s">
        <v>182</v>
      </c>
      <c r="FO587" s="18" t="s">
        <v>182</v>
      </c>
      <c r="FP587" s="18" t="s">
        <v>259</v>
      </c>
      <c r="FQ587" s="18" t="s">
        <v>182</v>
      </c>
      <c r="FR587" s="18" t="s">
        <v>202</v>
      </c>
      <c r="FS587" s="6" t="s">
        <v>225</v>
      </c>
      <c r="FT587" s="6" t="s">
        <v>2205</v>
      </c>
      <c r="FU587" s="18" t="s">
        <v>182</v>
      </c>
      <c r="FV587" s="16">
        <v>1</v>
      </c>
      <c r="FW587" s="16">
        <v>1</v>
      </c>
      <c r="FX587" s="16">
        <v>1</v>
      </c>
      <c r="FY587" s="16">
        <v>0</v>
      </c>
      <c r="FZ587" s="9">
        <v>1</v>
      </c>
      <c r="GA587" s="16" t="s">
        <v>182</v>
      </c>
    </row>
    <row r="588" spans="1:183">
      <c r="A588" s="3">
        <v>588</v>
      </c>
      <c r="B588" s="4" t="s">
        <v>2432</v>
      </c>
      <c r="C588" s="5">
        <v>45966</v>
      </c>
      <c r="D588" s="5">
        <v>45958</v>
      </c>
      <c r="E588" s="6" t="s">
        <v>2439</v>
      </c>
      <c r="F588" s="6" t="s">
        <v>2440</v>
      </c>
      <c r="G588" s="9">
        <v>1</v>
      </c>
      <c r="H588" s="9">
        <v>0</v>
      </c>
      <c r="I588" s="9">
        <v>1</v>
      </c>
      <c r="J588" s="9">
        <v>1</v>
      </c>
      <c r="K588" s="16">
        <v>0</v>
      </c>
      <c r="L588" s="9">
        <v>1</v>
      </c>
      <c r="M588" s="9">
        <v>0</v>
      </c>
      <c r="N588" s="9">
        <v>0</v>
      </c>
      <c r="O588" s="9">
        <v>1</v>
      </c>
      <c r="P588" s="9">
        <v>1</v>
      </c>
      <c r="Q588">
        <v>1</v>
      </c>
      <c r="R588">
        <v>1</v>
      </c>
      <c r="S588">
        <v>0</v>
      </c>
      <c r="T588">
        <v>0</v>
      </c>
      <c r="U588">
        <v>1</v>
      </c>
      <c r="V588">
        <v>0</v>
      </c>
      <c r="W588">
        <v>0</v>
      </c>
      <c r="X588">
        <v>0</v>
      </c>
      <c r="Y588">
        <v>1</v>
      </c>
      <c r="Z588">
        <v>0</v>
      </c>
      <c r="AA588">
        <v>1</v>
      </c>
      <c r="AB588">
        <v>0</v>
      </c>
      <c r="AC588">
        <v>0</v>
      </c>
      <c r="AD588">
        <v>1</v>
      </c>
      <c r="AE588">
        <v>0</v>
      </c>
      <c r="AF588">
        <v>1</v>
      </c>
      <c r="AG588">
        <v>0</v>
      </c>
      <c r="AH588">
        <v>0</v>
      </c>
      <c r="AI588">
        <v>0</v>
      </c>
      <c r="AJ588">
        <v>0</v>
      </c>
      <c r="AK588">
        <v>0</v>
      </c>
      <c r="AL588">
        <v>0</v>
      </c>
      <c r="AM588">
        <v>0</v>
      </c>
      <c r="AN588">
        <v>0</v>
      </c>
      <c r="AO588">
        <v>0</v>
      </c>
      <c r="AP588">
        <v>1</v>
      </c>
      <c r="AQ588">
        <v>0</v>
      </c>
      <c r="AR588">
        <v>0</v>
      </c>
      <c r="AS588">
        <v>1</v>
      </c>
      <c r="AT588">
        <v>0</v>
      </c>
      <c r="AU588">
        <v>1</v>
      </c>
      <c r="AV588">
        <v>0</v>
      </c>
      <c r="AW588">
        <v>0</v>
      </c>
      <c r="AX588">
        <v>0</v>
      </c>
      <c r="AY588">
        <v>0</v>
      </c>
      <c r="AZ588">
        <v>0</v>
      </c>
      <c r="BA588">
        <v>0</v>
      </c>
      <c r="BB588">
        <v>1</v>
      </c>
      <c r="BC588">
        <v>0</v>
      </c>
      <c r="BD588">
        <v>1</v>
      </c>
      <c r="BE588">
        <v>0</v>
      </c>
      <c r="BF588">
        <v>0</v>
      </c>
      <c r="BG588">
        <v>0</v>
      </c>
      <c r="BH588">
        <v>0</v>
      </c>
      <c r="BI588">
        <v>1</v>
      </c>
      <c r="BJ588">
        <v>1</v>
      </c>
      <c r="BK588">
        <v>0</v>
      </c>
      <c r="BL588">
        <v>0</v>
      </c>
      <c r="BM588">
        <v>0</v>
      </c>
      <c r="BN588">
        <v>0</v>
      </c>
      <c r="BO588">
        <v>0</v>
      </c>
      <c r="BP588">
        <v>1</v>
      </c>
      <c r="BQ588">
        <v>0</v>
      </c>
      <c r="BR588">
        <v>0</v>
      </c>
      <c r="BS588">
        <v>1</v>
      </c>
      <c r="BT588">
        <v>0</v>
      </c>
      <c r="BU588">
        <v>1</v>
      </c>
      <c r="BV588">
        <v>0</v>
      </c>
      <c r="BW588">
        <v>0</v>
      </c>
      <c r="BX588">
        <v>0</v>
      </c>
      <c r="BY588">
        <v>1</v>
      </c>
      <c r="BZ588">
        <v>0</v>
      </c>
      <c r="CA588">
        <v>0</v>
      </c>
      <c r="CB588">
        <v>0</v>
      </c>
      <c r="CC588">
        <v>1</v>
      </c>
      <c r="CD588">
        <v>1</v>
      </c>
      <c r="CE588">
        <v>0</v>
      </c>
      <c r="CF588">
        <v>0</v>
      </c>
      <c r="CG588">
        <v>0</v>
      </c>
      <c r="CH588">
        <v>0</v>
      </c>
      <c r="CI588">
        <v>0</v>
      </c>
      <c r="CJ588">
        <v>0</v>
      </c>
      <c r="CK588">
        <v>1</v>
      </c>
      <c r="CL588">
        <v>1</v>
      </c>
      <c r="CM588">
        <v>0</v>
      </c>
      <c r="CN588">
        <v>1</v>
      </c>
      <c r="CO588">
        <v>1</v>
      </c>
      <c r="CP588">
        <v>0</v>
      </c>
      <c r="CQ588">
        <v>1</v>
      </c>
      <c r="CR588">
        <v>0</v>
      </c>
      <c r="CS588">
        <v>0</v>
      </c>
      <c r="CT588">
        <v>1</v>
      </c>
      <c r="CU588">
        <v>0</v>
      </c>
      <c r="CV588">
        <v>0</v>
      </c>
      <c r="CW588">
        <v>0</v>
      </c>
      <c r="CX588">
        <v>1</v>
      </c>
      <c r="CY588">
        <v>0</v>
      </c>
      <c r="CZ588">
        <v>0</v>
      </c>
      <c r="DA588">
        <v>0</v>
      </c>
      <c r="DB588">
        <v>0</v>
      </c>
      <c r="DC588">
        <v>1</v>
      </c>
      <c r="DD588">
        <v>0</v>
      </c>
      <c r="DE588">
        <v>0</v>
      </c>
      <c r="DF588">
        <v>0</v>
      </c>
      <c r="DG588">
        <v>0</v>
      </c>
      <c r="DH588">
        <v>0</v>
      </c>
      <c r="DI588">
        <v>0</v>
      </c>
      <c r="DJ588">
        <v>1</v>
      </c>
      <c r="DK588">
        <v>0</v>
      </c>
      <c r="DL588">
        <v>0</v>
      </c>
      <c r="DM588">
        <v>0</v>
      </c>
      <c r="DN588">
        <v>0</v>
      </c>
      <c r="DO588">
        <v>0</v>
      </c>
      <c r="DP588">
        <v>0</v>
      </c>
      <c r="DQ588">
        <v>0</v>
      </c>
      <c r="DR588">
        <v>0</v>
      </c>
      <c r="DS588">
        <v>1</v>
      </c>
      <c r="DT588">
        <v>0</v>
      </c>
      <c r="DU588">
        <v>1</v>
      </c>
      <c r="DV588">
        <v>0</v>
      </c>
      <c r="DW588">
        <v>1</v>
      </c>
      <c r="DX588">
        <v>1</v>
      </c>
      <c r="DY588">
        <v>0</v>
      </c>
      <c r="DZ588">
        <v>1</v>
      </c>
      <c r="EA588">
        <v>0</v>
      </c>
      <c r="EB588">
        <v>0</v>
      </c>
      <c r="EC588">
        <v>1</v>
      </c>
      <c r="ED588">
        <v>1</v>
      </c>
      <c r="EE588">
        <v>1</v>
      </c>
      <c r="EF588">
        <v>0</v>
      </c>
      <c r="EG588">
        <v>0</v>
      </c>
      <c r="EH588">
        <v>0</v>
      </c>
      <c r="EI588">
        <v>1</v>
      </c>
      <c r="EJ588">
        <v>0</v>
      </c>
      <c r="EK588">
        <v>0</v>
      </c>
      <c r="EL588">
        <v>1</v>
      </c>
      <c r="EM588">
        <v>1</v>
      </c>
      <c r="EN588">
        <v>1</v>
      </c>
      <c r="EO588">
        <v>0</v>
      </c>
      <c r="EP588">
        <v>1</v>
      </c>
      <c r="EQ588">
        <v>0</v>
      </c>
      <c r="ER588">
        <v>0</v>
      </c>
      <c r="ES588">
        <v>1</v>
      </c>
      <c r="ET588">
        <v>0</v>
      </c>
      <c r="EU588">
        <v>0</v>
      </c>
      <c r="EV588">
        <v>0</v>
      </c>
      <c r="EW588">
        <v>0</v>
      </c>
      <c r="EX588">
        <v>0</v>
      </c>
      <c r="EY588">
        <v>1</v>
      </c>
      <c r="EZ588">
        <v>0</v>
      </c>
      <c r="FA588">
        <v>0</v>
      </c>
      <c r="FB588">
        <v>0</v>
      </c>
      <c r="FC588">
        <v>1</v>
      </c>
      <c r="FD588">
        <v>0</v>
      </c>
      <c r="FE588">
        <v>0</v>
      </c>
      <c r="FF588">
        <v>1</v>
      </c>
      <c r="FG588" s="18" t="s">
        <v>182</v>
      </c>
      <c r="FH588" s="18" t="s">
        <v>241</v>
      </c>
      <c r="FI588" s="18" t="s">
        <v>182</v>
      </c>
      <c r="FJ588" s="18" t="s">
        <v>182</v>
      </c>
      <c r="FK588" s="16" t="s">
        <v>182</v>
      </c>
      <c r="FL588" s="16" t="s">
        <v>182</v>
      </c>
      <c r="FM588" s="6" t="s">
        <v>2441</v>
      </c>
      <c r="FN588" s="18" t="s">
        <v>182</v>
      </c>
      <c r="FO588" s="18" t="s">
        <v>182</v>
      </c>
      <c r="FP588" s="18" t="s">
        <v>259</v>
      </c>
      <c r="FQ588" s="18" t="s">
        <v>182</v>
      </c>
      <c r="FR588" s="18" t="s">
        <v>202</v>
      </c>
      <c r="FS588" s="6" t="s">
        <v>225</v>
      </c>
      <c r="FT588" s="6" t="s">
        <v>2205</v>
      </c>
      <c r="FU588" s="18" t="s">
        <v>182</v>
      </c>
      <c r="FV588" s="16">
        <v>1</v>
      </c>
      <c r="FW588" s="16">
        <v>0</v>
      </c>
      <c r="FX588" s="16">
        <v>0</v>
      </c>
      <c r="FY588" s="16">
        <v>0</v>
      </c>
      <c r="FZ588" s="9">
        <v>1</v>
      </c>
      <c r="GA588" s="16">
        <v>2025</v>
      </c>
    </row>
    <row r="589" spans="1:183">
      <c r="A589" s="3">
        <v>589</v>
      </c>
      <c r="B589" s="4" t="s">
        <v>2432</v>
      </c>
      <c r="C589" s="5">
        <v>45966</v>
      </c>
      <c r="D589" s="5">
        <v>45948</v>
      </c>
      <c r="E589" s="6" t="s">
        <v>2442</v>
      </c>
      <c r="F589" s="6" t="s">
        <v>1743</v>
      </c>
      <c r="G589" s="9">
        <v>1</v>
      </c>
      <c r="H589" s="9">
        <v>0</v>
      </c>
      <c r="I589" s="9">
        <v>1</v>
      </c>
      <c r="J589" s="9">
        <v>1</v>
      </c>
      <c r="K589" s="16">
        <v>0</v>
      </c>
      <c r="L589" s="9">
        <v>0</v>
      </c>
      <c r="M589" s="9">
        <v>1</v>
      </c>
      <c r="N589" s="9">
        <v>1</v>
      </c>
      <c r="O589" s="9">
        <v>1</v>
      </c>
      <c r="P589" s="9">
        <v>1</v>
      </c>
      <c r="Q589">
        <v>1</v>
      </c>
      <c r="R589">
        <v>1</v>
      </c>
      <c r="S589">
        <v>0</v>
      </c>
      <c r="T589">
        <v>0</v>
      </c>
      <c r="U589">
        <v>1</v>
      </c>
      <c r="V589">
        <v>0</v>
      </c>
      <c r="W589">
        <v>0</v>
      </c>
      <c r="X589">
        <v>0</v>
      </c>
      <c r="Y589">
        <v>0</v>
      </c>
      <c r="Z589">
        <v>1</v>
      </c>
      <c r="AA589">
        <v>1</v>
      </c>
      <c r="AB589">
        <v>0</v>
      </c>
      <c r="AC589">
        <v>1</v>
      </c>
      <c r="AD589">
        <v>1</v>
      </c>
      <c r="AE589">
        <v>0</v>
      </c>
      <c r="AF589">
        <v>0</v>
      </c>
      <c r="AG589">
        <v>1</v>
      </c>
      <c r="AH589">
        <v>0</v>
      </c>
      <c r="AI589">
        <v>0</v>
      </c>
      <c r="AJ589">
        <v>0</v>
      </c>
      <c r="AK589">
        <v>0</v>
      </c>
      <c r="AL589">
        <v>0</v>
      </c>
      <c r="AM589">
        <v>0</v>
      </c>
      <c r="AN589">
        <v>1</v>
      </c>
      <c r="AO589">
        <v>0</v>
      </c>
      <c r="AP589">
        <v>1</v>
      </c>
      <c r="AQ589">
        <v>0</v>
      </c>
      <c r="AR589">
        <v>0</v>
      </c>
      <c r="AS589">
        <v>0</v>
      </c>
      <c r="AT589">
        <v>0</v>
      </c>
      <c r="AU589">
        <v>1</v>
      </c>
      <c r="AV589">
        <v>0</v>
      </c>
      <c r="AW589">
        <v>0</v>
      </c>
      <c r="AX589">
        <v>0</v>
      </c>
      <c r="AY589">
        <v>0</v>
      </c>
      <c r="AZ589">
        <v>0</v>
      </c>
      <c r="BA589">
        <v>1</v>
      </c>
      <c r="BB589">
        <v>1</v>
      </c>
      <c r="BC589">
        <v>0</v>
      </c>
      <c r="BD589">
        <v>1</v>
      </c>
      <c r="BE589">
        <v>0</v>
      </c>
      <c r="BF589">
        <v>1</v>
      </c>
      <c r="BG589">
        <v>0</v>
      </c>
      <c r="BH589">
        <v>0</v>
      </c>
      <c r="BI589">
        <v>1</v>
      </c>
      <c r="BJ589">
        <v>0</v>
      </c>
      <c r="BK589">
        <v>1</v>
      </c>
      <c r="BL589">
        <v>0</v>
      </c>
      <c r="BM589">
        <v>0</v>
      </c>
      <c r="BN589">
        <v>0</v>
      </c>
      <c r="BO589">
        <v>0</v>
      </c>
      <c r="BP589">
        <v>1</v>
      </c>
      <c r="BQ589">
        <v>0</v>
      </c>
      <c r="BR589">
        <v>0</v>
      </c>
      <c r="BS589">
        <v>1</v>
      </c>
      <c r="BT589">
        <v>0</v>
      </c>
      <c r="BU589">
        <v>1</v>
      </c>
      <c r="BV589">
        <v>1</v>
      </c>
      <c r="BW589">
        <v>0</v>
      </c>
      <c r="BX589">
        <v>1</v>
      </c>
      <c r="BY589">
        <v>1</v>
      </c>
      <c r="BZ589">
        <v>0</v>
      </c>
      <c r="CA589">
        <v>0</v>
      </c>
      <c r="CB589">
        <v>0</v>
      </c>
      <c r="CC589">
        <v>1</v>
      </c>
      <c r="CD589">
        <v>1</v>
      </c>
      <c r="CE589">
        <v>0</v>
      </c>
      <c r="CF589">
        <v>0</v>
      </c>
      <c r="CG589">
        <v>0</v>
      </c>
      <c r="CH589">
        <v>0</v>
      </c>
      <c r="CI589">
        <v>0</v>
      </c>
      <c r="CJ589">
        <v>0</v>
      </c>
      <c r="CK589">
        <v>1</v>
      </c>
      <c r="CL589">
        <v>0</v>
      </c>
      <c r="CM589">
        <v>0</v>
      </c>
      <c r="CN589">
        <v>0</v>
      </c>
      <c r="CO589">
        <v>0</v>
      </c>
      <c r="CP589">
        <v>0</v>
      </c>
      <c r="CQ589">
        <v>1</v>
      </c>
      <c r="CR589">
        <v>0</v>
      </c>
      <c r="CS589">
        <v>1</v>
      </c>
      <c r="CT589">
        <v>0</v>
      </c>
      <c r="CU589">
        <v>1</v>
      </c>
      <c r="CV589">
        <v>0</v>
      </c>
      <c r="CW589">
        <v>0</v>
      </c>
      <c r="CX589">
        <v>0</v>
      </c>
      <c r="CY589">
        <v>0</v>
      </c>
      <c r="CZ589">
        <v>0</v>
      </c>
      <c r="DA589">
        <v>1</v>
      </c>
      <c r="DB589">
        <v>1</v>
      </c>
      <c r="DC589">
        <v>0</v>
      </c>
      <c r="DD589">
        <v>1</v>
      </c>
      <c r="DE589">
        <v>0</v>
      </c>
      <c r="DF589">
        <v>1</v>
      </c>
      <c r="DG589">
        <v>0</v>
      </c>
      <c r="DH589">
        <v>0</v>
      </c>
      <c r="DI589">
        <v>0</v>
      </c>
      <c r="DJ589">
        <v>1</v>
      </c>
      <c r="DK589">
        <v>0</v>
      </c>
      <c r="DL589">
        <v>0</v>
      </c>
      <c r="DM589">
        <v>0</v>
      </c>
      <c r="DN589">
        <v>0</v>
      </c>
      <c r="DO589">
        <v>0</v>
      </c>
      <c r="DP589">
        <v>0</v>
      </c>
      <c r="DQ589">
        <v>1</v>
      </c>
      <c r="DR589">
        <v>0</v>
      </c>
      <c r="DS589">
        <v>1</v>
      </c>
      <c r="DT589">
        <v>1</v>
      </c>
      <c r="DU589">
        <v>0</v>
      </c>
      <c r="DV589">
        <v>1</v>
      </c>
      <c r="DW589">
        <v>0</v>
      </c>
      <c r="DX589">
        <v>1</v>
      </c>
      <c r="DY589">
        <v>0</v>
      </c>
      <c r="DZ589">
        <v>0</v>
      </c>
      <c r="EA589">
        <v>1</v>
      </c>
      <c r="EB589">
        <v>0</v>
      </c>
      <c r="EC589">
        <v>0</v>
      </c>
      <c r="ED589">
        <v>1</v>
      </c>
      <c r="EE589">
        <v>1</v>
      </c>
      <c r="EF589">
        <v>1</v>
      </c>
      <c r="EG589">
        <v>1</v>
      </c>
      <c r="EH589">
        <v>1</v>
      </c>
      <c r="EI589">
        <v>1</v>
      </c>
      <c r="EJ589">
        <v>0</v>
      </c>
      <c r="EK589">
        <v>0</v>
      </c>
      <c r="EL589">
        <v>1</v>
      </c>
      <c r="EM589">
        <v>0</v>
      </c>
      <c r="EN589">
        <v>1</v>
      </c>
      <c r="EO589">
        <v>0</v>
      </c>
      <c r="EP589">
        <v>1</v>
      </c>
      <c r="EQ589">
        <v>0</v>
      </c>
      <c r="ER589">
        <v>1</v>
      </c>
      <c r="ES589">
        <v>1</v>
      </c>
      <c r="ET589">
        <v>1</v>
      </c>
      <c r="EU589">
        <v>1</v>
      </c>
      <c r="EV589">
        <v>0</v>
      </c>
      <c r="EW589">
        <v>0</v>
      </c>
      <c r="EX589">
        <v>0</v>
      </c>
      <c r="EY589">
        <v>1</v>
      </c>
      <c r="EZ589">
        <v>0</v>
      </c>
      <c r="FA589">
        <v>0</v>
      </c>
      <c r="FB589">
        <v>1</v>
      </c>
      <c r="FC589">
        <v>1</v>
      </c>
      <c r="FD589">
        <v>0</v>
      </c>
      <c r="FE589">
        <v>1</v>
      </c>
      <c r="FF589">
        <v>1</v>
      </c>
      <c r="FG589" s="18" t="s">
        <v>182</v>
      </c>
      <c r="FH589" s="18" t="s">
        <v>241</v>
      </c>
      <c r="FI589" s="18" t="s">
        <v>182</v>
      </c>
      <c r="FJ589" s="18" t="s">
        <v>182</v>
      </c>
      <c r="FK589" s="16" t="s">
        <v>182</v>
      </c>
      <c r="FL589" s="16" t="s">
        <v>182</v>
      </c>
      <c r="FM589" s="6" t="s">
        <v>2443</v>
      </c>
      <c r="FN589" s="18" t="s">
        <v>182</v>
      </c>
      <c r="FO589" s="18" t="s">
        <v>182</v>
      </c>
      <c r="FP589" s="18" t="s">
        <v>259</v>
      </c>
      <c r="FQ589" s="18" t="s">
        <v>182</v>
      </c>
      <c r="FR589" s="18" t="s">
        <v>202</v>
      </c>
      <c r="FS589" s="6" t="s">
        <v>261</v>
      </c>
      <c r="FT589" s="6" t="s">
        <v>2205</v>
      </c>
      <c r="FU589" s="18" t="s">
        <v>182</v>
      </c>
      <c r="FV589" s="16">
        <v>1</v>
      </c>
      <c r="FW589" s="16">
        <v>1</v>
      </c>
      <c r="FX589" s="16">
        <v>1</v>
      </c>
      <c r="FY589" s="16">
        <v>0</v>
      </c>
      <c r="FZ589" s="9">
        <v>0</v>
      </c>
      <c r="GA589" s="16">
        <v>2025</v>
      </c>
    </row>
    <row r="590" spans="1:183">
      <c r="A590" s="3">
        <v>590</v>
      </c>
      <c r="B590" s="4" t="s">
        <v>2444</v>
      </c>
      <c r="C590" s="5" t="s">
        <v>2445</v>
      </c>
      <c r="D590" s="5" t="s">
        <v>182</v>
      </c>
      <c r="E590" s="6" t="s">
        <v>2446</v>
      </c>
      <c r="F590" s="6" t="s">
        <v>2447</v>
      </c>
      <c r="G590" s="9">
        <v>0</v>
      </c>
      <c r="H590" s="9">
        <v>0</v>
      </c>
      <c r="I590" s="9">
        <v>0</v>
      </c>
      <c r="J590" s="9">
        <v>0</v>
      </c>
      <c r="K590" s="16">
        <v>0</v>
      </c>
      <c r="L590" s="9">
        <v>0</v>
      </c>
      <c r="M590" s="9">
        <v>0</v>
      </c>
      <c r="N590" s="9">
        <v>1</v>
      </c>
      <c r="O590" s="9">
        <v>1</v>
      </c>
      <c r="P590" s="9">
        <v>0</v>
      </c>
      <c r="Q590">
        <v>0</v>
      </c>
      <c r="R590">
        <v>0</v>
      </c>
      <c r="S590">
        <v>0</v>
      </c>
      <c r="T590">
        <v>0</v>
      </c>
      <c r="U590">
        <v>1</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1</v>
      </c>
      <c r="BT590">
        <v>0</v>
      </c>
      <c r="BU590">
        <v>0</v>
      </c>
      <c r="BV590">
        <v>0</v>
      </c>
      <c r="BW590">
        <v>1</v>
      </c>
      <c r="BX590">
        <v>0</v>
      </c>
      <c r="BY590">
        <v>0</v>
      </c>
      <c r="BZ590">
        <v>0</v>
      </c>
      <c r="CA590">
        <v>0</v>
      </c>
      <c r="CB590">
        <v>0</v>
      </c>
      <c r="CC590">
        <v>0</v>
      </c>
      <c r="CD590">
        <v>0</v>
      </c>
      <c r="CE590">
        <v>0</v>
      </c>
      <c r="CF590">
        <v>0</v>
      </c>
      <c r="CG590">
        <v>0</v>
      </c>
      <c r="CH590">
        <v>0</v>
      </c>
      <c r="CI590">
        <v>0</v>
      </c>
      <c r="CJ590">
        <v>0</v>
      </c>
      <c r="CK590">
        <v>0</v>
      </c>
      <c r="CL590">
        <v>0</v>
      </c>
      <c r="CM590">
        <v>0</v>
      </c>
      <c r="CN590">
        <v>0</v>
      </c>
      <c r="CO590">
        <v>1</v>
      </c>
      <c r="CP590">
        <v>0</v>
      </c>
      <c r="CQ590">
        <v>0</v>
      </c>
      <c r="CR590">
        <v>0</v>
      </c>
      <c r="CS590">
        <v>0</v>
      </c>
      <c r="CT590">
        <v>0</v>
      </c>
      <c r="CU590">
        <v>0</v>
      </c>
      <c r="CV590">
        <v>0</v>
      </c>
      <c r="CW590">
        <v>0</v>
      </c>
      <c r="CX590">
        <v>0</v>
      </c>
      <c r="CY590">
        <v>0</v>
      </c>
      <c r="CZ590">
        <v>0</v>
      </c>
      <c r="DA590">
        <v>0</v>
      </c>
      <c r="DB590">
        <v>1</v>
      </c>
      <c r="DC590">
        <v>0</v>
      </c>
      <c r="DD590">
        <v>0</v>
      </c>
      <c r="DE590">
        <v>0</v>
      </c>
      <c r="DF590">
        <v>0</v>
      </c>
      <c r="DG590">
        <v>0</v>
      </c>
      <c r="DH590">
        <v>0</v>
      </c>
      <c r="DI590">
        <v>0</v>
      </c>
      <c r="DJ590">
        <v>0</v>
      </c>
      <c r="DK590">
        <v>0</v>
      </c>
      <c r="DL590">
        <v>0</v>
      </c>
      <c r="DM590">
        <v>0</v>
      </c>
      <c r="DN590">
        <v>0</v>
      </c>
      <c r="DO590">
        <v>0</v>
      </c>
      <c r="DP590">
        <v>0</v>
      </c>
      <c r="DQ590">
        <v>0</v>
      </c>
      <c r="DR590">
        <v>0</v>
      </c>
      <c r="DS590">
        <v>1</v>
      </c>
      <c r="DT590">
        <v>0</v>
      </c>
      <c r="DU590">
        <v>0</v>
      </c>
      <c r="DV590">
        <v>0</v>
      </c>
      <c r="DW590">
        <v>0</v>
      </c>
      <c r="DX590">
        <v>1</v>
      </c>
      <c r="DY590">
        <v>0</v>
      </c>
      <c r="DZ590">
        <v>0</v>
      </c>
      <c r="EA590">
        <v>0</v>
      </c>
      <c r="EB590">
        <v>0</v>
      </c>
      <c r="EC590">
        <v>0</v>
      </c>
      <c r="ED590">
        <v>0</v>
      </c>
      <c r="EE590">
        <v>1</v>
      </c>
      <c r="EF590">
        <v>0</v>
      </c>
      <c r="EG590">
        <v>0</v>
      </c>
      <c r="EH590">
        <v>0</v>
      </c>
      <c r="EI590">
        <v>1</v>
      </c>
      <c r="EJ590">
        <v>0</v>
      </c>
      <c r="EK590">
        <v>0</v>
      </c>
      <c r="EL590">
        <v>1</v>
      </c>
      <c r="EM590">
        <v>0</v>
      </c>
      <c r="EN590">
        <v>0</v>
      </c>
      <c r="EO590">
        <v>0</v>
      </c>
      <c r="EP590">
        <v>0</v>
      </c>
      <c r="EQ590">
        <v>0</v>
      </c>
      <c r="ER590">
        <v>0</v>
      </c>
      <c r="ES590">
        <v>0</v>
      </c>
      <c r="ET590">
        <v>0</v>
      </c>
      <c r="EU590">
        <v>0</v>
      </c>
      <c r="EV590">
        <v>0</v>
      </c>
      <c r="EW590">
        <v>0</v>
      </c>
      <c r="EX590">
        <v>0</v>
      </c>
      <c r="EY590">
        <v>1</v>
      </c>
      <c r="EZ590">
        <v>0</v>
      </c>
      <c r="FA590">
        <v>0</v>
      </c>
      <c r="FB590">
        <v>0</v>
      </c>
      <c r="FC590">
        <v>0</v>
      </c>
      <c r="FD590">
        <v>0</v>
      </c>
      <c r="FE590">
        <v>0</v>
      </c>
      <c r="FF590">
        <v>0</v>
      </c>
      <c r="FG590" s="18" t="s">
        <v>182</v>
      </c>
      <c r="FH590" s="18" t="s">
        <v>2448</v>
      </c>
      <c r="FI590" s="18" t="s">
        <v>182</v>
      </c>
      <c r="FJ590" s="18" t="s">
        <v>182</v>
      </c>
      <c r="FK590" s="16" t="s">
        <v>182</v>
      </c>
      <c r="FL590" s="16" t="s">
        <v>182</v>
      </c>
      <c r="FM590" s="52" t="s">
        <v>2449</v>
      </c>
      <c r="FN590" s="18" t="s">
        <v>182</v>
      </c>
      <c r="FO590" s="18" t="s">
        <v>182</v>
      </c>
      <c r="FP590" s="18" t="s">
        <v>332</v>
      </c>
      <c r="FQ590" s="18" t="s">
        <v>182</v>
      </c>
      <c r="FR590" s="18" t="s">
        <v>215</v>
      </c>
      <c r="FS590" s="6" t="s">
        <v>194</v>
      </c>
      <c r="FT590" s="6" t="s">
        <v>2205</v>
      </c>
      <c r="FU590" s="18" t="s">
        <v>182</v>
      </c>
      <c r="FV590" s="16">
        <v>1</v>
      </c>
      <c r="FW590" s="16">
        <v>0</v>
      </c>
      <c r="FX590" s="16">
        <v>0</v>
      </c>
      <c r="FY590" s="16">
        <v>0</v>
      </c>
      <c r="FZ590" s="9">
        <v>1</v>
      </c>
      <c r="GA590" s="16" t="s">
        <v>182</v>
      </c>
    </row>
    <row r="591" spans="1:183">
      <c r="A591" s="3">
        <v>591</v>
      </c>
      <c r="B591" s="4" t="s">
        <v>2444</v>
      </c>
      <c r="C591" s="5">
        <v>45970</v>
      </c>
      <c r="D591" s="5" t="s">
        <v>182</v>
      </c>
      <c r="E591" s="6" t="s">
        <v>2450</v>
      </c>
      <c r="F591" s="6" t="s">
        <v>2451</v>
      </c>
      <c r="G591" s="9">
        <v>1</v>
      </c>
      <c r="H591" s="9">
        <v>1</v>
      </c>
      <c r="I591" s="9">
        <v>1</v>
      </c>
      <c r="J591" s="9">
        <v>0</v>
      </c>
      <c r="K591" s="16">
        <v>0</v>
      </c>
      <c r="L591" s="9">
        <v>0</v>
      </c>
      <c r="M591" s="9">
        <v>0</v>
      </c>
      <c r="N591" s="9">
        <v>0</v>
      </c>
      <c r="O591" s="9">
        <v>1</v>
      </c>
      <c r="P591" s="9">
        <v>0</v>
      </c>
      <c r="Q591">
        <v>0</v>
      </c>
      <c r="R591">
        <v>0</v>
      </c>
      <c r="S591">
        <v>0</v>
      </c>
      <c r="T591">
        <v>0</v>
      </c>
      <c r="U591">
        <v>0</v>
      </c>
      <c r="V591">
        <v>0</v>
      </c>
      <c r="W591">
        <v>0</v>
      </c>
      <c r="X591">
        <v>0</v>
      </c>
      <c r="Y591">
        <v>0</v>
      </c>
      <c r="Z591">
        <v>1</v>
      </c>
      <c r="AA591">
        <v>0</v>
      </c>
      <c r="AB591">
        <v>0</v>
      </c>
      <c r="AC591">
        <v>1</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1</v>
      </c>
      <c r="BC591">
        <v>0</v>
      </c>
      <c r="BD591">
        <v>0</v>
      </c>
      <c r="BE591">
        <v>0</v>
      </c>
      <c r="BF591">
        <v>0</v>
      </c>
      <c r="BG591">
        <v>0</v>
      </c>
      <c r="BH591">
        <v>0</v>
      </c>
      <c r="BI591">
        <v>1</v>
      </c>
      <c r="BJ591">
        <v>0</v>
      </c>
      <c r="BK591">
        <v>0</v>
      </c>
      <c r="BL591">
        <v>0</v>
      </c>
      <c r="BM591">
        <v>0</v>
      </c>
      <c r="BN591">
        <v>0</v>
      </c>
      <c r="BO591">
        <v>0</v>
      </c>
      <c r="BP591">
        <v>0</v>
      </c>
      <c r="BQ591">
        <v>0</v>
      </c>
      <c r="BR591">
        <v>0</v>
      </c>
      <c r="BS591">
        <v>1</v>
      </c>
      <c r="BT591">
        <v>0</v>
      </c>
      <c r="BU591">
        <v>1</v>
      </c>
      <c r="BV591">
        <v>0</v>
      </c>
      <c r="BW591">
        <v>1</v>
      </c>
      <c r="BX591">
        <v>0</v>
      </c>
      <c r="BY591">
        <v>1</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1</v>
      </c>
      <c r="CT591">
        <v>0</v>
      </c>
      <c r="CU591">
        <v>0</v>
      </c>
      <c r="CV591">
        <v>0</v>
      </c>
      <c r="CW591">
        <v>0</v>
      </c>
      <c r="CX591">
        <v>0</v>
      </c>
      <c r="CY591">
        <v>0</v>
      </c>
      <c r="CZ591">
        <v>0</v>
      </c>
      <c r="DA591">
        <v>0</v>
      </c>
      <c r="DB591">
        <v>1</v>
      </c>
      <c r="DC591">
        <v>0</v>
      </c>
      <c r="DD591">
        <v>0</v>
      </c>
      <c r="DE591">
        <v>0</v>
      </c>
      <c r="DF591">
        <v>0</v>
      </c>
      <c r="DG591">
        <v>0</v>
      </c>
      <c r="DH591">
        <v>0</v>
      </c>
      <c r="DI591">
        <v>0</v>
      </c>
      <c r="DJ591">
        <v>0</v>
      </c>
      <c r="DK591">
        <v>0</v>
      </c>
      <c r="DL591">
        <v>0</v>
      </c>
      <c r="DM591">
        <v>0</v>
      </c>
      <c r="DN591">
        <v>0</v>
      </c>
      <c r="DO591">
        <v>0</v>
      </c>
      <c r="DP591">
        <v>0</v>
      </c>
      <c r="DQ591">
        <v>0</v>
      </c>
      <c r="DR591">
        <v>0</v>
      </c>
      <c r="DS591">
        <v>1</v>
      </c>
      <c r="DT591">
        <v>1</v>
      </c>
      <c r="DU591">
        <v>0</v>
      </c>
      <c r="DV591">
        <v>0</v>
      </c>
      <c r="DW591">
        <v>0</v>
      </c>
      <c r="DX591">
        <v>1</v>
      </c>
      <c r="DY591">
        <v>0</v>
      </c>
      <c r="DZ591">
        <v>1</v>
      </c>
      <c r="EA591">
        <v>0</v>
      </c>
      <c r="EB591">
        <v>0</v>
      </c>
      <c r="EC591">
        <v>0</v>
      </c>
      <c r="ED591">
        <v>0</v>
      </c>
      <c r="EE591">
        <v>1</v>
      </c>
      <c r="EF591">
        <v>0</v>
      </c>
      <c r="EG591">
        <v>0</v>
      </c>
      <c r="EH591">
        <v>0</v>
      </c>
      <c r="EI591">
        <v>1</v>
      </c>
      <c r="EJ591">
        <v>0</v>
      </c>
      <c r="EK591">
        <v>0</v>
      </c>
      <c r="EL591">
        <v>1</v>
      </c>
      <c r="EM591">
        <v>1</v>
      </c>
      <c r="EN591">
        <v>0</v>
      </c>
      <c r="EO591">
        <v>0</v>
      </c>
      <c r="EP591">
        <v>0</v>
      </c>
      <c r="EQ591">
        <v>0</v>
      </c>
      <c r="ER591">
        <v>0</v>
      </c>
      <c r="ES591">
        <v>0</v>
      </c>
      <c r="ET591">
        <v>0</v>
      </c>
      <c r="EU591">
        <v>0</v>
      </c>
      <c r="EV591">
        <v>0</v>
      </c>
      <c r="EW591">
        <v>0</v>
      </c>
      <c r="EX591">
        <v>0</v>
      </c>
      <c r="EY591">
        <v>0</v>
      </c>
      <c r="EZ591">
        <v>0</v>
      </c>
      <c r="FA591">
        <v>0</v>
      </c>
      <c r="FB591">
        <v>0</v>
      </c>
      <c r="FC591">
        <v>0</v>
      </c>
      <c r="FD591">
        <v>0</v>
      </c>
      <c r="FE591">
        <v>0</v>
      </c>
      <c r="FF591">
        <v>0</v>
      </c>
      <c r="FG591" s="18" t="s">
        <v>182</v>
      </c>
      <c r="FH591" s="18" t="s">
        <v>2452</v>
      </c>
      <c r="FI591" s="18" t="s">
        <v>182</v>
      </c>
      <c r="FJ591" s="18" t="s">
        <v>182</v>
      </c>
      <c r="FK591" s="16" t="s">
        <v>182</v>
      </c>
      <c r="FL591" s="16" t="s">
        <v>182</v>
      </c>
      <c r="FM591" s="52" t="s">
        <v>2453</v>
      </c>
      <c r="FN591" s="18" t="s">
        <v>182</v>
      </c>
      <c r="FO591" s="18" t="s">
        <v>182</v>
      </c>
      <c r="FP591" s="18" t="s">
        <v>332</v>
      </c>
      <c r="FQ591" s="18" t="s">
        <v>182</v>
      </c>
      <c r="FR591" s="18" t="s">
        <v>2454</v>
      </c>
      <c r="FS591" s="6" t="s">
        <v>194</v>
      </c>
      <c r="FT591" s="6" t="s">
        <v>2205</v>
      </c>
      <c r="FU591" s="18" t="s">
        <v>182</v>
      </c>
      <c r="FV591" s="16">
        <v>1</v>
      </c>
      <c r="FW591" s="16">
        <v>0</v>
      </c>
      <c r="FX591" s="16">
        <v>0</v>
      </c>
      <c r="FY591" s="16">
        <v>0</v>
      </c>
      <c r="FZ591" s="9">
        <v>0</v>
      </c>
      <c r="GA591" s="16" t="s">
        <v>182</v>
      </c>
    </row>
    <row r="592" spans="1:183">
      <c r="A592" s="3">
        <v>592</v>
      </c>
      <c r="B592" s="4" t="s">
        <v>2444</v>
      </c>
      <c r="C592" s="5">
        <v>45970</v>
      </c>
      <c r="D592" s="5" t="s">
        <v>182</v>
      </c>
      <c r="E592" s="6" t="s">
        <v>2455</v>
      </c>
      <c r="F592" s="6" t="s">
        <v>2456</v>
      </c>
      <c r="G592" s="9">
        <v>0</v>
      </c>
      <c r="H592" s="9">
        <v>0</v>
      </c>
      <c r="I592" s="9">
        <v>1</v>
      </c>
      <c r="J592" s="9">
        <v>0</v>
      </c>
      <c r="K592" s="16">
        <v>0</v>
      </c>
      <c r="L592" s="9">
        <v>0</v>
      </c>
      <c r="M592" s="9">
        <v>0</v>
      </c>
      <c r="N592" s="9">
        <v>0</v>
      </c>
      <c r="O592" s="9">
        <v>0</v>
      </c>
      <c r="P592" s="9">
        <v>0</v>
      </c>
      <c r="Q592">
        <v>0</v>
      </c>
      <c r="R592">
        <v>0</v>
      </c>
      <c r="S592">
        <v>0</v>
      </c>
      <c r="T592">
        <v>0</v>
      </c>
      <c r="U592">
        <v>0</v>
      </c>
      <c r="V592">
        <v>0</v>
      </c>
      <c r="W592">
        <v>0</v>
      </c>
      <c r="X592">
        <v>0</v>
      </c>
      <c r="Y592">
        <v>0</v>
      </c>
      <c r="Z592">
        <v>1</v>
      </c>
      <c r="AA592">
        <v>0</v>
      </c>
      <c r="AB592">
        <v>0</v>
      </c>
      <c r="AC592">
        <v>1</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1</v>
      </c>
      <c r="BQ592">
        <v>0</v>
      </c>
      <c r="BR592">
        <v>0</v>
      </c>
      <c r="BS592">
        <v>1</v>
      </c>
      <c r="BT592">
        <v>0</v>
      </c>
      <c r="BU592">
        <v>0</v>
      </c>
      <c r="BV592">
        <v>0</v>
      </c>
      <c r="BW592">
        <v>1</v>
      </c>
      <c r="BX592">
        <v>0</v>
      </c>
      <c r="BY592">
        <v>0</v>
      </c>
      <c r="BZ592">
        <v>0</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1</v>
      </c>
      <c r="CT592">
        <v>0</v>
      </c>
      <c r="CU592">
        <v>0</v>
      </c>
      <c r="CV592">
        <v>0</v>
      </c>
      <c r="CW592">
        <v>0</v>
      </c>
      <c r="CX592">
        <v>0</v>
      </c>
      <c r="CY592">
        <v>0</v>
      </c>
      <c r="CZ592">
        <v>0</v>
      </c>
      <c r="DA592">
        <v>0</v>
      </c>
      <c r="DB592">
        <v>1</v>
      </c>
      <c r="DC592">
        <v>0</v>
      </c>
      <c r="DD592">
        <v>0</v>
      </c>
      <c r="DE592">
        <v>0</v>
      </c>
      <c r="DF592">
        <v>0</v>
      </c>
      <c r="DG592">
        <v>0</v>
      </c>
      <c r="DH592">
        <v>0</v>
      </c>
      <c r="DI592">
        <v>0</v>
      </c>
      <c r="DJ592">
        <v>0</v>
      </c>
      <c r="DK592">
        <v>0</v>
      </c>
      <c r="DL592">
        <v>0</v>
      </c>
      <c r="DM592">
        <v>0</v>
      </c>
      <c r="DN592">
        <v>0</v>
      </c>
      <c r="DO592">
        <v>0</v>
      </c>
      <c r="DP592">
        <v>0</v>
      </c>
      <c r="DQ592">
        <v>0</v>
      </c>
      <c r="DR592">
        <v>0</v>
      </c>
      <c r="DS592">
        <v>1</v>
      </c>
      <c r="DT592">
        <v>0</v>
      </c>
      <c r="DU592">
        <v>0</v>
      </c>
      <c r="DV592">
        <v>0</v>
      </c>
      <c r="DW592">
        <v>0</v>
      </c>
      <c r="DX592">
        <v>0</v>
      </c>
      <c r="DY592">
        <v>0</v>
      </c>
      <c r="DZ592">
        <v>0</v>
      </c>
      <c r="EA592">
        <v>0</v>
      </c>
      <c r="EB592">
        <v>0</v>
      </c>
      <c r="EC592">
        <v>0</v>
      </c>
      <c r="ED592">
        <v>1</v>
      </c>
      <c r="EE592">
        <v>0</v>
      </c>
      <c r="EF592">
        <v>0</v>
      </c>
      <c r="EG592">
        <v>0</v>
      </c>
      <c r="EH592">
        <v>0</v>
      </c>
      <c r="EI592">
        <v>1</v>
      </c>
      <c r="EJ592">
        <v>0</v>
      </c>
      <c r="EK592">
        <v>0</v>
      </c>
      <c r="EL592">
        <v>0</v>
      </c>
      <c r="EM592">
        <v>0</v>
      </c>
      <c r="EN592">
        <v>0</v>
      </c>
      <c r="EO592">
        <v>0</v>
      </c>
      <c r="EP592">
        <v>0</v>
      </c>
      <c r="EQ592">
        <v>0</v>
      </c>
      <c r="ER592">
        <v>1</v>
      </c>
      <c r="ES592">
        <v>0</v>
      </c>
      <c r="ET592">
        <v>0</v>
      </c>
      <c r="EU592">
        <v>0</v>
      </c>
      <c r="EV592">
        <v>0</v>
      </c>
      <c r="EW592">
        <v>0</v>
      </c>
      <c r="EX592">
        <v>0</v>
      </c>
      <c r="EY592">
        <v>0</v>
      </c>
      <c r="EZ592">
        <v>0</v>
      </c>
      <c r="FA592">
        <v>0</v>
      </c>
      <c r="FB592">
        <v>0</v>
      </c>
      <c r="FC592">
        <v>0</v>
      </c>
      <c r="FD592">
        <v>0</v>
      </c>
      <c r="FE592">
        <v>0</v>
      </c>
      <c r="FF592">
        <v>0</v>
      </c>
      <c r="FG592" s="18" t="s">
        <v>182</v>
      </c>
      <c r="FH592" s="18" t="s">
        <v>255</v>
      </c>
      <c r="FI592" s="18" t="s">
        <v>182</v>
      </c>
      <c r="FJ592" s="18" t="s">
        <v>182</v>
      </c>
      <c r="FK592" s="16" t="s">
        <v>182</v>
      </c>
      <c r="FL592" s="16" t="s">
        <v>182</v>
      </c>
      <c r="FM592" s="52" t="s">
        <v>2457</v>
      </c>
      <c r="FN592" s="18" t="s">
        <v>182</v>
      </c>
      <c r="FO592" s="18" t="s">
        <v>182</v>
      </c>
      <c r="FP592" s="18" t="s">
        <v>332</v>
      </c>
      <c r="FQ592" s="18" t="s">
        <v>182</v>
      </c>
      <c r="FR592" s="18" t="s">
        <v>260</v>
      </c>
      <c r="FS592" s="6" t="s">
        <v>182</v>
      </c>
      <c r="FT592" s="6" t="s">
        <v>2205</v>
      </c>
      <c r="FU592" s="18" t="s">
        <v>182</v>
      </c>
      <c r="FV592" s="16">
        <v>1</v>
      </c>
      <c r="FW592" s="16">
        <v>1</v>
      </c>
      <c r="FX592" s="16">
        <v>0</v>
      </c>
      <c r="FY592" s="16">
        <v>0</v>
      </c>
      <c r="FZ592" s="9">
        <v>1</v>
      </c>
      <c r="GA592" s="16" t="s">
        <v>182</v>
      </c>
    </row>
    <row r="593" spans="1:183">
      <c r="A593" s="3">
        <v>593</v>
      </c>
      <c r="B593" s="4" t="s">
        <v>2444</v>
      </c>
      <c r="C593" s="5">
        <v>45970</v>
      </c>
      <c r="D593" s="5" t="s">
        <v>182</v>
      </c>
      <c r="E593" s="6" t="s">
        <v>2458</v>
      </c>
      <c r="F593" s="6" t="s">
        <v>2459</v>
      </c>
      <c r="G593" s="9">
        <v>0</v>
      </c>
      <c r="H593" s="9">
        <v>0</v>
      </c>
      <c r="I593" s="9">
        <v>0</v>
      </c>
      <c r="J593" s="9">
        <v>0</v>
      </c>
      <c r="K593" s="16">
        <v>0</v>
      </c>
      <c r="L593" s="9">
        <v>0</v>
      </c>
      <c r="M593" s="9">
        <v>0</v>
      </c>
      <c r="N593" s="9">
        <v>0</v>
      </c>
      <c r="O593" s="9">
        <v>1</v>
      </c>
      <c r="P593" s="9">
        <v>0</v>
      </c>
      <c r="Q593">
        <v>1</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1</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0</v>
      </c>
      <c r="CT593">
        <v>0</v>
      </c>
      <c r="CU593">
        <v>0</v>
      </c>
      <c r="CV593">
        <v>0</v>
      </c>
      <c r="CW593">
        <v>0</v>
      </c>
      <c r="CX593">
        <v>0</v>
      </c>
      <c r="CY593">
        <v>0</v>
      </c>
      <c r="CZ593">
        <v>0</v>
      </c>
      <c r="DA593">
        <v>0</v>
      </c>
      <c r="DB593">
        <v>0</v>
      </c>
      <c r="DC593">
        <v>0</v>
      </c>
      <c r="DD593">
        <v>0</v>
      </c>
      <c r="DE593">
        <v>0</v>
      </c>
      <c r="DF593">
        <v>0</v>
      </c>
      <c r="DG593">
        <v>0</v>
      </c>
      <c r="DH593">
        <v>0</v>
      </c>
      <c r="DI593">
        <v>0</v>
      </c>
      <c r="DJ593">
        <v>0</v>
      </c>
      <c r="DK593">
        <v>0</v>
      </c>
      <c r="DL593">
        <v>0</v>
      </c>
      <c r="DM593">
        <v>0</v>
      </c>
      <c r="DN593">
        <v>0</v>
      </c>
      <c r="DO593">
        <v>0</v>
      </c>
      <c r="DP593">
        <v>0</v>
      </c>
      <c r="DQ593">
        <v>0</v>
      </c>
      <c r="DR593">
        <v>0</v>
      </c>
      <c r="DS593">
        <v>1</v>
      </c>
      <c r="DT593">
        <v>0</v>
      </c>
      <c r="DU593">
        <v>0</v>
      </c>
      <c r="DV593">
        <v>0</v>
      </c>
      <c r="DW593">
        <v>0</v>
      </c>
      <c r="DX593">
        <v>0</v>
      </c>
      <c r="DY593">
        <v>0</v>
      </c>
      <c r="DZ593">
        <v>0</v>
      </c>
      <c r="EA593">
        <v>0</v>
      </c>
      <c r="EB593">
        <v>0</v>
      </c>
      <c r="EC593">
        <v>0</v>
      </c>
      <c r="ED593">
        <v>0</v>
      </c>
      <c r="EE593">
        <v>0</v>
      </c>
      <c r="EF593">
        <v>0</v>
      </c>
      <c r="EG593">
        <v>0</v>
      </c>
      <c r="EH593">
        <v>0</v>
      </c>
      <c r="EI593">
        <v>1</v>
      </c>
      <c r="EJ593">
        <v>0</v>
      </c>
      <c r="EK593">
        <v>0</v>
      </c>
      <c r="EL593">
        <v>0</v>
      </c>
      <c r="EM593">
        <v>0</v>
      </c>
      <c r="EN593">
        <v>0</v>
      </c>
      <c r="EO593">
        <v>0</v>
      </c>
      <c r="EP593">
        <v>0</v>
      </c>
      <c r="EQ593">
        <v>0</v>
      </c>
      <c r="ER593">
        <v>0</v>
      </c>
      <c r="ES593">
        <v>0</v>
      </c>
      <c r="ET593">
        <v>0</v>
      </c>
      <c r="EU593">
        <v>0</v>
      </c>
      <c r="EV593">
        <v>0</v>
      </c>
      <c r="EW593">
        <v>0</v>
      </c>
      <c r="EX593">
        <v>0</v>
      </c>
      <c r="EY593">
        <v>0</v>
      </c>
      <c r="EZ593">
        <v>0</v>
      </c>
      <c r="FA593">
        <v>0</v>
      </c>
      <c r="FB593">
        <v>0</v>
      </c>
      <c r="FC593">
        <v>0</v>
      </c>
      <c r="FD593">
        <v>0</v>
      </c>
      <c r="FE593">
        <v>0</v>
      </c>
      <c r="FF593">
        <v>0</v>
      </c>
      <c r="FG593" s="18" t="s">
        <v>182</v>
      </c>
      <c r="FH593" s="18" t="s">
        <v>2460</v>
      </c>
      <c r="FI593" s="18" t="s">
        <v>182</v>
      </c>
      <c r="FJ593" s="18" t="s">
        <v>182</v>
      </c>
      <c r="FK593" s="16" t="s">
        <v>182</v>
      </c>
      <c r="FL593" s="16" t="s">
        <v>182</v>
      </c>
      <c r="FM593" s="52" t="s">
        <v>2461</v>
      </c>
      <c r="FN593" s="18" t="s">
        <v>182</v>
      </c>
      <c r="FO593" s="18" t="s">
        <v>182</v>
      </c>
      <c r="FP593" s="18" t="s">
        <v>332</v>
      </c>
      <c r="FQ593" s="18" t="s">
        <v>182</v>
      </c>
      <c r="FR593" s="18" t="s">
        <v>1881</v>
      </c>
      <c r="FS593" s="6" t="s">
        <v>194</v>
      </c>
      <c r="FT593" s="6" t="s">
        <v>2205</v>
      </c>
      <c r="FU593" s="18" t="s">
        <v>182</v>
      </c>
      <c r="FV593" s="16">
        <v>1</v>
      </c>
      <c r="FW593" s="16">
        <v>0</v>
      </c>
      <c r="FX593" s="16">
        <v>0</v>
      </c>
      <c r="FY593" s="16">
        <v>0</v>
      </c>
      <c r="FZ593" s="9">
        <v>1</v>
      </c>
      <c r="GA593" s="16" t="s">
        <v>182</v>
      </c>
    </row>
    <row r="594" spans="1:183">
      <c r="A594" s="3">
        <v>594</v>
      </c>
      <c r="B594" s="4" t="s">
        <v>2444</v>
      </c>
      <c r="C594" s="5">
        <v>45969</v>
      </c>
      <c r="D594" s="5" t="s">
        <v>182</v>
      </c>
      <c r="E594" s="6" t="s">
        <v>2462</v>
      </c>
      <c r="F594" s="6" t="s">
        <v>2463</v>
      </c>
      <c r="G594" s="9">
        <v>0</v>
      </c>
      <c r="H594" s="9">
        <v>0</v>
      </c>
      <c r="I594" s="9">
        <v>0</v>
      </c>
      <c r="J594" s="9">
        <v>0</v>
      </c>
      <c r="K594" s="16">
        <v>0</v>
      </c>
      <c r="L594" s="9">
        <v>0</v>
      </c>
      <c r="M594" s="9">
        <v>0</v>
      </c>
      <c r="N594" s="9">
        <v>0</v>
      </c>
      <c r="O594" s="9">
        <v>0</v>
      </c>
      <c r="P594" s="9">
        <v>0</v>
      </c>
      <c r="Q594">
        <v>0</v>
      </c>
      <c r="R594">
        <v>0</v>
      </c>
      <c r="S594">
        <v>0</v>
      </c>
      <c r="T594">
        <v>0</v>
      </c>
      <c r="U594">
        <v>1</v>
      </c>
      <c r="V594">
        <v>0</v>
      </c>
      <c r="W594">
        <v>0</v>
      </c>
      <c r="X594">
        <v>0</v>
      </c>
      <c r="Y594">
        <v>0</v>
      </c>
      <c r="Z594">
        <v>1</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1</v>
      </c>
      <c r="BC594">
        <v>0</v>
      </c>
      <c r="BD594">
        <v>0</v>
      </c>
      <c r="BE594">
        <v>0</v>
      </c>
      <c r="BF594">
        <v>0</v>
      </c>
      <c r="BG594">
        <v>0</v>
      </c>
      <c r="BH594">
        <v>0</v>
      </c>
      <c r="BI594">
        <v>0</v>
      </c>
      <c r="BJ594">
        <v>0</v>
      </c>
      <c r="BK594">
        <v>0</v>
      </c>
      <c r="BL594">
        <v>0</v>
      </c>
      <c r="BM594">
        <v>0</v>
      </c>
      <c r="BN594">
        <v>0</v>
      </c>
      <c r="BO594">
        <v>0</v>
      </c>
      <c r="BP594">
        <v>0</v>
      </c>
      <c r="BQ594">
        <v>0</v>
      </c>
      <c r="BR594">
        <v>0</v>
      </c>
      <c r="BS594">
        <v>1</v>
      </c>
      <c r="BT594">
        <v>0</v>
      </c>
      <c r="BU594">
        <v>0</v>
      </c>
      <c r="BV594">
        <v>0</v>
      </c>
      <c r="BW594">
        <v>1</v>
      </c>
      <c r="BX594">
        <v>0</v>
      </c>
      <c r="BY594">
        <v>0</v>
      </c>
      <c r="BZ594">
        <v>0</v>
      </c>
      <c r="CA594">
        <v>0</v>
      </c>
      <c r="CB594">
        <v>0</v>
      </c>
      <c r="CC594">
        <v>0</v>
      </c>
      <c r="CD594">
        <v>0</v>
      </c>
      <c r="CE594">
        <v>0</v>
      </c>
      <c r="CF594">
        <v>0</v>
      </c>
      <c r="CG594">
        <v>0</v>
      </c>
      <c r="CH594">
        <v>0</v>
      </c>
      <c r="CI594">
        <v>0</v>
      </c>
      <c r="CJ594">
        <v>0</v>
      </c>
      <c r="CK594">
        <v>0</v>
      </c>
      <c r="CL594">
        <v>0</v>
      </c>
      <c r="CM594">
        <v>0</v>
      </c>
      <c r="CN594">
        <v>0</v>
      </c>
      <c r="CO594">
        <v>0</v>
      </c>
      <c r="CP594">
        <v>0</v>
      </c>
      <c r="CQ594">
        <v>0</v>
      </c>
      <c r="CR594">
        <v>0</v>
      </c>
      <c r="CS594">
        <v>1</v>
      </c>
      <c r="CT594">
        <v>0</v>
      </c>
      <c r="CU594">
        <v>0</v>
      </c>
      <c r="CV594">
        <v>0</v>
      </c>
      <c r="CW594">
        <v>0</v>
      </c>
      <c r="CX594">
        <v>0</v>
      </c>
      <c r="CY594">
        <v>0</v>
      </c>
      <c r="CZ594">
        <v>0</v>
      </c>
      <c r="DA594">
        <v>0</v>
      </c>
      <c r="DB594">
        <v>1</v>
      </c>
      <c r="DC594">
        <v>0</v>
      </c>
      <c r="DD594">
        <v>0</v>
      </c>
      <c r="DE594">
        <v>0</v>
      </c>
      <c r="DF594">
        <v>0</v>
      </c>
      <c r="DG594">
        <v>0</v>
      </c>
      <c r="DH594">
        <v>0</v>
      </c>
      <c r="DI594">
        <v>0</v>
      </c>
      <c r="DJ594">
        <v>0</v>
      </c>
      <c r="DK594">
        <v>0</v>
      </c>
      <c r="DL594">
        <v>0</v>
      </c>
      <c r="DM594">
        <v>0</v>
      </c>
      <c r="DN594">
        <v>0</v>
      </c>
      <c r="DO594">
        <v>0</v>
      </c>
      <c r="DP594">
        <v>0</v>
      </c>
      <c r="DQ594">
        <v>0</v>
      </c>
      <c r="DR594">
        <v>0</v>
      </c>
      <c r="DS594">
        <v>1</v>
      </c>
      <c r="DT594">
        <v>0</v>
      </c>
      <c r="DU594">
        <v>0</v>
      </c>
      <c r="DV594">
        <v>0</v>
      </c>
      <c r="DW594">
        <v>0</v>
      </c>
      <c r="DX594">
        <v>1</v>
      </c>
      <c r="DY594">
        <v>0</v>
      </c>
      <c r="DZ594">
        <v>0</v>
      </c>
      <c r="EA594">
        <v>0</v>
      </c>
      <c r="EB594">
        <v>0</v>
      </c>
      <c r="EC594">
        <v>0</v>
      </c>
      <c r="ED594">
        <v>1</v>
      </c>
      <c r="EE594">
        <v>1</v>
      </c>
      <c r="EF594">
        <v>0</v>
      </c>
      <c r="EG594">
        <v>0</v>
      </c>
      <c r="EH594">
        <v>0</v>
      </c>
      <c r="EI594">
        <v>1</v>
      </c>
      <c r="EJ594">
        <v>0</v>
      </c>
      <c r="EK594">
        <v>0</v>
      </c>
      <c r="EL594">
        <v>1</v>
      </c>
      <c r="EM594">
        <v>0</v>
      </c>
      <c r="EN594">
        <v>0</v>
      </c>
      <c r="EO594">
        <v>0</v>
      </c>
      <c r="EP594">
        <v>0</v>
      </c>
      <c r="EQ594">
        <v>0</v>
      </c>
      <c r="ER594">
        <v>1</v>
      </c>
      <c r="ES594">
        <v>0</v>
      </c>
      <c r="ET594">
        <v>0</v>
      </c>
      <c r="EU594">
        <v>0</v>
      </c>
      <c r="EV594">
        <v>0</v>
      </c>
      <c r="EW594">
        <v>0</v>
      </c>
      <c r="EX594">
        <v>0</v>
      </c>
      <c r="EY594">
        <v>0</v>
      </c>
      <c r="EZ594">
        <v>0</v>
      </c>
      <c r="FA594">
        <v>0</v>
      </c>
      <c r="FB594">
        <v>0</v>
      </c>
      <c r="FC594">
        <v>0</v>
      </c>
      <c r="FD594">
        <v>0</v>
      </c>
      <c r="FE594">
        <v>0</v>
      </c>
      <c r="FF594">
        <v>0</v>
      </c>
      <c r="FG594" s="18" t="s">
        <v>182</v>
      </c>
      <c r="FH594" s="18" t="s">
        <v>2464</v>
      </c>
      <c r="FI594" s="18" t="s">
        <v>182</v>
      </c>
      <c r="FJ594" s="18" t="s">
        <v>182</v>
      </c>
      <c r="FK594" s="16" t="s">
        <v>182</v>
      </c>
      <c r="FL594" s="16" t="s">
        <v>182</v>
      </c>
      <c r="FM594" s="52" t="s">
        <v>2465</v>
      </c>
      <c r="FN594" s="18" t="s">
        <v>182</v>
      </c>
      <c r="FO594" s="18" t="s">
        <v>182</v>
      </c>
      <c r="FP594" s="18" t="s">
        <v>332</v>
      </c>
      <c r="FQ594" s="18" t="s">
        <v>182</v>
      </c>
      <c r="FR594" s="18" t="s">
        <v>2466</v>
      </c>
      <c r="FS594" s="6" t="s">
        <v>194</v>
      </c>
      <c r="FT594" s="6" t="s">
        <v>2205</v>
      </c>
      <c r="FU594" s="18" t="s">
        <v>182</v>
      </c>
      <c r="FV594" s="16">
        <v>1</v>
      </c>
      <c r="FW594" s="16">
        <v>0</v>
      </c>
      <c r="FX594" s="16">
        <v>0</v>
      </c>
      <c r="FY594" s="16">
        <v>0</v>
      </c>
      <c r="FZ594" s="9">
        <v>1</v>
      </c>
      <c r="GA594" s="16" t="s">
        <v>182</v>
      </c>
    </row>
    <row r="595" spans="1:183">
      <c r="A595" s="3">
        <v>595</v>
      </c>
      <c r="B595" s="4" t="s">
        <v>2467</v>
      </c>
      <c r="C595" s="5" t="s">
        <v>2445</v>
      </c>
      <c r="D595" s="5" t="s">
        <v>182</v>
      </c>
      <c r="E595" s="6" t="s">
        <v>2468</v>
      </c>
      <c r="F595" s="6" t="s">
        <v>2469</v>
      </c>
      <c r="G595" s="9">
        <v>0</v>
      </c>
      <c r="H595" s="9">
        <v>0</v>
      </c>
      <c r="I595" s="9">
        <v>0</v>
      </c>
      <c r="J595" s="9">
        <v>0</v>
      </c>
      <c r="K595" s="16">
        <v>0</v>
      </c>
      <c r="L595" s="9">
        <v>0</v>
      </c>
      <c r="M595" s="9">
        <v>0</v>
      </c>
      <c r="N595" s="9">
        <v>0</v>
      </c>
      <c r="O595" s="9">
        <v>1</v>
      </c>
      <c r="P595" s="9">
        <v>0</v>
      </c>
      <c r="Q595">
        <v>1</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0</v>
      </c>
      <c r="CY595">
        <v>0</v>
      </c>
      <c r="CZ595">
        <v>0</v>
      </c>
      <c r="DA595">
        <v>0</v>
      </c>
      <c r="DB595">
        <v>0</v>
      </c>
      <c r="DC595">
        <v>0</v>
      </c>
      <c r="DD595">
        <v>0</v>
      </c>
      <c r="DE595">
        <v>0</v>
      </c>
      <c r="DF595">
        <v>0</v>
      </c>
      <c r="DG595">
        <v>0</v>
      </c>
      <c r="DH595">
        <v>0</v>
      </c>
      <c r="DI595">
        <v>0</v>
      </c>
      <c r="DJ595">
        <v>0</v>
      </c>
      <c r="DK595">
        <v>0</v>
      </c>
      <c r="DL595">
        <v>0</v>
      </c>
      <c r="DM595">
        <v>0</v>
      </c>
      <c r="DN595">
        <v>0</v>
      </c>
      <c r="DO595">
        <v>0</v>
      </c>
      <c r="DP595">
        <v>0</v>
      </c>
      <c r="DQ595">
        <v>0</v>
      </c>
      <c r="DR595">
        <v>0</v>
      </c>
      <c r="DS595">
        <v>1</v>
      </c>
      <c r="DT595">
        <v>0</v>
      </c>
      <c r="DU595">
        <v>0</v>
      </c>
      <c r="DV595">
        <v>0</v>
      </c>
      <c r="DW595">
        <v>0</v>
      </c>
      <c r="DX595">
        <v>0</v>
      </c>
      <c r="DY595">
        <v>0</v>
      </c>
      <c r="DZ595">
        <v>0</v>
      </c>
      <c r="EA595">
        <v>0</v>
      </c>
      <c r="EB595">
        <v>0</v>
      </c>
      <c r="EC595">
        <v>0</v>
      </c>
      <c r="ED595">
        <v>0</v>
      </c>
      <c r="EE595">
        <v>0</v>
      </c>
      <c r="EF595">
        <v>0</v>
      </c>
      <c r="EG595">
        <v>0</v>
      </c>
      <c r="EH595">
        <v>0</v>
      </c>
      <c r="EI595">
        <v>1</v>
      </c>
      <c r="EJ595">
        <v>0</v>
      </c>
      <c r="EK595">
        <v>0</v>
      </c>
      <c r="EL595">
        <v>0</v>
      </c>
      <c r="EM595">
        <v>0</v>
      </c>
      <c r="EN595">
        <v>0</v>
      </c>
      <c r="EO595">
        <v>0</v>
      </c>
      <c r="EP595">
        <v>0</v>
      </c>
      <c r="EQ595">
        <v>0</v>
      </c>
      <c r="ER595">
        <v>0</v>
      </c>
      <c r="ES595">
        <v>0</v>
      </c>
      <c r="ET595">
        <v>0</v>
      </c>
      <c r="EU595">
        <v>0</v>
      </c>
      <c r="EV595">
        <v>0</v>
      </c>
      <c r="EW595">
        <v>0</v>
      </c>
      <c r="EX595">
        <v>0</v>
      </c>
      <c r="EY595">
        <v>0</v>
      </c>
      <c r="EZ595">
        <v>0</v>
      </c>
      <c r="FA595">
        <v>0</v>
      </c>
      <c r="FB595">
        <v>0</v>
      </c>
      <c r="FC595">
        <v>0</v>
      </c>
      <c r="FD595">
        <v>0</v>
      </c>
      <c r="FE595">
        <v>0</v>
      </c>
      <c r="FF595">
        <v>0</v>
      </c>
      <c r="FG595" s="18" t="s">
        <v>182</v>
      </c>
      <c r="FH595" s="18" t="s">
        <v>484</v>
      </c>
      <c r="FI595" s="18" t="s">
        <v>182</v>
      </c>
      <c r="FJ595" s="18" t="s">
        <v>182</v>
      </c>
      <c r="FK595" s="16" t="s">
        <v>182</v>
      </c>
      <c r="FL595" s="16" t="s">
        <v>182</v>
      </c>
      <c r="FM595" s="52" t="s">
        <v>2470</v>
      </c>
      <c r="FN595" s="18" t="s">
        <v>182</v>
      </c>
      <c r="FO595" s="18" t="s">
        <v>182</v>
      </c>
      <c r="FP595" s="18" t="s">
        <v>332</v>
      </c>
      <c r="FQ595" s="18" t="s">
        <v>182</v>
      </c>
      <c r="FR595" s="18" t="s">
        <v>215</v>
      </c>
      <c r="FS595" s="6" t="s">
        <v>182</v>
      </c>
      <c r="FT595" s="6" t="s">
        <v>2205</v>
      </c>
      <c r="FU595" s="18" t="s">
        <v>182</v>
      </c>
      <c r="FV595" s="16">
        <v>1</v>
      </c>
      <c r="FW595" s="16">
        <v>0</v>
      </c>
      <c r="FX595" s="16">
        <v>0</v>
      </c>
      <c r="FY595" s="16">
        <v>0</v>
      </c>
      <c r="FZ595" s="9">
        <v>1</v>
      </c>
      <c r="GA595" s="16" t="s">
        <v>182</v>
      </c>
    </row>
    <row r="596" spans="1:183">
      <c r="A596" s="3">
        <v>596</v>
      </c>
      <c r="B596" s="4" t="s">
        <v>2444</v>
      </c>
      <c r="C596" s="5" t="s">
        <v>2445</v>
      </c>
      <c r="D596" s="5" t="s">
        <v>182</v>
      </c>
      <c r="E596" s="6" t="s">
        <v>2471</v>
      </c>
      <c r="F596" s="6" t="s">
        <v>2472</v>
      </c>
      <c r="G596" s="9">
        <v>0</v>
      </c>
      <c r="H596" s="9">
        <v>0</v>
      </c>
      <c r="I596" s="9">
        <v>0</v>
      </c>
      <c r="J596" s="9">
        <v>0</v>
      </c>
      <c r="K596" s="16">
        <v>0</v>
      </c>
      <c r="L596" s="9">
        <v>0</v>
      </c>
      <c r="M596" s="9">
        <v>0</v>
      </c>
      <c r="N596" s="9">
        <v>0</v>
      </c>
      <c r="O596" s="9">
        <v>1</v>
      </c>
      <c r="P596" s="9">
        <v>0</v>
      </c>
      <c r="Q596">
        <v>0</v>
      </c>
      <c r="R596">
        <v>0</v>
      </c>
      <c r="S596">
        <v>0</v>
      </c>
      <c r="T596">
        <v>0</v>
      </c>
      <c r="U596">
        <v>0</v>
      </c>
      <c r="V596">
        <v>0</v>
      </c>
      <c r="W596">
        <v>0</v>
      </c>
      <c r="X596">
        <v>0</v>
      </c>
      <c r="Y596">
        <v>0</v>
      </c>
      <c r="Z596">
        <v>1</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1</v>
      </c>
      <c r="BV596">
        <v>1</v>
      </c>
      <c r="BW596">
        <v>0</v>
      </c>
      <c r="BX596">
        <v>0</v>
      </c>
      <c r="BY596">
        <v>0</v>
      </c>
      <c r="BZ596">
        <v>0</v>
      </c>
      <c r="CA596">
        <v>0</v>
      </c>
      <c r="CB596">
        <v>0</v>
      </c>
      <c r="CC596">
        <v>0</v>
      </c>
      <c r="CD596">
        <v>1</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0</v>
      </c>
      <c r="CY596">
        <v>0</v>
      </c>
      <c r="CZ596">
        <v>0</v>
      </c>
      <c r="DA596">
        <v>0</v>
      </c>
      <c r="DB596">
        <v>1</v>
      </c>
      <c r="DC596">
        <v>0</v>
      </c>
      <c r="DD596">
        <v>0</v>
      </c>
      <c r="DE596">
        <v>0</v>
      </c>
      <c r="DF596">
        <v>0</v>
      </c>
      <c r="DG596">
        <v>0</v>
      </c>
      <c r="DH596">
        <v>0</v>
      </c>
      <c r="DI596">
        <v>0</v>
      </c>
      <c r="DJ596">
        <v>0</v>
      </c>
      <c r="DK596">
        <v>0</v>
      </c>
      <c r="DL596">
        <v>0</v>
      </c>
      <c r="DM596">
        <v>0</v>
      </c>
      <c r="DN596">
        <v>0</v>
      </c>
      <c r="DO596">
        <v>0</v>
      </c>
      <c r="DP596">
        <v>0</v>
      </c>
      <c r="DQ596">
        <v>0</v>
      </c>
      <c r="DR596">
        <v>0</v>
      </c>
      <c r="DS596">
        <v>1</v>
      </c>
      <c r="DT596">
        <v>1</v>
      </c>
      <c r="DU596">
        <v>0</v>
      </c>
      <c r="DV596">
        <v>0</v>
      </c>
      <c r="DW596">
        <v>0</v>
      </c>
      <c r="DX596">
        <v>0</v>
      </c>
      <c r="DY596">
        <v>0</v>
      </c>
      <c r="DZ596">
        <v>0</v>
      </c>
      <c r="EA596">
        <v>0</v>
      </c>
      <c r="EB596">
        <v>0</v>
      </c>
      <c r="EC596">
        <v>0</v>
      </c>
      <c r="ED596">
        <v>1</v>
      </c>
      <c r="EE596">
        <v>0</v>
      </c>
      <c r="EF596">
        <v>0</v>
      </c>
      <c r="EG596">
        <v>0</v>
      </c>
      <c r="EH596">
        <v>0</v>
      </c>
      <c r="EI596">
        <v>1</v>
      </c>
      <c r="EJ596">
        <v>0</v>
      </c>
      <c r="EK596">
        <v>0</v>
      </c>
      <c r="EL596">
        <v>0</v>
      </c>
      <c r="EM596">
        <v>0</v>
      </c>
      <c r="EN596">
        <v>0</v>
      </c>
      <c r="EO596">
        <v>0</v>
      </c>
      <c r="EP596">
        <v>0</v>
      </c>
      <c r="EQ596">
        <v>0</v>
      </c>
      <c r="ER596">
        <v>0</v>
      </c>
      <c r="ES596">
        <v>0</v>
      </c>
      <c r="ET596">
        <v>0</v>
      </c>
      <c r="EU596">
        <v>0</v>
      </c>
      <c r="EV596">
        <v>0</v>
      </c>
      <c r="EW596">
        <v>0</v>
      </c>
      <c r="EX596">
        <v>0</v>
      </c>
      <c r="EY596">
        <v>0</v>
      </c>
      <c r="EZ596">
        <v>0</v>
      </c>
      <c r="FA596">
        <v>0</v>
      </c>
      <c r="FB596">
        <v>0</v>
      </c>
      <c r="FC596">
        <v>0</v>
      </c>
      <c r="FD596">
        <v>0</v>
      </c>
      <c r="FE596">
        <v>0</v>
      </c>
      <c r="FF596">
        <v>0</v>
      </c>
      <c r="FG596" s="18" t="s">
        <v>182</v>
      </c>
      <c r="FH596" s="18" t="s">
        <v>182</v>
      </c>
      <c r="FI596" s="18" t="s">
        <v>182</v>
      </c>
      <c r="FJ596" s="18" t="s">
        <v>221</v>
      </c>
      <c r="FK596" s="16">
        <v>80</v>
      </c>
      <c r="FL596" s="16" t="s">
        <v>182</v>
      </c>
      <c r="FM596" s="52" t="s">
        <v>2473</v>
      </c>
      <c r="FN596" s="18" t="s">
        <v>182</v>
      </c>
      <c r="FO596" s="18" t="s">
        <v>182</v>
      </c>
      <c r="FP596" s="18" t="s">
        <v>332</v>
      </c>
      <c r="FQ596" s="18" t="s">
        <v>182</v>
      </c>
      <c r="FR596" s="18" t="s">
        <v>356</v>
      </c>
      <c r="FS596" s="6" t="s">
        <v>261</v>
      </c>
      <c r="FT596" s="6" t="s">
        <v>2205</v>
      </c>
      <c r="FU596" s="18" t="s">
        <v>182</v>
      </c>
      <c r="FV596" s="16">
        <v>1</v>
      </c>
      <c r="FW596" s="16">
        <v>0</v>
      </c>
      <c r="FX596" s="16">
        <v>0</v>
      </c>
      <c r="FY596" s="16">
        <v>0</v>
      </c>
      <c r="FZ596" s="9">
        <v>1</v>
      </c>
      <c r="GA596" s="16" t="s">
        <v>182</v>
      </c>
    </row>
    <row r="597" spans="1:183">
      <c r="A597" s="3">
        <v>597</v>
      </c>
      <c r="B597" s="4" t="s">
        <v>2444</v>
      </c>
      <c r="C597" s="5" t="s">
        <v>2445</v>
      </c>
      <c r="D597" s="5" t="s">
        <v>182</v>
      </c>
      <c r="E597" s="6" t="s">
        <v>2474</v>
      </c>
      <c r="F597" s="6" t="s">
        <v>2475</v>
      </c>
      <c r="G597" s="9">
        <v>1</v>
      </c>
      <c r="H597" s="9">
        <v>0</v>
      </c>
      <c r="I597" s="9">
        <v>0</v>
      </c>
      <c r="J597" s="9">
        <v>0</v>
      </c>
      <c r="K597" s="16">
        <v>0</v>
      </c>
      <c r="L597" s="9">
        <v>0</v>
      </c>
      <c r="M597" s="9">
        <v>0</v>
      </c>
      <c r="N597" s="9">
        <v>0</v>
      </c>
      <c r="O597" s="9">
        <v>0</v>
      </c>
      <c r="P597" s="9">
        <v>0</v>
      </c>
      <c r="Q597">
        <v>0</v>
      </c>
      <c r="R597">
        <v>0</v>
      </c>
      <c r="S597">
        <v>0</v>
      </c>
      <c r="T597">
        <v>0</v>
      </c>
      <c r="U597">
        <v>0</v>
      </c>
      <c r="V597">
        <v>0</v>
      </c>
      <c r="W597">
        <v>0</v>
      </c>
      <c r="X597">
        <v>0</v>
      </c>
      <c r="Y597">
        <v>0</v>
      </c>
      <c r="Z597">
        <v>1</v>
      </c>
      <c r="AA597">
        <v>0</v>
      </c>
      <c r="AB597">
        <v>0</v>
      </c>
      <c r="AC597">
        <v>1</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1</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1</v>
      </c>
      <c r="CT597">
        <v>0</v>
      </c>
      <c r="CU597">
        <v>0</v>
      </c>
      <c r="CV597">
        <v>0</v>
      </c>
      <c r="CW597">
        <v>0</v>
      </c>
      <c r="CX597">
        <v>0</v>
      </c>
      <c r="CY597">
        <v>0</v>
      </c>
      <c r="CZ597">
        <v>0</v>
      </c>
      <c r="DA597">
        <v>0</v>
      </c>
      <c r="DB597">
        <v>0</v>
      </c>
      <c r="DC597">
        <v>0</v>
      </c>
      <c r="DD597">
        <v>0</v>
      </c>
      <c r="DE597">
        <v>0</v>
      </c>
      <c r="DF597">
        <v>0</v>
      </c>
      <c r="DG597">
        <v>0</v>
      </c>
      <c r="DH597">
        <v>0</v>
      </c>
      <c r="DI597">
        <v>0</v>
      </c>
      <c r="DJ597">
        <v>0</v>
      </c>
      <c r="DK597">
        <v>0</v>
      </c>
      <c r="DL597">
        <v>0</v>
      </c>
      <c r="DM597">
        <v>0</v>
      </c>
      <c r="DN597">
        <v>0</v>
      </c>
      <c r="DO597">
        <v>0</v>
      </c>
      <c r="DP597">
        <v>0</v>
      </c>
      <c r="DQ597">
        <v>0</v>
      </c>
      <c r="DR597">
        <v>0</v>
      </c>
      <c r="DS597">
        <v>1</v>
      </c>
      <c r="DT597">
        <v>0</v>
      </c>
      <c r="DU597">
        <v>0</v>
      </c>
      <c r="DV597">
        <v>0</v>
      </c>
      <c r="DW597">
        <v>0</v>
      </c>
      <c r="DX597">
        <v>0</v>
      </c>
      <c r="DY597">
        <v>0</v>
      </c>
      <c r="DZ597">
        <v>0</v>
      </c>
      <c r="EA597">
        <v>0</v>
      </c>
      <c r="EB597">
        <v>0</v>
      </c>
      <c r="EC597">
        <v>0</v>
      </c>
      <c r="ED597">
        <v>0</v>
      </c>
      <c r="EE597">
        <v>0</v>
      </c>
      <c r="EF597">
        <v>0</v>
      </c>
      <c r="EG597">
        <v>0</v>
      </c>
      <c r="EH597">
        <v>0</v>
      </c>
      <c r="EI597">
        <v>1</v>
      </c>
      <c r="EJ597">
        <v>1</v>
      </c>
      <c r="EK597">
        <v>0</v>
      </c>
      <c r="EL597">
        <v>0</v>
      </c>
      <c r="EM597">
        <v>0</v>
      </c>
      <c r="EN597">
        <v>0</v>
      </c>
      <c r="EO597">
        <v>0</v>
      </c>
      <c r="EP597">
        <v>0</v>
      </c>
      <c r="EQ597">
        <v>0</v>
      </c>
      <c r="ER597">
        <v>0</v>
      </c>
      <c r="ES597">
        <v>0</v>
      </c>
      <c r="ET597">
        <v>1</v>
      </c>
      <c r="EU597">
        <v>0</v>
      </c>
      <c r="EV597">
        <v>0</v>
      </c>
      <c r="EW597">
        <v>0</v>
      </c>
      <c r="EX597">
        <v>0</v>
      </c>
      <c r="EY597">
        <v>0</v>
      </c>
      <c r="EZ597">
        <v>0</v>
      </c>
      <c r="FA597">
        <v>0</v>
      </c>
      <c r="FB597">
        <v>0</v>
      </c>
      <c r="FC597">
        <v>0</v>
      </c>
      <c r="FD597">
        <v>0</v>
      </c>
      <c r="FE597">
        <v>0</v>
      </c>
      <c r="FF597">
        <v>0</v>
      </c>
      <c r="FG597" s="18" t="s">
        <v>182</v>
      </c>
      <c r="FH597" s="18" t="s">
        <v>182</v>
      </c>
      <c r="FI597" s="18" t="s">
        <v>182</v>
      </c>
      <c r="FJ597" s="18" t="s">
        <v>182</v>
      </c>
      <c r="FK597" s="16" t="s">
        <v>182</v>
      </c>
      <c r="FL597" s="16" t="s">
        <v>182</v>
      </c>
      <c r="FM597" s="52" t="s">
        <v>2476</v>
      </c>
      <c r="FN597" s="18" t="s">
        <v>182</v>
      </c>
      <c r="FO597" s="18" t="s">
        <v>182</v>
      </c>
      <c r="FP597" s="18" t="s">
        <v>332</v>
      </c>
      <c r="FQ597" s="18" t="s">
        <v>182</v>
      </c>
      <c r="FR597" s="18" t="s">
        <v>182</v>
      </c>
      <c r="FS597" s="6" t="s">
        <v>182</v>
      </c>
      <c r="FT597" s="6" t="s">
        <v>182</v>
      </c>
      <c r="FU597" s="18" t="s">
        <v>195</v>
      </c>
      <c r="FV597" s="16">
        <v>1</v>
      </c>
      <c r="FW597" s="16">
        <v>0</v>
      </c>
      <c r="FX597" s="16">
        <v>1</v>
      </c>
      <c r="FY597" s="16">
        <v>0</v>
      </c>
      <c r="FZ597" s="9">
        <v>1</v>
      </c>
      <c r="GA597" s="16" t="s">
        <v>182</v>
      </c>
    </row>
    <row r="598" spans="1:183">
      <c r="A598" s="3">
        <v>598</v>
      </c>
      <c r="B598" s="4" t="s">
        <v>2444</v>
      </c>
      <c r="C598" s="5" t="s">
        <v>2445</v>
      </c>
      <c r="D598" s="5" t="s">
        <v>182</v>
      </c>
      <c r="E598" s="6" t="s">
        <v>333</v>
      </c>
      <c r="F598" s="6" t="s">
        <v>2477</v>
      </c>
      <c r="G598" s="9">
        <v>1</v>
      </c>
      <c r="H598" s="9">
        <v>1</v>
      </c>
      <c r="I598" s="9">
        <v>0</v>
      </c>
      <c r="J598" s="9">
        <v>0</v>
      </c>
      <c r="K598" s="16">
        <v>0</v>
      </c>
      <c r="L598" s="9">
        <v>0</v>
      </c>
      <c r="M598" s="9">
        <v>0</v>
      </c>
      <c r="N598" s="9">
        <v>1</v>
      </c>
      <c r="O598" s="9">
        <v>1</v>
      </c>
      <c r="P598" s="9">
        <v>0</v>
      </c>
      <c r="Q598">
        <v>1</v>
      </c>
      <c r="R598">
        <v>0</v>
      </c>
      <c r="S598">
        <v>0</v>
      </c>
      <c r="T598">
        <v>0</v>
      </c>
      <c r="U598">
        <v>1</v>
      </c>
      <c r="V598">
        <v>0</v>
      </c>
      <c r="W598">
        <v>0</v>
      </c>
      <c r="X598">
        <v>0</v>
      </c>
      <c r="Y598">
        <v>1</v>
      </c>
      <c r="Z598">
        <v>1</v>
      </c>
      <c r="AA598">
        <v>0</v>
      </c>
      <c r="AB598">
        <v>0</v>
      </c>
      <c r="AC598">
        <v>1</v>
      </c>
      <c r="AD598">
        <v>0</v>
      </c>
      <c r="AE598">
        <v>0</v>
      </c>
      <c r="AF598">
        <v>1</v>
      </c>
      <c r="AG598">
        <v>0</v>
      </c>
      <c r="AH598">
        <v>0</v>
      </c>
      <c r="AI598">
        <v>0</v>
      </c>
      <c r="AJ598">
        <v>0</v>
      </c>
      <c r="AK598">
        <v>0</v>
      </c>
      <c r="AL598">
        <v>0</v>
      </c>
      <c r="AM598">
        <v>0</v>
      </c>
      <c r="AN598">
        <v>1</v>
      </c>
      <c r="AO598">
        <v>0</v>
      </c>
      <c r="AP598">
        <v>0</v>
      </c>
      <c r="AQ598">
        <v>0</v>
      </c>
      <c r="AR598">
        <v>0</v>
      </c>
      <c r="AS598">
        <v>1</v>
      </c>
      <c r="AT598">
        <v>0</v>
      </c>
      <c r="AU598">
        <v>0</v>
      </c>
      <c r="AV598">
        <v>0</v>
      </c>
      <c r="AW598">
        <v>0</v>
      </c>
      <c r="AX598">
        <v>0</v>
      </c>
      <c r="AY598">
        <v>0</v>
      </c>
      <c r="AZ598">
        <v>0</v>
      </c>
      <c r="BA598">
        <v>0</v>
      </c>
      <c r="BB598">
        <v>1</v>
      </c>
      <c r="BC598">
        <v>0</v>
      </c>
      <c r="BD598">
        <v>0</v>
      </c>
      <c r="BE598">
        <v>0</v>
      </c>
      <c r="BF598">
        <v>1</v>
      </c>
      <c r="BG598">
        <v>0</v>
      </c>
      <c r="BH598">
        <v>0</v>
      </c>
      <c r="BI598">
        <v>1</v>
      </c>
      <c r="BJ598">
        <v>1</v>
      </c>
      <c r="BK598">
        <v>0</v>
      </c>
      <c r="BL598">
        <v>0</v>
      </c>
      <c r="BM598">
        <v>0</v>
      </c>
      <c r="BN598">
        <v>0</v>
      </c>
      <c r="BO598">
        <v>0</v>
      </c>
      <c r="BP598">
        <v>0</v>
      </c>
      <c r="BQ598">
        <v>0</v>
      </c>
      <c r="BR598">
        <v>0</v>
      </c>
      <c r="BS598">
        <v>1</v>
      </c>
      <c r="BT598">
        <v>0</v>
      </c>
      <c r="BU598">
        <v>1</v>
      </c>
      <c r="BV598">
        <v>0</v>
      </c>
      <c r="BW598">
        <v>1</v>
      </c>
      <c r="BX598">
        <v>0</v>
      </c>
      <c r="BY598">
        <v>0</v>
      </c>
      <c r="BZ598">
        <v>0</v>
      </c>
      <c r="CA598">
        <v>0</v>
      </c>
      <c r="CB598">
        <v>0</v>
      </c>
      <c r="CC598">
        <v>1</v>
      </c>
      <c r="CD598">
        <v>1</v>
      </c>
      <c r="CE598">
        <v>0</v>
      </c>
      <c r="CF598">
        <v>0</v>
      </c>
      <c r="CG598">
        <v>0</v>
      </c>
      <c r="CH598">
        <v>0</v>
      </c>
      <c r="CI598">
        <v>0</v>
      </c>
      <c r="CJ598">
        <v>0</v>
      </c>
      <c r="CK598">
        <v>1</v>
      </c>
      <c r="CL598">
        <v>0</v>
      </c>
      <c r="CM598">
        <v>0</v>
      </c>
      <c r="CN598">
        <v>1</v>
      </c>
      <c r="CO598">
        <v>0</v>
      </c>
      <c r="CP598">
        <v>0</v>
      </c>
      <c r="CQ598">
        <v>0</v>
      </c>
      <c r="CR598">
        <v>0</v>
      </c>
      <c r="CS598">
        <v>1</v>
      </c>
      <c r="CT598">
        <v>1</v>
      </c>
      <c r="CU598">
        <v>1</v>
      </c>
      <c r="CV598">
        <v>0</v>
      </c>
      <c r="CW598">
        <v>0</v>
      </c>
      <c r="CX598">
        <v>1</v>
      </c>
      <c r="CY598">
        <v>0</v>
      </c>
      <c r="CZ598">
        <v>0</v>
      </c>
      <c r="DA598">
        <v>0</v>
      </c>
      <c r="DB598">
        <v>1</v>
      </c>
      <c r="DC598">
        <v>0</v>
      </c>
      <c r="DD598">
        <v>0</v>
      </c>
      <c r="DE598">
        <v>0</v>
      </c>
      <c r="DF598">
        <v>1</v>
      </c>
      <c r="DG598">
        <v>0</v>
      </c>
      <c r="DH598">
        <v>0</v>
      </c>
      <c r="DI598">
        <v>0</v>
      </c>
      <c r="DJ598">
        <v>0</v>
      </c>
      <c r="DK598">
        <v>0</v>
      </c>
      <c r="DL598">
        <v>0</v>
      </c>
      <c r="DM598">
        <v>0</v>
      </c>
      <c r="DN598">
        <v>0</v>
      </c>
      <c r="DO598">
        <v>0</v>
      </c>
      <c r="DP598">
        <v>0</v>
      </c>
      <c r="DQ598">
        <v>0</v>
      </c>
      <c r="DR598">
        <v>0</v>
      </c>
      <c r="DS598">
        <v>1</v>
      </c>
      <c r="DT598">
        <v>1</v>
      </c>
      <c r="DU598">
        <v>1</v>
      </c>
      <c r="DV598">
        <v>0</v>
      </c>
      <c r="DW598">
        <v>0</v>
      </c>
      <c r="DX598">
        <v>0</v>
      </c>
      <c r="DY598">
        <v>0</v>
      </c>
      <c r="DZ598">
        <v>1</v>
      </c>
      <c r="EA598">
        <v>0</v>
      </c>
      <c r="EB598">
        <v>0</v>
      </c>
      <c r="EC598">
        <v>1</v>
      </c>
      <c r="ED598">
        <v>1</v>
      </c>
      <c r="EE598">
        <v>1</v>
      </c>
      <c r="EF598">
        <v>0</v>
      </c>
      <c r="EG598">
        <v>0</v>
      </c>
      <c r="EH598">
        <v>1</v>
      </c>
      <c r="EI598">
        <v>1</v>
      </c>
      <c r="EJ598">
        <v>1</v>
      </c>
      <c r="EK598">
        <v>0</v>
      </c>
      <c r="EL598">
        <v>1</v>
      </c>
      <c r="EM598">
        <v>0</v>
      </c>
      <c r="EN598">
        <v>1</v>
      </c>
      <c r="EO598">
        <v>0</v>
      </c>
      <c r="EP598">
        <v>0</v>
      </c>
      <c r="EQ598">
        <v>0</v>
      </c>
      <c r="ER598">
        <v>1</v>
      </c>
      <c r="ES598">
        <v>1</v>
      </c>
      <c r="ET598">
        <v>1</v>
      </c>
      <c r="EU598">
        <v>0</v>
      </c>
      <c r="EV598">
        <v>0</v>
      </c>
      <c r="EW598">
        <v>0</v>
      </c>
      <c r="EX598">
        <v>0</v>
      </c>
      <c r="EY598">
        <v>1</v>
      </c>
      <c r="EZ598">
        <v>0</v>
      </c>
      <c r="FA598">
        <v>0</v>
      </c>
      <c r="FB598">
        <v>1</v>
      </c>
      <c r="FC598">
        <v>1</v>
      </c>
      <c r="FD598">
        <v>0</v>
      </c>
      <c r="FE598">
        <v>1</v>
      </c>
      <c r="FF598">
        <v>0</v>
      </c>
      <c r="FG598" s="18" t="s">
        <v>182</v>
      </c>
      <c r="FH598" s="18" t="s">
        <v>241</v>
      </c>
      <c r="FI598" s="18" t="s">
        <v>182</v>
      </c>
      <c r="FJ598" s="18" t="s">
        <v>182</v>
      </c>
      <c r="FK598" s="16" t="s">
        <v>182</v>
      </c>
      <c r="FL598" s="16" t="s">
        <v>182</v>
      </c>
      <c r="FM598" s="52" t="s">
        <v>2478</v>
      </c>
      <c r="FN598" s="18" t="s">
        <v>182</v>
      </c>
      <c r="FO598" s="18" t="s">
        <v>182</v>
      </c>
      <c r="FP598" s="18" t="s">
        <v>332</v>
      </c>
      <c r="FQ598" s="18" t="s">
        <v>182</v>
      </c>
      <c r="FR598" s="18" t="s">
        <v>202</v>
      </c>
      <c r="FS598" s="6" t="s">
        <v>261</v>
      </c>
      <c r="FT598" s="6" t="s">
        <v>2205</v>
      </c>
      <c r="FU598" s="18" t="s">
        <v>182</v>
      </c>
      <c r="FV598" s="16">
        <v>1</v>
      </c>
      <c r="FW598" s="16">
        <v>1</v>
      </c>
      <c r="FX598" s="16">
        <v>1</v>
      </c>
      <c r="FY598" s="16">
        <v>0</v>
      </c>
      <c r="FZ598" s="9">
        <v>1</v>
      </c>
      <c r="GA598" s="16" t="s">
        <v>182</v>
      </c>
    </row>
    <row r="599" spans="1:183">
      <c r="A599" s="3">
        <v>599</v>
      </c>
      <c r="B599" s="4" t="s">
        <v>2444</v>
      </c>
      <c r="C599" s="5" t="s">
        <v>2445</v>
      </c>
      <c r="D599" s="5" t="s">
        <v>182</v>
      </c>
      <c r="E599" s="6" t="s">
        <v>377</v>
      </c>
      <c r="F599" s="6" t="s">
        <v>989</v>
      </c>
      <c r="G599" s="9">
        <v>1</v>
      </c>
      <c r="H599" s="9">
        <v>0</v>
      </c>
      <c r="I599" s="9">
        <v>0</v>
      </c>
      <c r="J599" s="9">
        <v>0</v>
      </c>
      <c r="K599" s="16">
        <v>0</v>
      </c>
      <c r="L599" s="9">
        <v>0</v>
      </c>
      <c r="M599" s="9">
        <v>0</v>
      </c>
      <c r="N599" s="9">
        <v>0</v>
      </c>
      <c r="O599" s="9">
        <v>0</v>
      </c>
      <c r="P599" s="9">
        <v>0</v>
      </c>
      <c r="Q599">
        <v>0</v>
      </c>
      <c r="R599">
        <v>0</v>
      </c>
      <c r="S599">
        <v>0</v>
      </c>
      <c r="T599">
        <v>0</v>
      </c>
      <c r="U599">
        <v>0</v>
      </c>
      <c r="V599">
        <v>0</v>
      </c>
      <c r="W599">
        <v>0</v>
      </c>
      <c r="X599">
        <v>0</v>
      </c>
      <c r="Y599">
        <v>0</v>
      </c>
      <c r="Z599">
        <v>1</v>
      </c>
      <c r="AA599">
        <v>0</v>
      </c>
      <c r="AB599">
        <v>0</v>
      </c>
      <c r="AC599">
        <v>1</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1</v>
      </c>
      <c r="BQ599">
        <v>0</v>
      </c>
      <c r="BR599">
        <v>0</v>
      </c>
      <c r="BS599">
        <v>0</v>
      </c>
      <c r="BT599">
        <v>0</v>
      </c>
      <c r="BU599">
        <v>1</v>
      </c>
      <c r="BV599">
        <v>0</v>
      </c>
      <c r="BW599">
        <v>1</v>
      </c>
      <c r="BX599">
        <v>0</v>
      </c>
      <c r="BY599">
        <v>0</v>
      </c>
      <c r="BZ599">
        <v>0</v>
      </c>
      <c r="CA599">
        <v>0</v>
      </c>
      <c r="CB599">
        <v>0</v>
      </c>
      <c r="CC599">
        <v>0</v>
      </c>
      <c r="CD599">
        <v>1</v>
      </c>
      <c r="CE599">
        <v>0</v>
      </c>
      <c r="CF599">
        <v>0</v>
      </c>
      <c r="CG599">
        <v>0</v>
      </c>
      <c r="CH599">
        <v>0</v>
      </c>
      <c r="CI599">
        <v>0</v>
      </c>
      <c r="CJ599">
        <v>0</v>
      </c>
      <c r="CK599">
        <v>0</v>
      </c>
      <c r="CL599">
        <v>0</v>
      </c>
      <c r="CM599">
        <v>0</v>
      </c>
      <c r="CN599">
        <v>0</v>
      </c>
      <c r="CO599">
        <v>0</v>
      </c>
      <c r="CP599">
        <v>0</v>
      </c>
      <c r="CQ599">
        <v>0</v>
      </c>
      <c r="CR599">
        <v>0</v>
      </c>
      <c r="CS599">
        <v>1</v>
      </c>
      <c r="CT599">
        <v>0</v>
      </c>
      <c r="CU599">
        <v>0</v>
      </c>
      <c r="CV599">
        <v>0</v>
      </c>
      <c r="CW599">
        <v>0</v>
      </c>
      <c r="CX599">
        <v>0</v>
      </c>
      <c r="CY599">
        <v>0</v>
      </c>
      <c r="CZ599">
        <v>0</v>
      </c>
      <c r="DA599">
        <v>0</v>
      </c>
      <c r="DB599">
        <v>1</v>
      </c>
      <c r="DC599">
        <v>0</v>
      </c>
      <c r="DD599">
        <v>0</v>
      </c>
      <c r="DE599">
        <v>0</v>
      </c>
      <c r="DF599">
        <v>0</v>
      </c>
      <c r="DG599">
        <v>0</v>
      </c>
      <c r="DH599">
        <v>0</v>
      </c>
      <c r="DI599">
        <v>0</v>
      </c>
      <c r="DJ599">
        <v>0</v>
      </c>
      <c r="DK599">
        <v>0</v>
      </c>
      <c r="DL599">
        <v>0</v>
      </c>
      <c r="DM599">
        <v>0</v>
      </c>
      <c r="DN599">
        <v>0</v>
      </c>
      <c r="DO599">
        <v>0</v>
      </c>
      <c r="DP599">
        <v>0</v>
      </c>
      <c r="DQ599">
        <v>0</v>
      </c>
      <c r="DR599">
        <v>0</v>
      </c>
      <c r="DS599">
        <v>1</v>
      </c>
      <c r="DT599">
        <v>0</v>
      </c>
      <c r="DU599">
        <v>0</v>
      </c>
      <c r="DV599">
        <v>0</v>
      </c>
      <c r="DW599">
        <v>0</v>
      </c>
      <c r="DX599">
        <v>0</v>
      </c>
      <c r="DY599">
        <v>0</v>
      </c>
      <c r="DZ599">
        <v>0</v>
      </c>
      <c r="EA599">
        <v>0</v>
      </c>
      <c r="EB599">
        <v>0</v>
      </c>
      <c r="EC599">
        <v>0</v>
      </c>
      <c r="ED599">
        <v>1</v>
      </c>
      <c r="EE599">
        <v>0</v>
      </c>
      <c r="EF599">
        <v>0</v>
      </c>
      <c r="EG599">
        <v>0</v>
      </c>
      <c r="EH599">
        <v>0</v>
      </c>
      <c r="EI599">
        <v>1</v>
      </c>
      <c r="EJ599">
        <v>0</v>
      </c>
      <c r="EK599">
        <v>0</v>
      </c>
      <c r="EL599">
        <v>0</v>
      </c>
      <c r="EM599">
        <v>0</v>
      </c>
      <c r="EN599">
        <v>0</v>
      </c>
      <c r="EO599">
        <v>0</v>
      </c>
      <c r="EP599">
        <v>0</v>
      </c>
      <c r="EQ599">
        <v>0</v>
      </c>
      <c r="ER599">
        <v>0</v>
      </c>
      <c r="ES599">
        <v>0</v>
      </c>
      <c r="ET599">
        <v>0</v>
      </c>
      <c r="EU599">
        <v>0</v>
      </c>
      <c r="EV599">
        <v>0</v>
      </c>
      <c r="EW599">
        <v>0</v>
      </c>
      <c r="EX599">
        <v>0</v>
      </c>
      <c r="EY599">
        <v>0</v>
      </c>
      <c r="EZ599">
        <v>0</v>
      </c>
      <c r="FA599">
        <v>0</v>
      </c>
      <c r="FB599">
        <v>0</v>
      </c>
      <c r="FC599">
        <v>0</v>
      </c>
      <c r="FD599">
        <v>0</v>
      </c>
      <c r="FE599">
        <v>0</v>
      </c>
      <c r="FF599">
        <v>0</v>
      </c>
      <c r="FG599" s="18" t="s">
        <v>182</v>
      </c>
      <c r="FH599" s="18" t="s">
        <v>182</v>
      </c>
      <c r="FI599" s="18" t="s">
        <v>182</v>
      </c>
      <c r="FJ599" s="18" t="s">
        <v>182</v>
      </c>
      <c r="FK599" s="16" t="s">
        <v>182</v>
      </c>
      <c r="FL599" s="16" t="s">
        <v>182</v>
      </c>
      <c r="FM599" s="52" t="s">
        <v>2479</v>
      </c>
      <c r="FN599" s="18" t="s">
        <v>182</v>
      </c>
      <c r="FO599" s="18" t="s">
        <v>182</v>
      </c>
      <c r="FP599" s="18" t="s">
        <v>332</v>
      </c>
      <c r="FQ599" s="18" t="s">
        <v>182</v>
      </c>
      <c r="FR599" s="18" t="s">
        <v>182</v>
      </c>
      <c r="FS599" s="6" t="s">
        <v>225</v>
      </c>
      <c r="FT599" s="6" t="s">
        <v>2205</v>
      </c>
      <c r="FU599" s="18" t="s">
        <v>182</v>
      </c>
      <c r="FV599" s="16">
        <v>0</v>
      </c>
      <c r="FW599" s="16">
        <v>0</v>
      </c>
      <c r="FX599" s="16">
        <v>0</v>
      </c>
      <c r="FY599" s="16">
        <v>0</v>
      </c>
      <c r="FZ599" s="9">
        <v>1</v>
      </c>
      <c r="GA599" s="16" t="s">
        <v>182</v>
      </c>
    </row>
    <row r="600" spans="1:183">
      <c r="A600" s="3">
        <v>600</v>
      </c>
      <c r="B600" s="4" t="s">
        <v>2444</v>
      </c>
      <c r="C600" s="5" t="s">
        <v>2445</v>
      </c>
      <c r="D600" s="5" t="s">
        <v>182</v>
      </c>
      <c r="E600" s="6" t="s">
        <v>2480</v>
      </c>
      <c r="F600" s="6" t="s">
        <v>2481</v>
      </c>
      <c r="G600" s="9">
        <v>0</v>
      </c>
      <c r="H600" s="9">
        <v>1</v>
      </c>
      <c r="I600" s="9">
        <v>1</v>
      </c>
      <c r="J600" s="9">
        <v>0</v>
      </c>
      <c r="K600" s="16">
        <v>0</v>
      </c>
      <c r="L600" s="9">
        <v>0</v>
      </c>
      <c r="M600" s="9">
        <v>0</v>
      </c>
      <c r="N600" s="9">
        <v>1</v>
      </c>
      <c r="O600" s="9">
        <v>1</v>
      </c>
      <c r="P600" s="9">
        <v>0</v>
      </c>
      <c r="Q600">
        <v>1</v>
      </c>
      <c r="R600">
        <v>0</v>
      </c>
      <c r="S600">
        <v>0</v>
      </c>
      <c r="T600">
        <v>0</v>
      </c>
      <c r="U600">
        <v>0</v>
      </c>
      <c r="V600">
        <v>0</v>
      </c>
      <c r="W600">
        <v>0</v>
      </c>
      <c r="X600">
        <v>0</v>
      </c>
      <c r="Y600">
        <v>0</v>
      </c>
      <c r="Z600">
        <v>1</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1</v>
      </c>
      <c r="BC600">
        <v>0</v>
      </c>
      <c r="BD600">
        <v>0</v>
      </c>
      <c r="BE600">
        <v>0</v>
      </c>
      <c r="BF600">
        <v>0</v>
      </c>
      <c r="BG600">
        <v>0</v>
      </c>
      <c r="BH600">
        <v>0</v>
      </c>
      <c r="BI600">
        <v>1</v>
      </c>
      <c r="BJ600">
        <v>0</v>
      </c>
      <c r="BK600">
        <v>0</v>
      </c>
      <c r="BL600">
        <v>0</v>
      </c>
      <c r="BM600">
        <v>0</v>
      </c>
      <c r="BN600">
        <v>0</v>
      </c>
      <c r="BO600">
        <v>0</v>
      </c>
      <c r="BP600">
        <v>1</v>
      </c>
      <c r="BQ600">
        <v>0</v>
      </c>
      <c r="BR600">
        <v>0</v>
      </c>
      <c r="BS600">
        <v>0</v>
      </c>
      <c r="BT600">
        <v>0</v>
      </c>
      <c r="BU600">
        <v>0</v>
      </c>
      <c r="BV600">
        <v>0</v>
      </c>
      <c r="BW600">
        <v>0</v>
      </c>
      <c r="BX600">
        <v>0</v>
      </c>
      <c r="BY600">
        <v>0</v>
      </c>
      <c r="BZ600">
        <v>0</v>
      </c>
      <c r="CA600">
        <v>0</v>
      </c>
      <c r="CB600">
        <v>0</v>
      </c>
      <c r="CC600">
        <v>0</v>
      </c>
      <c r="CD600">
        <v>1</v>
      </c>
      <c r="CE600">
        <v>0</v>
      </c>
      <c r="CF600">
        <v>0</v>
      </c>
      <c r="CG600">
        <v>0</v>
      </c>
      <c r="CH600">
        <v>0</v>
      </c>
      <c r="CI600">
        <v>0</v>
      </c>
      <c r="CJ600">
        <v>0</v>
      </c>
      <c r="CK600">
        <v>0</v>
      </c>
      <c r="CL600">
        <v>0</v>
      </c>
      <c r="CM600">
        <v>0</v>
      </c>
      <c r="CN600">
        <v>0</v>
      </c>
      <c r="CO600">
        <v>0</v>
      </c>
      <c r="CP600">
        <v>0</v>
      </c>
      <c r="CQ600">
        <v>0</v>
      </c>
      <c r="CR600">
        <v>0</v>
      </c>
      <c r="CS600">
        <v>1</v>
      </c>
      <c r="CT600">
        <v>1</v>
      </c>
      <c r="CU600">
        <v>0</v>
      </c>
      <c r="CV600">
        <v>0</v>
      </c>
      <c r="CW600">
        <v>0</v>
      </c>
      <c r="CX600">
        <v>0</v>
      </c>
      <c r="CY600">
        <v>0</v>
      </c>
      <c r="CZ600">
        <v>0</v>
      </c>
      <c r="DA600">
        <v>0</v>
      </c>
      <c r="DB600">
        <v>1</v>
      </c>
      <c r="DC600">
        <v>0</v>
      </c>
      <c r="DD600">
        <v>0</v>
      </c>
      <c r="DE600">
        <v>0</v>
      </c>
      <c r="DF600">
        <v>0</v>
      </c>
      <c r="DG600">
        <v>0</v>
      </c>
      <c r="DH600">
        <v>0</v>
      </c>
      <c r="DI600">
        <v>0</v>
      </c>
      <c r="DJ600">
        <v>0</v>
      </c>
      <c r="DK600">
        <v>0</v>
      </c>
      <c r="DL600">
        <v>0</v>
      </c>
      <c r="DM600">
        <v>0</v>
      </c>
      <c r="DN600">
        <v>0</v>
      </c>
      <c r="DO600">
        <v>0</v>
      </c>
      <c r="DP600">
        <v>0</v>
      </c>
      <c r="DQ600">
        <v>0</v>
      </c>
      <c r="DR600">
        <v>0</v>
      </c>
      <c r="DS600">
        <v>1</v>
      </c>
      <c r="DT600">
        <v>1</v>
      </c>
      <c r="DU600">
        <v>0</v>
      </c>
      <c r="DV600">
        <v>0</v>
      </c>
      <c r="DW600">
        <v>0</v>
      </c>
      <c r="DX600">
        <v>0</v>
      </c>
      <c r="DY600">
        <v>0</v>
      </c>
      <c r="DZ600">
        <v>1</v>
      </c>
      <c r="EA600">
        <v>0</v>
      </c>
      <c r="EB600">
        <v>0</v>
      </c>
      <c r="EC600">
        <v>0</v>
      </c>
      <c r="ED600">
        <v>1</v>
      </c>
      <c r="EE600">
        <v>0</v>
      </c>
      <c r="EF600">
        <v>0</v>
      </c>
      <c r="EG600">
        <v>0</v>
      </c>
      <c r="EH600">
        <v>0</v>
      </c>
      <c r="EI600">
        <v>1</v>
      </c>
      <c r="EJ600">
        <v>0</v>
      </c>
      <c r="EK600">
        <v>0</v>
      </c>
      <c r="EL600">
        <v>0</v>
      </c>
      <c r="EM600">
        <v>0</v>
      </c>
      <c r="EN600">
        <v>0</v>
      </c>
      <c r="EO600">
        <v>0</v>
      </c>
      <c r="EP600">
        <v>0</v>
      </c>
      <c r="EQ600">
        <v>0</v>
      </c>
      <c r="ER600">
        <v>0</v>
      </c>
      <c r="ES600">
        <v>0</v>
      </c>
      <c r="ET600">
        <v>0</v>
      </c>
      <c r="EU600">
        <v>0</v>
      </c>
      <c r="EV600">
        <v>0</v>
      </c>
      <c r="EW600">
        <v>0</v>
      </c>
      <c r="EX600">
        <v>0</v>
      </c>
      <c r="EY600">
        <v>0</v>
      </c>
      <c r="EZ600">
        <v>0</v>
      </c>
      <c r="FA600">
        <v>0</v>
      </c>
      <c r="FB600">
        <v>0</v>
      </c>
      <c r="FC600">
        <v>0</v>
      </c>
      <c r="FD600">
        <v>0</v>
      </c>
      <c r="FE600">
        <v>0</v>
      </c>
      <c r="FF600">
        <v>0</v>
      </c>
      <c r="FG600" s="18" t="s">
        <v>182</v>
      </c>
      <c r="FH600" s="18" t="s">
        <v>2482</v>
      </c>
      <c r="FI600" s="18" t="s">
        <v>182</v>
      </c>
      <c r="FJ600" s="18" t="s">
        <v>182</v>
      </c>
      <c r="FK600" s="16" t="s">
        <v>182</v>
      </c>
      <c r="FL600" s="16" t="s">
        <v>182</v>
      </c>
      <c r="FM600" s="52" t="s">
        <v>2483</v>
      </c>
      <c r="FN600" s="18" t="s">
        <v>182</v>
      </c>
      <c r="FO600" s="18" t="s">
        <v>182</v>
      </c>
      <c r="FP600" s="18" t="s">
        <v>332</v>
      </c>
      <c r="FQ600" s="18" t="s">
        <v>182</v>
      </c>
      <c r="FR600" s="18" t="s">
        <v>215</v>
      </c>
      <c r="FS600" s="6" t="s">
        <v>182</v>
      </c>
      <c r="FT600" s="6" t="s">
        <v>2205</v>
      </c>
      <c r="FU600" s="18" t="s">
        <v>182</v>
      </c>
      <c r="FV600" s="16">
        <v>1</v>
      </c>
      <c r="FW600" s="16">
        <v>1</v>
      </c>
      <c r="FX600" s="16">
        <v>0</v>
      </c>
      <c r="FY600" s="16">
        <v>0</v>
      </c>
      <c r="FZ600" s="9">
        <v>1</v>
      </c>
      <c r="GA600" s="16" t="s">
        <v>182</v>
      </c>
    </row>
    <row r="601" spans="1:183">
      <c r="A601" s="3">
        <v>601</v>
      </c>
      <c r="B601" s="4" t="s">
        <v>2484</v>
      </c>
      <c r="C601" s="5">
        <v>45966</v>
      </c>
      <c r="D601" s="5" t="s">
        <v>182</v>
      </c>
      <c r="E601" s="6" t="s">
        <v>333</v>
      </c>
      <c r="F601" s="6" t="s">
        <v>1155</v>
      </c>
      <c r="G601" s="9">
        <v>1</v>
      </c>
      <c r="H601" s="9">
        <v>0</v>
      </c>
      <c r="I601" s="9">
        <v>0</v>
      </c>
      <c r="J601" s="9">
        <v>1</v>
      </c>
      <c r="K601" s="16">
        <v>0</v>
      </c>
      <c r="L601" s="9">
        <v>0</v>
      </c>
      <c r="M601" s="9">
        <v>0</v>
      </c>
      <c r="N601" s="9">
        <v>0</v>
      </c>
      <c r="O601" s="9">
        <v>0</v>
      </c>
      <c r="P601" s="9">
        <v>0</v>
      </c>
      <c r="Q601">
        <v>0</v>
      </c>
      <c r="R601">
        <v>0</v>
      </c>
      <c r="S601">
        <v>0</v>
      </c>
      <c r="T601">
        <v>0</v>
      </c>
      <c r="U601">
        <v>1</v>
      </c>
      <c r="V601">
        <v>0</v>
      </c>
      <c r="W601">
        <v>0</v>
      </c>
      <c r="X601">
        <v>0</v>
      </c>
      <c r="Y601">
        <v>0</v>
      </c>
      <c r="Z601">
        <v>0</v>
      </c>
      <c r="AA601">
        <v>1</v>
      </c>
      <c r="AB601">
        <v>0</v>
      </c>
      <c r="AC601">
        <v>0</v>
      </c>
      <c r="AD601">
        <v>0</v>
      </c>
      <c r="AE601">
        <v>0</v>
      </c>
      <c r="AF601">
        <v>0</v>
      </c>
      <c r="AG601">
        <v>1</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1</v>
      </c>
      <c r="BC601">
        <v>0</v>
      </c>
      <c r="BD601">
        <v>0</v>
      </c>
      <c r="BE601">
        <v>0</v>
      </c>
      <c r="BF601">
        <v>1</v>
      </c>
      <c r="BG601">
        <v>0</v>
      </c>
      <c r="BH601">
        <v>0</v>
      </c>
      <c r="BI601">
        <v>0</v>
      </c>
      <c r="BJ601">
        <v>0</v>
      </c>
      <c r="BK601">
        <v>0</v>
      </c>
      <c r="BL601">
        <v>0</v>
      </c>
      <c r="BM601">
        <v>0</v>
      </c>
      <c r="BN601">
        <v>0</v>
      </c>
      <c r="BO601">
        <v>0</v>
      </c>
      <c r="BP601">
        <v>0</v>
      </c>
      <c r="BQ601">
        <v>0</v>
      </c>
      <c r="BR601">
        <v>0</v>
      </c>
      <c r="BS601">
        <v>0</v>
      </c>
      <c r="BT601">
        <v>0</v>
      </c>
      <c r="BU601">
        <v>1</v>
      </c>
      <c r="BV601">
        <v>0</v>
      </c>
      <c r="BW601">
        <v>0</v>
      </c>
      <c r="BX601">
        <v>1</v>
      </c>
      <c r="BY601">
        <v>1</v>
      </c>
      <c r="BZ601">
        <v>0</v>
      </c>
      <c r="CA601">
        <v>0</v>
      </c>
      <c r="CB601">
        <v>0</v>
      </c>
      <c r="CC601">
        <v>0</v>
      </c>
      <c r="CD601">
        <v>0</v>
      </c>
      <c r="CE601">
        <v>0</v>
      </c>
      <c r="CF601">
        <v>0</v>
      </c>
      <c r="CG601">
        <v>0</v>
      </c>
      <c r="CH601">
        <v>0</v>
      </c>
      <c r="CI601">
        <v>0</v>
      </c>
      <c r="CJ601">
        <v>0</v>
      </c>
      <c r="CK601">
        <v>0</v>
      </c>
      <c r="CL601">
        <v>0</v>
      </c>
      <c r="CM601">
        <v>0</v>
      </c>
      <c r="CN601">
        <v>0</v>
      </c>
      <c r="CO601">
        <v>1</v>
      </c>
      <c r="CP601">
        <v>0</v>
      </c>
      <c r="CQ601">
        <v>0</v>
      </c>
      <c r="CR601">
        <v>0</v>
      </c>
      <c r="CS601">
        <v>1</v>
      </c>
      <c r="CT601">
        <v>0</v>
      </c>
      <c r="CU601">
        <v>0</v>
      </c>
      <c r="CV601">
        <v>0</v>
      </c>
      <c r="CW601">
        <v>0</v>
      </c>
      <c r="CX601">
        <v>0</v>
      </c>
      <c r="CY601">
        <v>0</v>
      </c>
      <c r="CZ601">
        <v>0</v>
      </c>
      <c r="DA601">
        <v>0</v>
      </c>
      <c r="DB601">
        <v>0</v>
      </c>
      <c r="DC601">
        <v>0</v>
      </c>
      <c r="DD601">
        <v>0</v>
      </c>
      <c r="DE601">
        <v>0</v>
      </c>
      <c r="DF601">
        <v>1</v>
      </c>
      <c r="DG601">
        <v>0</v>
      </c>
      <c r="DH601">
        <v>0</v>
      </c>
      <c r="DI601">
        <v>0</v>
      </c>
      <c r="DJ601">
        <v>0</v>
      </c>
      <c r="DK601">
        <v>0</v>
      </c>
      <c r="DL601">
        <v>0</v>
      </c>
      <c r="DM601">
        <v>0</v>
      </c>
      <c r="DN601">
        <v>0</v>
      </c>
      <c r="DO601">
        <v>0</v>
      </c>
      <c r="DP601">
        <v>0</v>
      </c>
      <c r="DQ601">
        <v>0</v>
      </c>
      <c r="DR601">
        <v>0</v>
      </c>
      <c r="DS601">
        <v>1</v>
      </c>
      <c r="DT601">
        <v>0</v>
      </c>
      <c r="DU601">
        <v>0</v>
      </c>
      <c r="DV601">
        <v>0</v>
      </c>
      <c r="DW601">
        <v>0</v>
      </c>
      <c r="DX601">
        <v>1</v>
      </c>
      <c r="DY601">
        <v>0</v>
      </c>
      <c r="DZ601">
        <v>0</v>
      </c>
      <c r="EA601">
        <v>0</v>
      </c>
      <c r="EB601">
        <v>0</v>
      </c>
      <c r="EC601">
        <v>0</v>
      </c>
      <c r="ED601">
        <v>0</v>
      </c>
      <c r="EE601">
        <v>1</v>
      </c>
      <c r="EF601">
        <v>0</v>
      </c>
      <c r="EG601">
        <v>1</v>
      </c>
      <c r="EH601">
        <v>1</v>
      </c>
      <c r="EI601">
        <v>0</v>
      </c>
      <c r="EJ601">
        <v>0</v>
      </c>
      <c r="EK601">
        <v>0</v>
      </c>
      <c r="EL601">
        <v>1</v>
      </c>
      <c r="EM601">
        <v>1</v>
      </c>
      <c r="EN601">
        <v>0</v>
      </c>
      <c r="EO601">
        <v>0</v>
      </c>
      <c r="EP601">
        <v>0</v>
      </c>
      <c r="EQ601">
        <v>0</v>
      </c>
      <c r="ER601">
        <v>0</v>
      </c>
      <c r="ES601">
        <v>1</v>
      </c>
      <c r="ET601">
        <v>0</v>
      </c>
      <c r="EU601">
        <v>0</v>
      </c>
      <c r="EV601">
        <v>0</v>
      </c>
      <c r="EW601">
        <v>0</v>
      </c>
      <c r="EX601">
        <v>0</v>
      </c>
      <c r="EY601">
        <v>0</v>
      </c>
      <c r="EZ601">
        <v>0</v>
      </c>
      <c r="FA601">
        <v>0</v>
      </c>
      <c r="FB601">
        <v>1</v>
      </c>
      <c r="FC601">
        <v>0</v>
      </c>
      <c r="FD601">
        <v>0</v>
      </c>
      <c r="FE601">
        <v>0</v>
      </c>
      <c r="FF601">
        <v>0</v>
      </c>
      <c r="FG601" s="18" t="s">
        <v>182</v>
      </c>
      <c r="FH601" s="18" t="s">
        <v>241</v>
      </c>
      <c r="FI601" s="18" t="s">
        <v>182</v>
      </c>
      <c r="FJ601" s="18" t="s">
        <v>182</v>
      </c>
      <c r="FK601" s="16" t="s">
        <v>182</v>
      </c>
      <c r="FL601" s="16" t="s">
        <v>182</v>
      </c>
      <c r="FM601" s="6" t="s">
        <v>1786</v>
      </c>
      <c r="FN601" s="18" t="s">
        <v>182</v>
      </c>
      <c r="FO601" s="18" t="s">
        <v>182</v>
      </c>
      <c r="FP601" s="18" t="s">
        <v>259</v>
      </c>
      <c r="FQ601" s="18" t="s">
        <v>182</v>
      </c>
      <c r="FR601" s="18" t="s">
        <v>202</v>
      </c>
      <c r="FS601" s="6" t="s">
        <v>261</v>
      </c>
      <c r="FT601" s="6" t="s">
        <v>2205</v>
      </c>
      <c r="FU601" s="18" t="s">
        <v>182</v>
      </c>
      <c r="FV601" s="16">
        <v>1</v>
      </c>
      <c r="FW601" s="16">
        <v>0</v>
      </c>
      <c r="FX601" s="16">
        <v>0</v>
      </c>
      <c r="FY601" s="16">
        <v>0</v>
      </c>
      <c r="FZ601" s="9">
        <v>0</v>
      </c>
      <c r="GA601" s="16" t="s">
        <v>182</v>
      </c>
    </row>
    <row r="602" spans="1:183">
      <c r="A602" s="3">
        <v>602</v>
      </c>
      <c r="B602" s="4" t="s">
        <v>2484</v>
      </c>
      <c r="C602" s="5">
        <v>45966</v>
      </c>
      <c r="D602" s="5" t="s">
        <v>182</v>
      </c>
      <c r="E602" s="6" t="s">
        <v>563</v>
      </c>
      <c r="F602" s="6" t="s">
        <v>1155</v>
      </c>
      <c r="G602" s="9">
        <v>1</v>
      </c>
      <c r="H602" s="9">
        <v>1</v>
      </c>
      <c r="I602" s="9">
        <v>1</v>
      </c>
      <c r="J602" s="9">
        <v>1</v>
      </c>
      <c r="K602" s="16">
        <v>0</v>
      </c>
      <c r="L602" s="9">
        <v>1</v>
      </c>
      <c r="M602" s="9">
        <v>1</v>
      </c>
      <c r="N602" s="9">
        <v>0</v>
      </c>
      <c r="O602" s="9">
        <v>0</v>
      </c>
      <c r="P602" s="9">
        <v>0</v>
      </c>
      <c r="Q602">
        <v>0</v>
      </c>
      <c r="R602">
        <v>0</v>
      </c>
      <c r="S602">
        <v>0</v>
      </c>
      <c r="T602">
        <v>0</v>
      </c>
      <c r="U602">
        <v>1</v>
      </c>
      <c r="V602">
        <v>0</v>
      </c>
      <c r="W602">
        <v>0</v>
      </c>
      <c r="X602">
        <v>0</v>
      </c>
      <c r="Y602">
        <v>0</v>
      </c>
      <c r="Z602">
        <v>0</v>
      </c>
      <c r="AA602">
        <v>1</v>
      </c>
      <c r="AB602">
        <v>0</v>
      </c>
      <c r="AC602">
        <v>1</v>
      </c>
      <c r="AD602">
        <v>1</v>
      </c>
      <c r="AE602">
        <v>0</v>
      </c>
      <c r="AF602">
        <v>0</v>
      </c>
      <c r="AG602">
        <v>1</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1</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1</v>
      </c>
      <c r="BV602">
        <v>0</v>
      </c>
      <c r="BW602">
        <v>0</v>
      </c>
      <c r="BX602">
        <v>1</v>
      </c>
      <c r="BY602">
        <v>1</v>
      </c>
      <c r="BZ602">
        <v>0</v>
      </c>
      <c r="CA602">
        <v>0</v>
      </c>
      <c r="CB602">
        <v>0</v>
      </c>
      <c r="CC602">
        <v>0</v>
      </c>
      <c r="CD602">
        <v>0</v>
      </c>
      <c r="CE602">
        <v>0</v>
      </c>
      <c r="CF602">
        <v>0</v>
      </c>
      <c r="CG602">
        <v>0</v>
      </c>
      <c r="CH602">
        <v>0</v>
      </c>
      <c r="CI602">
        <v>0</v>
      </c>
      <c r="CJ602">
        <v>0</v>
      </c>
      <c r="CK602">
        <v>0</v>
      </c>
      <c r="CL602">
        <v>0</v>
      </c>
      <c r="CM602">
        <v>0</v>
      </c>
      <c r="CN602">
        <v>0</v>
      </c>
      <c r="CO602">
        <v>1</v>
      </c>
      <c r="CP602">
        <v>0</v>
      </c>
      <c r="CQ602">
        <v>0</v>
      </c>
      <c r="CR602">
        <v>0</v>
      </c>
      <c r="CS602">
        <v>1</v>
      </c>
      <c r="CT602">
        <v>0</v>
      </c>
      <c r="CU602">
        <v>0</v>
      </c>
      <c r="CV602">
        <v>0</v>
      </c>
      <c r="CW602">
        <v>0</v>
      </c>
      <c r="CX602">
        <v>0</v>
      </c>
      <c r="CY602">
        <v>0</v>
      </c>
      <c r="CZ602">
        <v>0</v>
      </c>
      <c r="DA602">
        <v>0</v>
      </c>
      <c r="DB602">
        <v>0</v>
      </c>
      <c r="DC602">
        <v>0</v>
      </c>
      <c r="DD602">
        <v>0</v>
      </c>
      <c r="DE602">
        <v>0</v>
      </c>
      <c r="DF602">
        <v>1</v>
      </c>
      <c r="DG602">
        <v>0</v>
      </c>
      <c r="DH602">
        <v>0</v>
      </c>
      <c r="DI602">
        <v>0</v>
      </c>
      <c r="DJ602">
        <v>0</v>
      </c>
      <c r="DK602">
        <v>0</v>
      </c>
      <c r="DL602">
        <v>0</v>
      </c>
      <c r="DM602">
        <v>0</v>
      </c>
      <c r="DN602">
        <v>0</v>
      </c>
      <c r="DO602">
        <v>0</v>
      </c>
      <c r="DP602">
        <v>0</v>
      </c>
      <c r="DQ602">
        <v>0</v>
      </c>
      <c r="DR602">
        <v>0</v>
      </c>
      <c r="DS602">
        <v>1</v>
      </c>
      <c r="DT602">
        <v>0</v>
      </c>
      <c r="DU602">
        <v>0</v>
      </c>
      <c r="DV602">
        <v>0</v>
      </c>
      <c r="DW602">
        <v>0</v>
      </c>
      <c r="DX602">
        <v>1</v>
      </c>
      <c r="DY602">
        <v>0</v>
      </c>
      <c r="DZ602">
        <v>0</v>
      </c>
      <c r="EA602">
        <v>0</v>
      </c>
      <c r="EB602">
        <v>0</v>
      </c>
      <c r="EC602">
        <v>0</v>
      </c>
      <c r="ED602">
        <v>0</v>
      </c>
      <c r="EE602">
        <v>1</v>
      </c>
      <c r="EF602">
        <v>0</v>
      </c>
      <c r="EG602">
        <v>0</v>
      </c>
      <c r="EH602">
        <v>1</v>
      </c>
      <c r="EI602">
        <v>0</v>
      </c>
      <c r="EJ602">
        <v>0</v>
      </c>
      <c r="EK602">
        <v>0</v>
      </c>
      <c r="EL602">
        <v>1</v>
      </c>
      <c r="EM602">
        <v>1</v>
      </c>
      <c r="EN602">
        <v>0</v>
      </c>
      <c r="EO602">
        <v>0</v>
      </c>
      <c r="EP602">
        <v>0</v>
      </c>
      <c r="EQ602">
        <v>0</v>
      </c>
      <c r="ER602">
        <v>0</v>
      </c>
      <c r="ES602">
        <v>0</v>
      </c>
      <c r="ET602">
        <v>0</v>
      </c>
      <c r="EU602">
        <v>0</v>
      </c>
      <c r="EV602">
        <v>0</v>
      </c>
      <c r="EW602">
        <v>0</v>
      </c>
      <c r="EX602">
        <v>0</v>
      </c>
      <c r="EY602">
        <v>0</v>
      </c>
      <c r="EZ602">
        <v>0</v>
      </c>
      <c r="FA602">
        <v>0</v>
      </c>
      <c r="FB602">
        <v>0</v>
      </c>
      <c r="FC602">
        <v>0</v>
      </c>
      <c r="FD602">
        <v>0</v>
      </c>
      <c r="FE602">
        <v>0</v>
      </c>
      <c r="FF602">
        <v>0</v>
      </c>
      <c r="FG602" s="18" t="s">
        <v>182</v>
      </c>
      <c r="FH602" s="18" t="s">
        <v>241</v>
      </c>
      <c r="FI602" s="18" t="s">
        <v>182</v>
      </c>
      <c r="FJ602" s="18" t="s">
        <v>182</v>
      </c>
      <c r="FK602" s="16" t="s">
        <v>182</v>
      </c>
      <c r="FL602" s="16" t="s">
        <v>182</v>
      </c>
      <c r="FM602" s="6" t="s">
        <v>2485</v>
      </c>
      <c r="FN602" s="18" t="s">
        <v>182</v>
      </c>
      <c r="FO602" s="18" t="s">
        <v>182</v>
      </c>
      <c r="FP602" s="18" t="s">
        <v>259</v>
      </c>
      <c r="FQ602" s="18" t="s">
        <v>182</v>
      </c>
      <c r="FR602" s="18" t="s">
        <v>202</v>
      </c>
      <c r="FS602" s="6" t="s">
        <v>261</v>
      </c>
      <c r="FT602" s="6" t="s">
        <v>2205</v>
      </c>
      <c r="FU602" s="18" t="s">
        <v>182</v>
      </c>
      <c r="FV602" s="16">
        <v>1</v>
      </c>
      <c r="FW602" s="16">
        <v>0</v>
      </c>
      <c r="FX602" s="16">
        <v>0</v>
      </c>
      <c r="FY602" s="16">
        <v>0</v>
      </c>
      <c r="FZ602" s="9">
        <v>0</v>
      </c>
      <c r="GA602" s="16" t="s">
        <v>182</v>
      </c>
    </row>
    <row r="603" spans="1:183">
      <c r="A603" s="3">
        <v>603</v>
      </c>
      <c r="B603" s="4" t="s">
        <v>2484</v>
      </c>
      <c r="C603" s="5">
        <v>45966</v>
      </c>
      <c r="D603" s="5" t="s">
        <v>182</v>
      </c>
      <c r="E603" s="6" t="s">
        <v>2486</v>
      </c>
      <c r="F603" s="6" t="s">
        <v>2487</v>
      </c>
      <c r="G603" s="9">
        <v>0</v>
      </c>
      <c r="H603" s="9">
        <v>0</v>
      </c>
      <c r="I603" s="9">
        <v>0</v>
      </c>
      <c r="J603" s="9">
        <v>1</v>
      </c>
      <c r="K603" s="16">
        <v>0</v>
      </c>
      <c r="L603" s="9">
        <v>0</v>
      </c>
      <c r="M603" s="9">
        <v>0</v>
      </c>
      <c r="N603" s="9">
        <v>0</v>
      </c>
      <c r="O603" s="9">
        <v>0</v>
      </c>
      <c r="P603" s="9">
        <v>0</v>
      </c>
      <c r="Q603">
        <v>0</v>
      </c>
      <c r="R603">
        <v>0</v>
      </c>
      <c r="S603">
        <v>0</v>
      </c>
      <c r="T603">
        <v>0</v>
      </c>
      <c r="U603">
        <v>1</v>
      </c>
      <c r="V603">
        <v>0</v>
      </c>
      <c r="W603">
        <v>0</v>
      </c>
      <c r="X603">
        <v>0</v>
      </c>
      <c r="Y603">
        <v>0</v>
      </c>
      <c r="Z603">
        <v>0</v>
      </c>
      <c r="AA603">
        <v>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1</v>
      </c>
      <c r="BG603">
        <v>0</v>
      </c>
      <c r="BH603">
        <v>0</v>
      </c>
      <c r="BI603">
        <v>0</v>
      </c>
      <c r="BJ603">
        <v>0</v>
      </c>
      <c r="BK603">
        <v>0</v>
      </c>
      <c r="BL603">
        <v>0</v>
      </c>
      <c r="BM603">
        <v>0</v>
      </c>
      <c r="BN603">
        <v>0</v>
      </c>
      <c r="BO603">
        <v>0</v>
      </c>
      <c r="BP603">
        <v>0</v>
      </c>
      <c r="BQ603">
        <v>0</v>
      </c>
      <c r="BR603">
        <v>0</v>
      </c>
      <c r="BS603">
        <v>0</v>
      </c>
      <c r="BT603">
        <v>0</v>
      </c>
      <c r="BU603">
        <v>1</v>
      </c>
      <c r="BV603">
        <v>0</v>
      </c>
      <c r="BW603">
        <v>0</v>
      </c>
      <c r="BX603">
        <v>0</v>
      </c>
      <c r="BY603">
        <v>1</v>
      </c>
      <c r="BZ603">
        <v>0</v>
      </c>
      <c r="CA603">
        <v>0</v>
      </c>
      <c r="CB603">
        <v>0</v>
      </c>
      <c r="CC603">
        <v>0</v>
      </c>
      <c r="CD603">
        <v>0</v>
      </c>
      <c r="CE603">
        <v>0</v>
      </c>
      <c r="CF603">
        <v>0</v>
      </c>
      <c r="CG603">
        <v>0</v>
      </c>
      <c r="CH603">
        <v>0</v>
      </c>
      <c r="CI603">
        <v>0</v>
      </c>
      <c r="CJ603">
        <v>0</v>
      </c>
      <c r="CK603">
        <v>0</v>
      </c>
      <c r="CL603">
        <v>0</v>
      </c>
      <c r="CM603">
        <v>0</v>
      </c>
      <c r="CN603">
        <v>0</v>
      </c>
      <c r="CO603">
        <v>1</v>
      </c>
      <c r="CP603">
        <v>0</v>
      </c>
      <c r="CQ603">
        <v>0</v>
      </c>
      <c r="CR603">
        <v>0</v>
      </c>
      <c r="CS603">
        <v>1</v>
      </c>
      <c r="CT603">
        <v>0</v>
      </c>
      <c r="CU603">
        <v>0</v>
      </c>
      <c r="CV603">
        <v>0</v>
      </c>
      <c r="CW603">
        <v>0</v>
      </c>
      <c r="CX603">
        <v>0</v>
      </c>
      <c r="CY603">
        <v>0</v>
      </c>
      <c r="CZ603">
        <v>0</v>
      </c>
      <c r="DA603">
        <v>0</v>
      </c>
      <c r="DB603">
        <v>0</v>
      </c>
      <c r="DC603">
        <v>0</v>
      </c>
      <c r="DD603">
        <v>1</v>
      </c>
      <c r="DE603">
        <v>0</v>
      </c>
      <c r="DF603">
        <v>1</v>
      </c>
      <c r="DG603">
        <v>0</v>
      </c>
      <c r="DH603">
        <v>0</v>
      </c>
      <c r="DI603">
        <v>0</v>
      </c>
      <c r="DJ603">
        <v>0</v>
      </c>
      <c r="DK603">
        <v>0</v>
      </c>
      <c r="DL603">
        <v>0</v>
      </c>
      <c r="DM603">
        <v>0</v>
      </c>
      <c r="DN603">
        <v>0</v>
      </c>
      <c r="DO603">
        <v>0</v>
      </c>
      <c r="DP603">
        <v>0</v>
      </c>
      <c r="DQ603">
        <v>0</v>
      </c>
      <c r="DR603">
        <v>0</v>
      </c>
      <c r="DS603">
        <v>1</v>
      </c>
      <c r="DT603">
        <v>0</v>
      </c>
      <c r="DU603">
        <v>0</v>
      </c>
      <c r="DV603">
        <v>0</v>
      </c>
      <c r="DW603">
        <v>0</v>
      </c>
      <c r="DX603">
        <v>1</v>
      </c>
      <c r="DY603">
        <v>0</v>
      </c>
      <c r="DZ603">
        <v>0</v>
      </c>
      <c r="EA603">
        <v>0</v>
      </c>
      <c r="EB603">
        <v>0</v>
      </c>
      <c r="EC603">
        <v>0</v>
      </c>
      <c r="ED603">
        <v>0</v>
      </c>
      <c r="EE603">
        <v>1</v>
      </c>
      <c r="EF603">
        <v>0</v>
      </c>
      <c r="EG603">
        <v>0</v>
      </c>
      <c r="EH603">
        <v>1</v>
      </c>
      <c r="EI603">
        <v>0</v>
      </c>
      <c r="EJ603">
        <v>0</v>
      </c>
      <c r="EK603">
        <v>0</v>
      </c>
      <c r="EL603">
        <v>1</v>
      </c>
      <c r="EM603">
        <v>1</v>
      </c>
      <c r="EN603">
        <v>0</v>
      </c>
      <c r="EO603">
        <v>0</v>
      </c>
      <c r="EP603">
        <v>0</v>
      </c>
      <c r="EQ603">
        <v>0</v>
      </c>
      <c r="ER603">
        <v>0</v>
      </c>
      <c r="ES603">
        <v>0</v>
      </c>
      <c r="ET603">
        <v>0</v>
      </c>
      <c r="EU603">
        <v>0</v>
      </c>
      <c r="EV603">
        <v>0</v>
      </c>
      <c r="EW603">
        <v>0</v>
      </c>
      <c r="EX603">
        <v>0</v>
      </c>
      <c r="EY603">
        <v>0</v>
      </c>
      <c r="EZ603">
        <v>0</v>
      </c>
      <c r="FA603">
        <v>0</v>
      </c>
      <c r="FB603">
        <v>0</v>
      </c>
      <c r="FC603">
        <v>0</v>
      </c>
      <c r="FD603">
        <v>0</v>
      </c>
      <c r="FE603">
        <v>0</v>
      </c>
      <c r="FF603">
        <v>0</v>
      </c>
      <c r="FG603" s="18" t="s">
        <v>182</v>
      </c>
      <c r="FH603" s="18" t="s">
        <v>182</v>
      </c>
      <c r="FI603" s="18" t="s">
        <v>182</v>
      </c>
      <c r="FJ603" s="18" t="s">
        <v>182</v>
      </c>
      <c r="FK603" s="16" t="s">
        <v>182</v>
      </c>
      <c r="FL603" s="16" t="s">
        <v>182</v>
      </c>
      <c r="FM603" s="6" t="s">
        <v>2488</v>
      </c>
      <c r="FN603" s="18" t="s">
        <v>182</v>
      </c>
      <c r="FO603" s="18" t="s">
        <v>182</v>
      </c>
      <c r="FP603" s="18" t="s">
        <v>259</v>
      </c>
      <c r="FQ603" s="18" t="s">
        <v>182</v>
      </c>
      <c r="FR603" s="18" t="s">
        <v>182</v>
      </c>
      <c r="FS603" s="6" t="s">
        <v>225</v>
      </c>
      <c r="FT603" s="6" t="s">
        <v>2205</v>
      </c>
      <c r="FU603" s="18" t="s">
        <v>182</v>
      </c>
      <c r="FV603" s="16">
        <v>1</v>
      </c>
      <c r="FW603" s="16">
        <v>0</v>
      </c>
      <c r="FX603" s="16">
        <v>0</v>
      </c>
      <c r="FY603" s="16">
        <v>0</v>
      </c>
      <c r="FZ603" s="9">
        <v>0</v>
      </c>
      <c r="GA603" s="16" t="s">
        <v>182</v>
      </c>
    </row>
    <row r="604" spans="1:183">
      <c r="A604" s="3">
        <v>604</v>
      </c>
      <c r="B604" s="4" t="s">
        <v>2484</v>
      </c>
      <c r="C604" s="5">
        <v>45966</v>
      </c>
      <c r="D604" s="5" t="s">
        <v>182</v>
      </c>
      <c r="E604" s="6" t="s">
        <v>333</v>
      </c>
      <c r="F604" s="6" t="s">
        <v>448</v>
      </c>
      <c r="G604" s="9">
        <v>1</v>
      </c>
      <c r="H604" s="9">
        <v>0</v>
      </c>
      <c r="I604" s="9">
        <v>0</v>
      </c>
      <c r="J604" s="9">
        <v>1</v>
      </c>
      <c r="K604" s="16">
        <v>0</v>
      </c>
      <c r="L604" s="9">
        <v>0</v>
      </c>
      <c r="M604" s="9">
        <v>0</v>
      </c>
      <c r="N604" s="9">
        <v>0</v>
      </c>
      <c r="O604" s="9">
        <v>0</v>
      </c>
      <c r="P604" s="9">
        <v>0</v>
      </c>
      <c r="Q604">
        <v>0</v>
      </c>
      <c r="R604">
        <v>0</v>
      </c>
      <c r="S604">
        <v>0</v>
      </c>
      <c r="T604">
        <v>0</v>
      </c>
      <c r="U604">
        <v>1</v>
      </c>
      <c r="V604">
        <v>0</v>
      </c>
      <c r="W604">
        <v>0</v>
      </c>
      <c r="X604">
        <v>0</v>
      </c>
      <c r="Y604">
        <v>0</v>
      </c>
      <c r="Z604">
        <v>0</v>
      </c>
      <c r="AA604">
        <v>1</v>
      </c>
      <c r="AB604">
        <v>0</v>
      </c>
      <c r="AC604">
        <v>0</v>
      </c>
      <c r="AD604">
        <v>0</v>
      </c>
      <c r="AE604">
        <v>0</v>
      </c>
      <c r="AF604">
        <v>0</v>
      </c>
      <c r="AG604">
        <v>1</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1</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1</v>
      </c>
      <c r="BV604">
        <v>0</v>
      </c>
      <c r="BW604">
        <v>0</v>
      </c>
      <c r="BX604">
        <v>1</v>
      </c>
      <c r="BY604">
        <v>1</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1</v>
      </c>
      <c r="CT604">
        <v>0</v>
      </c>
      <c r="CU604">
        <v>0</v>
      </c>
      <c r="CV604">
        <v>0</v>
      </c>
      <c r="CW604">
        <v>0</v>
      </c>
      <c r="CX604">
        <v>0</v>
      </c>
      <c r="CY604">
        <v>0</v>
      </c>
      <c r="CZ604">
        <v>0</v>
      </c>
      <c r="DA604">
        <v>0</v>
      </c>
      <c r="DB604">
        <v>0</v>
      </c>
      <c r="DC604">
        <v>0</v>
      </c>
      <c r="DD604">
        <v>0</v>
      </c>
      <c r="DE604">
        <v>0</v>
      </c>
      <c r="DF604">
        <v>1</v>
      </c>
      <c r="DG604">
        <v>0</v>
      </c>
      <c r="DH604">
        <v>0</v>
      </c>
      <c r="DI604">
        <v>0</v>
      </c>
      <c r="DJ604">
        <v>0</v>
      </c>
      <c r="DK604">
        <v>0</v>
      </c>
      <c r="DL604">
        <v>0</v>
      </c>
      <c r="DM604">
        <v>0</v>
      </c>
      <c r="DN604">
        <v>0</v>
      </c>
      <c r="DO604">
        <v>0</v>
      </c>
      <c r="DP604">
        <v>0</v>
      </c>
      <c r="DQ604">
        <v>0</v>
      </c>
      <c r="DR604">
        <v>0</v>
      </c>
      <c r="DS604">
        <v>1</v>
      </c>
      <c r="DT604">
        <v>0</v>
      </c>
      <c r="DU604">
        <v>0</v>
      </c>
      <c r="DV604">
        <v>0</v>
      </c>
      <c r="DW604">
        <v>0</v>
      </c>
      <c r="DX604">
        <v>0</v>
      </c>
      <c r="DY604">
        <v>0</v>
      </c>
      <c r="DZ604">
        <v>0</v>
      </c>
      <c r="EA604">
        <v>0</v>
      </c>
      <c r="EB604">
        <v>0</v>
      </c>
      <c r="EC604">
        <v>0</v>
      </c>
      <c r="ED604">
        <v>0</v>
      </c>
      <c r="EE604">
        <v>1</v>
      </c>
      <c r="EF604">
        <v>0</v>
      </c>
      <c r="EG604">
        <v>0</v>
      </c>
      <c r="EH604">
        <v>1</v>
      </c>
      <c r="EI604">
        <v>0</v>
      </c>
      <c r="EJ604">
        <v>0</v>
      </c>
      <c r="EK604">
        <v>0</v>
      </c>
      <c r="EL604">
        <v>1</v>
      </c>
      <c r="EM604">
        <v>1</v>
      </c>
      <c r="EN604">
        <v>0</v>
      </c>
      <c r="EO604">
        <v>0</v>
      </c>
      <c r="EP604">
        <v>0</v>
      </c>
      <c r="EQ604">
        <v>0</v>
      </c>
      <c r="ER604">
        <v>0</v>
      </c>
      <c r="ES604">
        <v>1</v>
      </c>
      <c r="ET604">
        <v>0</v>
      </c>
      <c r="EU604">
        <v>0</v>
      </c>
      <c r="EV604">
        <v>0</v>
      </c>
      <c r="EW604">
        <v>0</v>
      </c>
      <c r="EX604">
        <v>0</v>
      </c>
      <c r="EY604">
        <v>0</v>
      </c>
      <c r="EZ604">
        <v>0</v>
      </c>
      <c r="FA604">
        <v>0</v>
      </c>
      <c r="FB604">
        <v>0</v>
      </c>
      <c r="FC604">
        <v>0</v>
      </c>
      <c r="FD604">
        <v>0</v>
      </c>
      <c r="FE604">
        <v>0</v>
      </c>
      <c r="FF604">
        <v>0</v>
      </c>
      <c r="FG604" s="18" t="s">
        <v>182</v>
      </c>
      <c r="FH604" s="18" t="s">
        <v>241</v>
      </c>
      <c r="FI604" s="18" t="s">
        <v>182</v>
      </c>
      <c r="FJ604" s="18" t="s">
        <v>182</v>
      </c>
      <c r="FK604" s="16" t="s">
        <v>182</v>
      </c>
      <c r="FL604" s="16" t="s">
        <v>182</v>
      </c>
      <c r="FM604" s="6" t="s">
        <v>451</v>
      </c>
      <c r="FN604" s="18" t="s">
        <v>182</v>
      </c>
      <c r="FO604" s="18" t="s">
        <v>182</v>
      </c>
      <c r="FP604" s="18" t="s">
        <v>259</v>
      </c>
      <c r="FQ604" s="18" t="s">
        <v>182</v>
      </c>
      <c r="FR604" s="18" t="s">
        <v>202</v>
      </c>
      <c r="FS604" s="6" t="s">
        <v>194</v>
      </c>
      <c r="FT604" s="6" t="s">
        <v>2205</v>
      </c>
      <c r="FU604" s="18" t="s">
        <v>182</v>
      </c>
      <c r="FV604" s="16">
        <v>1</v>
      </c>
      <c r="FW604" s="16">
        <v>0</v>
      </c>
      <c r="FX604" s="16">
        <v>0</v>
      </c>
      <c r="FY604" s="16">
        <v>0</v>
      </c>
      <c r="FZ604" s="9">
        <v>0</v>
      </c>
      <c r="GA604" s="16" t="s">
        <v>182</v>
      </c>
    </row>
    <row r="605" spans="1:183">
      <c r="A605" s="3">
        <v>605</v>
      </c>
      <c r="B605" s="4" t="s">
        <v>2484</v>
      </c>
      <c r="C605" s="5">
        <v>45966</v>
      </c>
      <c r="D605" s="5" t="s">
        <v>182</v>
      </c>
      <c r="E605" s="6" t="s">
        <v>377</v>
      </c>
      <c r="F605" s="6" t="s">
        <v>989</v>
      </c>
      <c r="G605" s="9">
        <v>1</v>
      </c>
      <c r="H605" s="9">
        <v>1</v>
      </c>
      <c r="I605" s="9">
        <v>1</v>
      </c>
      <c r="J605" s="9">
        <v>1</v>
      </c>
      <c r="K605" s="16">
        <v>0</v>
      </c>
      <c r="L605" s="9">
        <v>0</v>
      </c>
      <c r="M605" s="9">
        <v>0</v>
      </c>
      <c r="N605" s="9">
        <v>1</v>
      </c>
      <c r="O605" s="9">
        <v>1</v>
      </c>
      <c r="P605" s="9">
        <v>1</v>
      </c>
      <c r="Q605">
        <v>1</v>
      </c>
      <c r="R605">
        <v>1</v>
      </c>
      <c r="S605">
        <v>0</v>
      </c>
      <c r="T605">
        <v>0</v>
      </c>
      <c r="U605">
        <v>1</v>
      </c>
      <c r="V605">
        <v>0</v>
      </c>
      <c r="W605">
        <v>0</v>
      </c>
      <c r="X605">
        <v>0</v>
      </c>
      <c r="Y605">
        <v>1</v>
      </c>
      <c r="Z605">
        <v>1</v>
      </c>
      <c r="AA605">
        <v>1</v>
      </c>
      <c r="AB605">
        <v>0</v>
      </c>
      <c r="AC605">
        <v>1</v>
      </c>
      <c r="AD605">
        <v>0</v>
      </c>
      <c r="AE605">
        <v>0</v>
      </c>
      <c r="AF605">
        <v>0</v>
      </c>
      <c r="AG605">
        <v>1</v>
      </c>
      <c r="AH605">
        <v>0</v>
      </c>
      <c r="AI605">
        <v>0</v>
      </c>
      <c r="AJ605">
        <v>0</v>
      </c>
      <c r="AK605">
        <v>0</v>
      </c>
      <c r="AL605">
        <v>0</v>
      </c>
      <c r="AM605">
        <v>0</v>
      </c>
      <c r="AN605">
        <v>0</v>
      </c>
      <c r="AO605">
        <v>0</v>
      </c>
      <c r="AP605">
        <v>0</v>
      </c>
      <c r="AQ605">
        <v>0</v>
      </c>
      <c r="AR605">
        <v>0</v>
      </c>
      <c r="AS605">
        <v>1</v>
      </c>
      <c r="AT605">
        <v>0</v>
      </c>
      <c r="AU605">
        <v>1</v>
      </c>
      <c r="AV605">
        <v>0</v>
      </c>
      <c r="AW605">
        <v>0</v>
      </c>
      <c r="AX605">
        <v>0</v>
      </c>
      <c r="AY605">
        <v>0</v>
      </c>
      <c r="AZ605">
        <v>0</v>
      </c>
      <c r="BA605">
        <v>0</v>
      </c>
      <c r="BB605">
        <v>0</v>
      </c>
      <c r="BC605">
        <v>0</v>
      </c>
      <c r="BD605">
        <v>0</v>
      </c>
      <c r="BE605">
        <v>0</v>
      </c>
      <c r="BF605">
        <v>1</v>
      </c>
      <c r="BG605">
        <v>0</v>
      </c>
      <c r="BH605">
        <v>0</v>
      </c>
      <c r="BI605">
        <v>1</v>
      </c>
      <c r="BJ605">
        <v>0</v>
      </c>
      <c r="BK605">
        <v>1</v>
      </c>
      <c r="BL605">
        <v>0</v>
      </c>
      <c r="BM605">
        <v>0</v>
      </c>
      <c r="BN605">
        <v>0</v>
      </c>
      <c r="BO605">
        <v>0</v>
      </c>
      <c r="BP605">
        <v>1</v>
      </c>
      <c r="BQ605">
        <v>0</v>
      </c>
      <c r="BR605">
        <v>0</v>
      </c>
      <c r="BS605">
        <v>0</v>
      </c>
      <c r="BT605">
        <v>0</v>
      </c>
      <c r="BU605">
        <v>1</v>
      </c>
      <c r="BV605">
        <v>1</v>
      </c>
      <c r="BW605">
        <v>0</v>
      </c>
      <c r="BX605">
        <v>1</v>
      </c>
      <c r="BY605">
        <v>1</v>
      </c>
      <c r="BZ605">
        <v>0</v>
      </c>
      <c r="CA605">
        <v>0</v>
      </c>
      <c r="CB605">
        <v>0</v>
      </c>
      <c r="CC605">
        <v>1</v>
      </c>
      <c r="CD605">
        <v>1</v>
      </c>
      <c r="CE605">
        <v>0</v>
      </c>
      <c r="CF605">
        <v>0</v>
      </c>
      <c r="CG605">
        <v>0</v>
      </c>
      <c r="CH605">
        <v>0</v>
      </c>
      <c r="CI605">
        <v>0</v>
      </c>
      <c r="CJ605">
        <v>0</v>
      </c>
      <c r="CK605">
        <v>1</v>
      </c>
      <c r="CL605">
        <v>1</v>
      </c>
      <c r="CM605">
        <v>0</v>
      </c>
      <c r="CN605">
        <v>1</v>
      </c>
      <c r="CO605">
        <v>1</v>
      </c>
      <c r="CP605">
        <v>0</v>
      </c>
      <c r="CQ605">
        <v>1</v>
      </c>
      <c r="CR605">
        <v>1</v>
      </c>
      <c r="CS605">
        <v>0</v>
      </c>
      <c r="CT605">
        <v>1</v>
      </c>
      <c r="CU605">
        <v>1</v>
      </c>
      <c r="CV605">
        <v>0</v>
      </c>
      <c r="CW605">
        <v>0</v>
      </c>
      <c r="CX605">
        <v>1</v>
      </c>
      <c r="CY605">
        <v>0</v>
      </c>
      <c r="CZ605">
        <v>0</v>
      </c>
      <c r="DA605">
        <v>1</v>
      </c>
      <c r="DB605">
        <v>1</v>
      </c>
      <c r="DC605">
        <v>0</v>
      </c>
      <c r="DD605">
        <v>1</v>
      </c>
      <c r="DE605">
        <v>0</v>
      </c>
      <c r="DF605">
        <v>0</v>
      </c>
      <c r="DG605">
        <v>0</v>
      </c>
      <c r="DH605">
        <v>0</v>
      </c>
      <c r="DI605">
        <v>0</v>
      </c>
      <c r="DJ605">
        <v>1</v>
      </c>
      <c r="DK605">
        <v>0</v>
      </c>
      <c r="DL605">
        <v>0</v>
      </c>
      <c r="DM605">
        <v>0</v>
      </c>
      <c r="DN605">
        <v>0</v>
      </c>
      <c r="DO605">
        <v>0</v>
      </c>
      <c r="DP605">
        <v>0</v>
      </c>
      <c r="DQ605">
        <v>0</v>
      </c>
      <c r="DR605">
        <v>0</v>
      </c>
      <c r="DS605">
        <v>1</v>
      </c>
      <c r="DT605">
        <v>1</v>
      </c>
      <c r="DU605">
        <v>1</v>
      </c>
      <c r="DV605">
        <v>1</v>
      </c>
      <c r="DW605">
        <v>0</v>
      </c>
      <c r="DX605">
        <v>1</v>
      </c>
      <c r="DY605">
        <v>0</v>
      </c>
      <c r="DZ605">
        <v>0</v>
      </c>
      <c r="EA605">
        <v>1</v>
      </c>
      <c r="EB605">
        <v>0</v>
      </c>
      <c r="EC605">
        <v>0</v>
      </c>
      <c r="ED605">
        <v>1</v>
      </c>
      <c r="EE605">
        <v>1</v>
      </c>
      <c r="EF605">
        <v>1</v>
      </c>
      <c r="EG605">
        <v>1</v>
      </c>
      <c r="EH605">
        <v>0</v>
      </c>
      <c r="EI605">
        <v>0</v>
      </c>
      <c r="EJ605">
        <v>1</v>
      </c>
      <c r="EK605">
        <v>0</v>
      </c>
      <c r="EL605">
        <v>1</v>
      </c>
      <c r="EM605">
        <v>1</v>
      </c>
      <c r="EN605">
        <v>1</v>
      </c>
      <c r="EO605">
        <v>0</v>
      </c>
      <c r="EP605">
        <v>0</v>
      </c>
      <c r="EQ605">
        <v>0</v>
      </c>
      <c r="ER605">
        <v>0</v>
      </c>
      <c r="ES605">
        <v>1</v>
      </c>
      <c r="ET605">
        <v>1</v>
      </c>
      <c r="EU605">
        <v>1</v>
      </c>
      <c r="EV605">
        <v>0</v>
      </c>
      <c r="EW605">
        <v>0</v>
      </c>
      <c r="EX605">
        <v>0</v>
      </c>
      <c r="EY605">
        <v>0</v>
      </c>
      <c r="EZ605">
        <v>0</v>
      </c>
      <c r="FA605">
        <v>0</v>
      </c>
      <c r="FB605">
        <v>1</v>
      </c>
      <c r="FC605">
        <v>1</v>
      </c>
      <c r="FD605">
        <v>0</v>
      </c>
      <c r="FE605">
        <v>1</v>
      </c>
      <c r="FF605">
        <v>1</v>
      </c>
      <c r="FG605" s="18" t="s">
        <v>182</v>
      </c>
      <c r="FH605" s="18" t="s">
        <v>241</v>
      </c>
      <c r="FI605" s="18" t="s">
        <v>182</v>
      </c>
      <c r="FJ605" s="18" t="s">
        <v>182</v>
      </c>
      <c r="FK605" s="16" t="s">
        <v>182</v>
      </c>
      <c r="FL605" s="16" t="s">
        <v>182</v>
      </c>
      <c r="FM605" s="6" t="s">
        <v>1766</v>
      </c>
      <c r="FN605" s="18" t="s">
        <v>182</v>
      </c>
      <c r="FO605" s="18" t="s">
        <v>182</v>
      </c>
      <c r="FP605" s="18" t="s">
        <v>259</v>
      </c>
      <c r="FQ605" s="18" t="s">
        <v>182</v>
      </c>
      <c r="FR605" s="18" t="s">
        <v>202</v>
      </c>
      <c r="FS605" s="6" t="s">
        <v>261</v>
      </c>
      <c r="FT605" s="6" t="s">
        <v>2205</v>
      </c>
      <c r="FU605" s="18" t="s">
        <v>182</v>
      </c>
      <c r="FV605" s="16">
        <v>1</v>
      </c>
      <c r="FW605" s="16">
        <v>1</v>
      </c>
      <c r="FX605" s="16">
        <v>0</v>
      </c>
      <c r="FY605" s="16">
        <v>0</v>
      </c>
      <c r="FZ605" s="9">
        <v>1</v>
      </c>
      <c r="GA605" s="16" t="s">
        <v>182</v>
      </c>
    </row>
    <row r="606" spans="1:183">
      <c r="A606" s="3">
        <v>606</v>
      </c>
      <c r="B606" s="4" t="s">
        <v>2484</v>
      </c>
      <c r="C606" s="5">
        <v>45966</v>
      </c>
      <c r="D606" s="5">
        <v>45966</v>
      </c>
      <c r="E606" s="6" t="s">
        <v>873</v>
      </c>
      <c r="F606" s="6" t="s">
        <v>2433</v>
      </c>
      <c r="G606" s="9">
        <v>1</v>
      </c>
      <c r="H606" s="9">
        <v>1</v>
      </c>
      <c r="I606" s="9">
        <v>1</v>
      </c>
      <c r="J606" s="9">
        <v>1</v>
      </c>
      <c r="K606" s="16">
        <v>0</v>
      </c>
      <c r="L606" s="9">
        <v>0</v>
      </c>
      <c r="M606" s="9">
        <v>1</v>
      </c>
      <c r="N606" s="9">
        <v>1</v>
      </c>
      <c r="O606" s="9">
        <v>1</v>
      </c>
      <c r="P606" s="9">
        <v>1</v>
      </c>
      <c r="Q606">
        <v>0</v>
      </c>
      <c r="R606">
        <v>1</v>
      </c>
      <c r="S606">
        <v>0</v>
      </c>
      <c r="T606">
        <v>0</v>
      </c>
      <c r="U606">
        <v>1</v>
      </c>
      <c r="V606">
        <v>0</v>
      </c>
      <c r="W606">
        <v>0</v>
      </c>
      <c r="X606">
        <v>0</v>
      </c>
      <c r="Y606">
        <v>1</v>
      </c>
      <c r="Z606">
        <v>0</v>
      </c>
      <c r="AA606">
        <v>1</v>
      </c>
      <c r="AB606">
        <v>0</v>
      </c>
      <c r="AC606">
        <v>0</v>
      </c>
      <c r="AD606">
        <v>0</v>
      </c>
      <c r="AE606">
        <v>0</v>
      </c>
      <c r="AF606">
        <v>1</v>
      </c>
      <c r="AG606">
        <v>0</v>
      </c>
      <c r="AH606">
        <v>0</v>
      </c>
      <c r="AI606">
        <v>0</v>
      </c>
      <c r="AJ606">
        <v>0</v>
      </c>
      <c r="AK606">
        <v>0</v>
      </c>
      <c r="AL606">
        <v>0</v>
      </c>
      <c r="AM606">
        <v>0</v>
      </c>
      <c r="AN606">
        <v>1</v>
      </c>
      <c r="AO606">
        <v>0</v>
      </c>
      <c r="AP606">
        <v>1</v>
      </c>
      <c r="AQ606">
        <v>0</v>
      </c>
      <c r="AR606">
        <v>0</v>
      </c>
      <c r="AS606">
        <v>0</v>
      </c>
      <c r="AT606">
        <v>0</v>
      </c>
      <c r="AU606">
        <v>1</v>
      </c>
      <c r="AV606">
        <v>0</v>
      </c>
      <c r="AW606">
        <v>0</v>
      </c>
      <c r="AX606">
        <v>0</v>
      </c>
      <c r="AY606">
        <v>0</v>
      </c>
      <c r="AZ606">
        <v>0</v>
      </c>
      <c r="BA606">
        <v>1</v>
      </c>
      <c r="BB606">
        <v>1</v>
      </c>
      <c r="BC606">
        <v>0</v>
      </c>
      <c r="BD606">
        <v>0</v>
      </c>
      <c r="BE606">
        <v>0</v>
      </c>
      <c r="BF606">
        <v>0</v>
      </c>
      <c r="BG606">
        <v>0</v>
      </c>
      <c r="BH606">
        <v>0</v>
      </c>
      <c r="BI606">
        <v>0</v>
      </c>
      <c r="BJ606">
        <v>1</v>
      </c>
      <c r="BK606">
        <v>1</v>
      </c>
      <c r="BL606">
        <v>0</v>
      </c>
      <c r="BM606">
        <v>0</v>
      </c>
      <c r="BN606">
        <v>0</v>
      </c>
      <c r="BO606">
        <v>0</v>
      </c>
      <c r="BP606">
        <v>0</v>
      </c>
      <c r="BQ606">
        <v>0</v>
      </c>
      <c r="BR606">
        <v>0</v>
      </c>
      <c r="BS606">
        <v>0</v>
      </c>
      <c r="BT606">
        <v>0</v>
      </c>
      <c r="BU606">
        <v>1</v>
      </c>
      <c r="BV606">
        <v>0</v>
      </c>
      <c r="BW606">
        <v>0</v>
      </c>
      <c r="BX606">
        <v>0</v>
      </c>
      <c r="BY606">
        <v>1</v>
      </c>
      <c r="BZ606">
        <v>0</v>
      </c>
      <c r="CA606">
        <v>0</v>
      </c>
      <c r="CB606">
        <v>0</v>
      </c>
      <c r="CC606">
        <v>0</v>
      </c>
      <c r="CD606">
        <v>0</v>
      </c>
      <c r="CE606">
        <v>0</v>
      </c>
      <c r="CF606">
        <v>0</v>
      </c>
      <c r="CG606">
        <v>0</v>
      </c>
      <c r="CH606">
        <v>0</v>
      </c>
      <c r="CI606">
        <v>0</v>
      </c>
      <c r="CJ606">
        <v>0</v>
      </c>
      <c r="CK606">
        <v>1</v>
      </c>
      <c r="CL606">
        <v>1</v>
      </c>
      <c r="CM606">
        <v>0</v>
      </c>
      <c r="CN606">
        <v>0</v>
      </c>
      <c r="CO606">
        <v>1</v>
      </c>
      <c r="CP606">
        <v>0</v>
      </c>
      <c r="CQ606">
        <v>0</v>
      </c>
      <c r="CR606">
        <v>1</v>
      </c>
      <c r="CS606">
        <v>0</v>
      </c>
      <c r="CT606">
        <v>0</v>
      </c>
      <c r="CU606">
        <v>0</v>
      </c>
      <c r="CV606">
        <v>0</v>
      </c>
      <c r="CW606">
        <v>0</v>
      </c>
      <c r="CX606">
        <v>1</v>
      </c>
      <c r="CY606">
        <v>0</v>
      </c>
      <c r="CZ606">
        <v>0</v>
      </c>
      <c r="DA606">
        <v>0</v>
      </c>
      <c r="DB606">
        <v>1</v>
      </c>
      <c r="DC606">
        <v>1</v>
      </c>
      <c r="DD606">
        <v>0</v>
      </c>
      <c r="DE606">
        <v>0</v>
      </c>
      <c r="DF606">
        <v>1</v>
      </c>
      <c r="DG606">
        <v>0</v>
      </c>
      <c r="DH606">
        <v>0</v>
      </c>
      <c r="DI606">
        <v>0</v>
      </c>
      <c r="DJ606">
        <v>1</v>
      </c>
      <c r="DK606">
        <v>0</v>
      </c>
      <c r="DL606">
        <v>0</v>
      </c>
      <c r="DM606">
        <v>0</v>
      </c>
      <c r="DN606">
        <v>0</v>
      </c>
      <c r="DO606">
        <v>0</v>
      </c>
      <c r="DP606">
        <v>0</v>
      </c>
      <c r="DQ606">
        <v>1</v>
      </c>
      <c r="DR606">
        <v>0</v>
      </c>
      <c r="DS606">
        <v>1</v>
      </c>
      <c r="DT606">
        <v>0</v>
      </c>
      <c r="DU606">
        <v>0</v>
      </c>
      <c r="DV606">
        <v>1</v>
      </c>
      <c r="DW606">
        <v>1</v>
      </c>
      <c r="DX606">
        <v>1</v>
      </c>
      <c r="DY606">
        <v>0</v>
      </c>
      <c r="DZ606">
        <v>1</v>
      </c>
      <c r="EA606">
        <v>1</v>
      </c>
      <c r="EB606">
        <v>0</v>
      </c>
      <c r="EC606">
        <v>0</v>
      </c>
      <c r="ED606">
        <v>1</v>
      </c>
      <c r="EE606">
        <v>0</v>
      </c>
      <c r="EF606">
        <v>0</v>
      </c>
      <c r="EG606">
        <v>0</v>
      </c>
      <c r="EH606">
        <v>1</v>
      </c>
      <c r="EI606">
        <v>0</v>
      </c>
      <c r="EJ606">
        <v>0</v>
      </c>
      <c r="EK606">
        <v>0</v>
      </c>
      <c r="EL606">
        <v>1</v>
      </c>
      <c r="EM606">
        <v>1</v>
      </c>
      <c r="EN606">
        <v>1</v>
      </c>
      <c r="EO606">
        <v>0</v>
      </c>
      <c r="EP606">
        <v>1</v>
      </c>
      <c r="EQ606">
        <v>0</v>
      </c>
      <c r="ER606">
        <v>1</v>
      </c>
      <c r="ES606">
        <v>0</v>
      </c>
      <c r="ET606">
        <v>0</v>
      </c>
      <c r="EU606">
        <v>1</v>
      </c>
      <c r="EV606">
        <v>0</v>
      </c>
      <c r="EW606">
        <v>0</v>
      </c>
      <c r="EX606">
        <v>0</v>
      </c>
      <c r="EY606">
        <v>1</v>
      </c>
      <c r="EZ606">
        <v>0</v>
      </c>
      <c r="FA606">
        <v>0</v>
      </c>
      <c r="FB606">
        <v>1</v>
      </c>
      <c r="FC606">
        <v>1</v>
      </c>
      <c r="FD606">
        <v>0</v>
      </c>
      <c r="FE606">
        <v>1</v>
      </c>
      <c r="FF606">
        <v>1</v>
      </c>
      <c r="FG606" s="18" t="s">
        <v>182</v>
      </c>
      <c r="FH606" s="18" t="s">
        <v>241</v>
      </c>
      <c r="FI606" s="18" t="s">
        <v>182</v>
      </c>
      <c r="FJ606" s="18" t="s">
        <v>182</v>
      </c>
      <c r="FK606" s="16" t="s">
        <v>182</v>
      </c>
      <c r="FL606" s="16" t="s">
        <v>182</v>
      </c>
      <c r="FM606" s="6" t="s">
        <v>875</v>
      </c>
      <c r="FN606" s="18" t="s">
        <v>182</v>
      </c>
      <c r="FO606" s="18" t="s">
        <v>182</v>
      </c>
      <c r="FP606" s="18" t="s">
        <v>259</v>
      </c>
      <c r="FQ606" s="18" t="s">
        <v>182</v>
      </c>
      <c r="FR606" s="18" t="s">
        <v>202</v>
      </c>
      <c r="FS606" s="6" t="s">
        <v>261</v>
      </c>
      <c r="FT606" s="6" t="s">
        <v>2205</v>
      </c>
      <c r="FU606" s="18" t="s">
        <v>182</v>
      </c>
      <c r="FV606" s="16">
        <v>1</v>
      </c>
      <c r="FW606" s="16">
        <v>1</v>
      </c>
      <c r="FX606" s="16">
        <v>0</v>
      </c>
      <c r="FY606" s="16">
        <v>0</v>
      </c>
      <c r="FZ606" s="9">
        <v>1</v>
      </c>
      <c r="GA606" s="16">
        <v>2025</v>
      </c>
    </row>
    <row r="607" spans="1:183">
      <c r="A607" s="3">
        <v>607</v>
      </c>
      <c r="B607" s="4" t="s">
        <v>2489</v>
      </c>
      <c r="C607" s="15">
        <v>45968</v>
      </c>
      <c r="D607" s="15">
        <v>45959</v>
      </c>
      <c r="E607" s="6" t="s">
        <v>2490</v>
      </c>
      <c r="F607" s="6" t="s">
        <v>2491</v>
      </c>
      <c r="G607" s="9">
        <v>0</v>
      </c>
      <c r="H607" s="9">
        <v>0</v>
      </c>
      <c r="I607" s="9">
        <v>0</v>
      </c>
      <c r="J607" s="9">
        <v>0</v>
      </c>
      <c r="K607" s="16">
        <v>0</v>
      </c>
      <c r="L607" s="9">
        <v>0</v>
      </c>
      <c r="M607" s="9">
        <v>0</v>
      </c>
      <c r="N607" s="9">
        <v>0</v>
      </c>
      <c r="O607" s="9">
        <v>0</v>
      </c>
      <c r="P607" s="9">
        <v>0</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1</v>
      </c>
      <c r="BB607">
        <v>1</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1</v>
      </c>
      <c r="CE607">
        <v>0</v>
      </c>
      <c r="CF607">
        <v>0</v>
      </c>
      <c r="CG607">
        <v>0</v>
      </c>
      <c r="CH607">
        <v>0</v>
      </c>
      <c r="CI607">
        <v>0</v>
      </c>
      <c r="CJ607">
        <v>0</v>
      </c>
      <c r="CK607">
        <v>0</v>
      </c>
      <c r="CL607">
        <v>0</v>
      </c>
      <c r="CM607">
        <v>0</v>
      </c>
      <c r="CN607">
        <v>0</v>
      </c>
      <c r="CO607">
        <v>1</v>
      </c>
      <c r="CP607">
        <v>0</v>
      </c>
      <c r="CQ607">
        <v>1</v>
      </c>
      <c r="CR607">
        <v>0</v>
      </c>
      <c r="CS607">
        <v>0</v>
      </c>
      <c r="CT607">
        <v>0</v>
      </c>
      <c r="CU607">
        <v>0</v>
      </c>
      <c r="CV607">
        <v>0</v>
      </c>
      <c r="CW607">
        <v>0</v>
      </c>
      <c r="CX607">
        <v>0</v>
      </c>
      <c r="CY607">
        <v>0</v>
      </c>
      <c r="CZ607">
        <v>0</v>
      </c>
      <c r="DA607">
        <v>0</v>
      </c>
      <c r="DB607">
        <v>0</v>
      </c>
      <c r="DC607">
        <v>0</v>
      </c>
      <c r="DD607">
        <v>0</v>
      </c>
      <c r="DE607">
        <v>0</v>
      </c>
      <c r="DF607">
        <v>0</v>
      </c>
      <c r="DG607">
        <v>0</v>
      </c>
      <c r="DH607">
        <v>0</v>
      </c>
      <c r="DI607">
        <v>0</v>
      </c>
      <c r="DJ607">
        <v>1</v>
      </c>
      <c r="DK607">
        <v>0</v>
      </c>
      <c r="DL607">
        <v>0</v>
      </c>
      <c r="DM607">
        <v>0</v>
      </c>
      <c r="DN607">
        <v>0</v>
      </c>
      <c r="DO607">
        <v>0</v>
      </c>
      <c r="DP607">
        <v>0</v>
      </c>
      <c r="DQ607">
        <v>0</v>
      </c>
      <c r="DR607">
        <v>0</v>
      </c>
      <c r="DS607">
        <v>0</v>
      </c>
      <c r="DT607">
        <v>0</v>
      </c>
      <c r="DU607">
        <v>0</v>
      </c>
      <c r="DV607">
        <v>0</v>
      </c>
      <c r="DW607">
        <v>0</v>
      </c>
      <c r="DX607">
        <v>1</v>
      </c>
      <c r="DY607">
        <v>0</v>
      </c>
      <c r="DZ607">
        <v>0</v>
      </c>
      <c r="EA607">
        <v>0</v>
      </c>
      <c r="EB607">
        <v>0</v>
      </c>
      <c r="EC607">
        <v>0</v>
      </c>
      <c r="ED607">
        <v>0</v>
      </c>
      <c r="EE607">
        <v>0</v>
      </c>
      <c r="EF607">
        <v>0</v>
      </c>
      <c r="EG607">
        <v>0</v>
      </c>
      <c r="EH607">
        <v>0</v>
      </c>
      <c r="EI607">
        <v>0</v>
      </c>
      <c r="EJ607">
        <v>0</v>
      </c>
      <c r="EK607">
        <v>0</v>
      </c>
      <c r="EL607">
        <v>0</v>
      </c>
      <c r="EM607">
        <v>0</v>
      </c>
      <c r="EN607">
        <v>0</v>
      </c>
      <c r="EO607">
        <v>0</v>
      </c>
      <c r="EP607">
        <v>0</v>
      </c>
      <c r="EQ607">
        <v>0</v>
      </c>
      <c r="ER607">
        <v>0</v>
      </c>
      <c r="ES607">
        <v>0</v>
      </c>
      <c r="ET607">
        <v>0</v>
      </c>
      <c r="EU607">
        <v>0</v>
      </c>
      <c r="EV607">
        <v>0</v>
      </c>
      <c r="EW607">
        <v>0</v>
      </c>
      <c r="EX607">
        <v>0</v>
      </c>
      <c r="EY607">
        <v>0</v>
      </c>
      <c r="EZ607">
        <v>0</v>
      </c>
      <c r="FA607">
        <v>0</v>
      </c>
      <c r="FB607">
        <v>0</v>
      </c>
      <c r="FC607">
        <v>0</v>
      </c>
      <c r="FD607">
        <v>0</v>
      </c>
      <c r="FE607">
        <v>0</v>
      </c>
      <c r="FF607">
        <v>0</v>
      </c>
      <c r="FG607" s="18" t="s">
        <v>182</v>
      </c>
      <c r="FH607" s="18" t="s">
        <v>241</v>
      </c>
      <c r="FI607" s="18" t="s">
        <v>182</v>
      </c>
      <c r="FJ607" s="18" t="s">
        <v>182</v>
      </c>
      <c r="FK607" s="16" t="s">
        <v>182</v>
      </c>
      <c r="FL607" s="16" t="s">
        <v>182</v>
      </c>
      <c r="FM607" s="32" t="s">
        <v>2492</v>
      </c>
      <c r="FN607" s="18" t="s">
        <v>182</v>
      </c>
      <c r="FO607" s="18" t="s">
        <v>182</v>
      </c>
      <c r="FP607" s="18" t="s">
        <v>201</v>
      </c>
      <c r="FQ607" s="18" t="s">
        <v>182</v>
      </c>
      <c r="FR607" s="18" t="s">
        <v>182</v>
      </c>
      <c r="FS607" s="6" t="s">
        <v>261</v>
      </c>
      <c r="FT607" s="6" t="s">
        <v>2205</v>
      </c>
      <c r="FU607" s="18" t="s">
        <v>182</v>
      </c>
      <c r="FV607" s="16">
        <v>0</v>
      </c>
      <c r="FW607" s="16">
        <v>0</v>
      </c>
      <c r="FX607" s="16">
        <v>0</v>
      </c>
      <c r="FY607" s="16">
        <v>0</v>
      </c>
      <c r="FZ607" s="9">
        <v>1</v>
      </c>
      <c r="GA607" s="16">
        <v>2025</v>
      </c>
    </row>
    <row r="608" spans="1:183">
      <c r="A608" s="3">
        <v>608</v>
      </c>
      <c r="B608" s="4" t="s">
        <v>2489</v>
      </c>
      <c r="C608" s="15">
        <v>45968</v>
      </c>
      <c r="D608" s="15">
        <v>45966</v>
      </c>
      <c r="E608" s="6" t="s">
        <v>2493</v>
      </c>
      <c r="F608" s="6" t="s">
        <v>2494</v>
      </c>
      <c r="G608" s="9">
        <v>0</v>
      </c>
      <c r="H608" s="9">
        <v>0</v>
      </c>
      <c r="I608" s="9">
        <v>0</v>
      </c>
      <c r="J608" s="9">
        <v>0</v>
      </c>
      <c r="K608" s="16">
        <v>0</v>
      </c>
      <c r="L608" s="9">
        <v>0</v>
      </c>
      <c r="M608" s="9">
        <v>0</v>
      </c>
      <c r="N608" s="9">
        <v>0</v>
      </c>
      <c r="O608" s="9">
        <v>0</v>
      </c>
      <c r="P608" s="9">
        <v>0</v>
      </c>
      <c r="Q608">
        <v>0</v>
      </c>
      <c r="R608">
        <v>0</v>
      </c>
      <c r="S608">
        <v>0</v>
      </c>
      <c r="T608">
        <v>0</v>
      </c>
      <c r="U608">
        <v>0</v>
      </c>
      <c r="V608">
        <v>0</v>
      </c>
      <c r="W608">
        <v>0</v>
      </c>
      <c r="X608">
        <v>0</v>
      </c>
      <c r="Y608">
        <v>0</v>
      </c>
      <c r="Z608">
        <v>0</v>
      </c>
      <c r="AA608">
        <v>0</v>
      </c>
      <c r="AB608">
        <v>0</v>
      </c>
      <c r="AC608">
        <v>0</v>
      </c>
      <c r="AD608">
        <v>0</v>
      </c>
      <c r="AE608">
        <v>0</v>
      </c>
      <c r="AF608">
        <v>1</v>
      </c>
      <c r="AG608">
        <v>0</v>
      </c>
      <c r="AH608">
        <v>0</v>
      </c>
      <c r="AI608">
        <v>0</v>
      </c>
      <c r="AJ608">
        <v>0</v>
      </c>
      <c r="AK608">
        <v>0</v>
      </c>
      <c r="AL608">
        <v>0</v>
      </c>
      <c r="AM608">
        <v>0</v>
      </c>
      <c r="AN608">
        <v>0</v>
      </c>
      <c r="AO608">
        <v>0</v>
      </c>
      <c r="AP608">
        <v>1</v>
      </c>
      <c r="AQ608">
        <v>0</v>
      </c>
      <c r="AR608">
        <v>0</v>
      </c>
      <c r="AS608">
        <v>1</v>
      </c>
      <c r="AT608">
        <v>0</v>
      </c>
      <c r="AU608">
        <v>0</v>
      </c>
      <c r="AV608">
        <v>0</v>
      </c>
      <c r="AW608">
        <v>0</v>
      </c>
      <c r="AX608">
        <v>0</v>
      </c>
      <c r="AY608">
        <v>0</v>
      </c>
      <c r="AZ608">
        <v>0</v>
      </c>
      <c r="BA608">
        <v>0</v>
      </c>
      <c r="BB608">
        <v>1</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0</v>
      </c>
      <c r="CL608">
        <v>0</v>
      </c>
      <c r="CM608">
        <v>0</v>
      </c>
      <c r="CN608">
        <v>0</v>
      </c>
      <c r="CO608">
        <v>1</v>
      </c>
      <c r="CP608">
        <v>0</v>
      </c>
      <c r="CQ608">
        <v>0</v>
      </c>
      <c r="CR608">
        <v>0</v>
      </c>
      <c r="CS608">
        <v>0</v>
      </c>
      <c r="CT608">
        <v>0</v>
      </c>
      <c r="CU608">
        <v>1</v>
      </c>
      <c r="CV608">
        <v>0</v>
      </c>
      <c r="CW608">
        <v>0</v>
      </c>
      <c r="CX608">
        <v>0</v>
      </c>
      <c r="CY608">
        <v>0</v>
      </c>
      <c r="CZ608">
        <v>0</v>
      </c>
      <c r="DA608">
        <v>0</v>
      </c>
      <c r="DB608">
        <v>0</v>
      </c>
      <c r="DC608">
        <v>0</v>
      </c>
      <c r="DD608">
        <v>0</v>
      </c>
      <c r="DE608">
        <v>0</v>
      </c>
      <c r="DF608">
        <v>0</v>
      </c>
      <c r="DG608">
        <v>0</v>
      </c>
      <c r="DH608">
        <v>0</v>
      </c>
      <c r="DI608">
        <v>0</v>
      </c>
      <c r="DJ608">
        <v>0</v>
      </c>
      <c r="DK608">
        <v>0</v>
      </c>
      <c r="DL608">
        <v>0</v>
      </c>
      <c r="DM608">
        <v>0</v>
      </c>
      <c r="DN608">
        <v>0</v>
      </c>
      <c r="DO608">
        <v>0</v>
      </c>
      <c r="DP608">
        <v>0</v>
      </c>
      <c r="DQ608">
        <v>1</v>
      </c>
      <c r="DR608">
        <v>0</v>
      </c>
      <c r="DS608">
        <v>0</v>
      </c>
      <c r="DT608">
        <v>1</v>
      </c>
      <c r="DU608">
        <v>0</v>
      </c>
      <c r="DV608">
        <v>0</v>
      </c>
      <c r="DW608">
        <v>0</v>
      </c>
      <c r="DX608">
        <v>1</v>
      </c>
      <c r="DY608">
        <v>0</v>
      </c>
      <c r="DZ608">
        <v>0</v>
      </c>
      <c r="EA608">
        <v>0</v>
      </c>
      <c r="EB608">
        <v>0</v>
      </c>
      <c r="EC608">
        <v>0</v>
      </c>
      <c r="ED608">
        <v>0</v>
      </c>
      <c r="EE608">
        <v>0</v>
      </c>
      <c r="EF608">
        <v>0</v>
      </c>
      <c r="EG608">
        <v>0</v>
      </c>
      <c r="EH608">
        <v>0</v>
      </c>
      <c r="EI608">
        <v>0</v>
      </c>
      <c r="EJ608">
        <v>0</v>
      </c>
      <c r="EK608">
        <v>0</v>
      </c>
      <c r="EL608">
        <v>0</v>
      </c>
      <c r="EM608">
        <v>0</v>
      </c>
      <c r="EN608">
        <v>1</v>
      </c>
      <c r="EO608">
        <v>0</v>
      </c>
      <c r="EP608">
        <v>0</v>
      </c>
      <c r="EQ608">
        <v>0</v>
      </c>
      <c r="ER608">
        <v>0</v>
      </c>
      <c r="ES608">
        <v>0</v>
      </c>
      <c r="ET608">
        <v>0</v>
      </c>
      <c r="EU608">
        <v>1</v>
      </c>
      <c r="EV608">
        <v>0</v>
      </c>
      <c r="EW608">
        <v>0</v>
      </c>
      <c r="EX608">
        <v>0</v>
      </c>
      <c r="EY608">
        <v>0</v>
      </c>
      <c r="EZ608">
        <v>0</v>
      </c>
      <c r="FA608">
        <v>0</v>
      </c>
      <c r="FB608">
        <v>1</v>
      </c>
      <c r="FC608">
        <v>0</v>
      </c>
      <c r="FD608">
        <v>0</v>
      </c>
      <c r="FE608">
        <v>0</v>
      </c>
      <c r="FF608">
        <v>0</v>
      </c>
      <c r="FG608" s="18" t="s">
        <v>182</v>
      </c>
      <c r="FH608" s="18" t="s">
        <v>2495</v>
      </c>
      <c r="FI608" s="18" t="s">
        <v>182</v>
      </c>
      <c r="FJ608" s="18" t="s">
        <v>182</v>
      </c>
      <c r="FK608" s="16" t="s">
        <v>182</v>
      </c>
      <c r="FL608" s="16" t="s">
        <v>182</v>
      </c>
      <c r="FM608" s="32" t="s">
        <v>2496</v>
      </c>
      <c r="FN608" s="18" t="s">
        <v>182</v>
      </c>
      <c r="FO608" s="18" t="s">
        <v>182</v>
      </c>
      <c r="FP608" s="18" t="s">
        <v>332</v>
      </c>
      <c r="FQ608" s="18" t="s">
        <v>182</v>
      </c>
      <c r="FR608" s="18" t="s">
        <v>215</v>
      </c>
      <c r="FS608" s="6" t="s">
        <v>261</v>
      </c>
      <c r="FT608" s="6" t="s">
        <v>2205</v>
      </c>
      <c r="FU608" s="18" t="s">
        <v>182</v>
      </c>
      <c r="FV608" s="16">
        <v>0</v>
      </c>
      <c r="FW608" s="16">
        <v>0</v>
      </c>
      <c r="FX608" s="16">
        <v>1</v>
      </c>
      <c r="FY608" s="16">
        <v>1</v>
      </c>
      <c r="FZ608" s="9">
        <v>0</v>
      </c>
      <c r="GA608" s="16">
        <v>2025</v>
      </c>
    </row>
    <row r="609" spans="1:183">
      <c r="A609" s="3">
        <v>609</v>
      </c>
      <c r="B609" s="4" t="s">
        <v>2489</v>
      </c>
      <c r="C609" s="15">
        <v>45968</v>
      </c>
      <c r="D609" s="15">
        <v>45945</v>
      </c>
      <c r="E609" s="6" t="s">
        <v>2497</v>
      </c>
      <c r="F609" s="6" t="s">
        <v>2498</v>
      </c>
      <c r="G609" s="9">
        <v>0</v>
      </c>
      <c r="H609" s="9">
        <v>0</v>
      </c>
      <c r="I609" s="9">
        <v>0</v>
      </c>
      <c r="J609" s="9">
        <v>0</v>
      </c>
      <c r="K609" s="16">
        <v>0</v>
      </c>
      <c r="L609" s="9">
        <v>0</v>
      </c>
      <c r="M609" s="9">
        <v>0</v>
      </c>
      <c r="N609" s="9">
        <v>0</v>
      </c>
      <c r="O609" s="9">
        <v>0</v>
      </c>
      <c r="P609" s="9">
        <v>0</v>
      </c>
      <c r="Q609">
        <v>0</v>
      </c>
      <c r="R609">
        <v>0</v>
      </c>
      <c r="S609">
        <v>0</v>
      </c>
      <c r="T609">
        <v>0</v>
      </c>
      <c r="U609">
        <v>0</v>
      </c>
      <c r="V609">
        <v>0</v>
      </c>
      <c r="W609">
        <v>0</v>
      </c>
      <c r="X609">
        <v>0</v>
      </c>
      <c r="Y609">
        <v>0</v>
      </c>
      <c r="Z609">
        <v>0</v>
      </c>
      <c r="AA609">
        <v>0</v>
      </c>
      <c r="AB609">
        <v>0</v>
      </c>
      <c r="AC609">
        <v>0</v>
      </c>
      <c r="AD609">
        <v>0</v>
      </c>
      <c r="AE609">
        <v>0</v>
      </c>
      <c r="AF609">
        <v>1</v>
      </c>
      <c r="AG609">
        <v>0</v>
      </c>
      <c r="AH609">
        <v>0</v>
      </c>
      <c r="AI609">
        <v>0</v>
      </c>
      <c r="AJ609">
        <v>0</v>
      </c>
      <c r="AK609">
        <v>0</v>
      </c>
      <c r="AL609">
        <v>0</v>
      </c>
      <c r="AM609">
        <v>0</v>
      </c>
      <c r="AN609">
        <v>0</v>
      </c>
      <c r="AO609">
        <v>0</v>
      </c>
      <c r="AP609">
        <v>1</v>
      </c>
      <c r="AQ609">
        <v>0</v>
      </c>
      <c r="AR609">
        <v>0</v>
      </c>
      <c r="AS609">
        <v>1</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1</v>
      </c>
      <c r="BY609">
        <v>0</v>
      </c>
      <c r="BZ609">
        <v>0</v>
      </c>
      <c r="CA609">
        <v>0</v>
      </c>
      <c r="CB609">
        <v>0</v>
      </c>
      <c r="CC609">
        <v>0</v>
      </c>
      <c r="CD609">
        <v>0</v>
      </c>
      <c r="CE609">
        <v>0</v>
      </c>
      <c r="CF609">
        <v>0</v>
      </c>
      <c r="CG609">
        <v>0</v>
      </c>
      <c r="CH609">
        <v>0</v>
      </c>
      <c r="CI609">
        <v>0</v>
      </c>
      <c r="CJ609">
        <v>0</v>
      </c>
      <c r="CK609">
        <v>0</v>
      </c>
      <c r="CL609">
        <v>0</v>
      </c>
      <c r="CM609">
        <v>0</v>
      </c>
      <c r="CN609">
        <v>1</v>
      </c>
      <c r="CO609">
        <v>1</v>
      </c>
      <c r="CP609">
        <v>0</v>
      </c>
      <c r="CQ609">
        <v>0</v>
      </c>
      <c r="CR609">
        <v>0</v>
      </c>
      <c r="CS609">
        <v>0</v>
      </c>
      <c r="CT609">
        <v>0</v>
      </c>
      <c r="CU609">
        <v>1</v>
      </c>
      <c r="CV609">
        <v>0</v>
      </c>
      <c r="CW609">
        <v>0</v>
      </c>
      <c r="CX609">
        <v>1</v>
      </c>
      <c r="CY609">
        <v>0</v>
      </c>
      <c r="CZ609">
        <v>0</v>
      </c>
      <c r="DA609">
        <v>0</v>
      </c>
      <c r="DB609">
        <v>0</v>
      </c>
      <c r="DC609">
        <v>0</v>
      </c>
      <c r="DD609">
        <v>0</v>
      </c>
      <c r="DE609">
        <v>0</v>
      </c>
      <c r="DF609">
        <v>0</v>
      </c>
      <c r="DG609">
        <v>0</v>
      </c>
      <c r="DH609">
        <v>0</v>
      </c>
      <c r="DI609">
        <v>0</v>
      </c>
      <c r="DJ609">
        <v>0</v>
      </c>
      <c r="DK609">
        <v>0</v>
      </c>
      <c r="DL609">
        <v>0</v>
      </c>
      <c r="DM609">
        <v>0</v>
      </c>
      <c r="DN609">
        <v>0</v>
      </c>
      <c r="DO609">
        <v>0</v>
      </c>
      <c r="DP609">
        <v>0</v>
      </c>
      <c r="DQ609">
        <v>1</v>
      </c>
      <c r="DR609">
        <v>0</v>
      </c>
      <c r="DS609">
        <v>1</v>
      </c>
      <c r="DT609">
        <v>1</v>
      </c>
      <c r="DU609">
        <v>0</v>
      </c>
      <c r="DV609">
        <v>0</v>
      </c>
      <c r="DW609">
        <v>0</v>
      </c>
      <c r="DX609">
        <v>0</v>
      </c>
      <c r="DY609">
        <v>0</v>
      </c>
      <c r="DZ609">
        <v>0</v>
      </c>
      <c r="EA609">
        <v>0</v>
      </c>
      <c r="EB609">
        <v>0</v>
      </c>
      <c r="EC609">
        <v>0</v>
      </c>
      <c r="ED609">
        <v>0</v>
      </c>
      <c r="EE609">
        <v>0</v>
      </c>
      <c r="EF609">
        <v>0</v>
      </c>
      <c r="EG609">
        <v>0</v>
      </c>
      <c r="EH609">
        <v>0</v>
      </c>
      <c r="EI609">
        <v>0</v>
      </c>
      <c r="EJ609">
        <v>0</v>
      </c>
      <c r="EK609">
        <v>0</v>
      </c>
      <c r="EL609">
        <v>0</v>
      </c>
      <c r="EM609">
        <v>0</v>
      </c>
      <c r="EN609">
        <v>0</v>
      </c>
      <c r="EO609">
        <v>0</v>
      </c>
      <c r="EP609">
        <v>0</v>
      </c>
      <c r="EQ609">
        <v>0</v>
      </c>
      <c r="ER609">
        <v>0</v>
      </c>
      <c r="ES609">
        <v>0</v>
      </c>
      <c r="ET609">
        <v>0</v>
      </c>
      <c r="EU609">
        <v>1</v>
      </c>
      <c r="EV609">
        <v>0</v>
      </c>
      <c r="EW609">
        <v>0</v>
      </c>
      <c r="EX609">
        <v>0</v>
      </c>
      <c r="EY609">
        <v>1</v>
      </c>
      <c r="EZ609">
        <v>0</v>
      </c>
      <c r="FA609">
        <v>0</v>
      </c>
      <c r="FB609">
        <v>1</v>
      </c>
      <c r="FC609">
        <v>0</v>
      </c>
      <c r="FD609">
        <v>0</v>
      </c>
      <c r="FE609">
        <v>0</v>
      </c>
      <c r="FF609">
        <v>0</v>
      </c>
      <c r="FG609" s="18" t="s">
        <v>182</v>
      </c>
      <c r="FH609" s="18" t="s">
        <v>241</v>
      </c>
      <c r="FI609" s="18" t="s">
        <v>182</v>
      </c>
      <c r="FJ609" s="18" t="s">
        <v>182</v>
      </c>
      <c r="FK609" s="16" t="s">
        <v>182</v>
      </c>
      <c r="FL609" s="16" t="s">
        <v>182</v>
      </c>
      <c r="FM609" s="52" t="s">
        <v>2499</v>
      </c>
      <c r="FN609" s="18" t="s">
        <v>182</v>
      </c>
      <c r="FO609" s="18" t="s">
        <v>182</v>
      </c>
      <c r="FP609" s="18" t="s">
        <v>201</v>
      </c>
      <c r="FQ609" s="18" t="s">
        <v>182</v>
      </c>
      <c r="FR609" s="18" t="s">
        <v>182</v>
      </c>
      <c r="FS609" s="6" t="s">
        <v>194</v>
      </c>
      <c r="FT609" s="6" t="s">
        <v>2205</v>
      </c>
      <c r="FU609" s="18" t="s">
        <v>182</v>
      </c>
      <c r="FV609" s="16">
        <v>1</v>
      </c>
      <c r="FW609" s="16">
        <v>0</v>
      </c>
      <c r="FX609" s="16">
        <v>0</v>
      </c>
      <c r="FY609" s="16">
        <v>0</v>
      </c>
      <c r="FZ609" s="9">
        <v>1</v>
      </c>
      <c r="GA609" s="16">
        <v>2025</v>
      </c>
    </row>
    <row r="610" spans="1:183">
      <c r="A610" s="3">
        <v>610</v>
      </c>
      <c r="B610" s="4" t="s">
        <v>2489</v>
      </c>
      <c r="C610" s="15">
        <v>45968</v>
      </c>
      <c r="D610" s="15">
        <v>45967</v>
      </c>
      <c r="E610" s="6" t="s">
        <v>2500</v>
      </c>
      <c r="F610" s="6" t="s">
        <v>2501</v>
      </c>
      <c r="G610" s="9">
        <v>0</v>
      </c>
      <c r="H610" s="9">
        <v>0</v>
      </c>
      <c r="I610" s="9">
        <v>0</v>
      </c>
      <c r="J610" s="9">
        <v>0</v>
      </c>
      <c r="K610" s="16">
        <v>0</v>
      </c>
      <c r="L610" s="9">
        <v>0</v>
      </c>
      <c r="M610" s="9">
        <v>1</v>
      </c>
      <c r="N610" s="9">
        <v>0</v>
      </c>
      <c r="O610" s="9">
        <v>0</v>
      </c>
      <c r="P610" s="9">
        <v>0</v>
      </c>
      <c r="Q610">
        <v>0</v>
      </c>
      <c r="R610">
        <v>0</v>
      </c>
      <c r="S610">
        <v>0</v>
      </c>
      <c r="T610">
        <v>0</v>
      </c>
      <c r="U610">
        <v>1</v>
      </c>
      <c r="V610">
        <v>0</v>
      </c>
      <c r="W610">
        <v>0</v>
      </c>
      <c r="X610">
        <v>0</v>
      </c>
      <c r="Y610">
        <v>0</v>
      </c>
      <c r="Z610">
        <v>0</v>
      </c>
      <c r="AA610">
        <v>0</v>
      </c>
      <c r="AB610">
        <v>0</v>
      </c>
      <c r="AC610">
        <v>0</v>
      </c>
      <c r="AD610">
        <v>1</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1</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1</v>
      </c>
      <c r="DV610">
        <v>0</v>
      </c>
      <c r="DW610">
        <v>0</v>
      </c>
      <c r="DX610">
        <v>0</v>
      </c>
      <c r="DY610">
        <v>0</v>
      </c>
      <c r="DZ610">
        <v>0</v>
      </c>
      <c r="EA610">
        <v>0</v>
      </c>
      <c r="EB610">
        <v>0</v>
      </c>
      <c r="EC610">
        <v>0</v>
      </c>
      <c r="ED610">
        <v>0</v>
      </c>
      <c r="EE610">
        <v>1</v>
      </c>
      <c r="EF610">
        <v>0</v>
      </c>
      <c r="EG610">
        <v>0</v>
      </c>
      <c r="EH610">
        <v>0</v>
      </c>
      <c r="EI610">
        <v>0</v>
      </c>
      <c r="EJ610">
        <v>0</v>
      </c>
      <c r="EK610">
        <v>0</v>
      </c>
      <c r="EL610">
        <v>0</v>
      </c>
      <c r="EM610">
        <v>0</v>
      </c>
      <c r="EN610">
        <v>0</v>
      </c>
      <c r="EO610">
        <v>0</v>
      </c>
      <c r="EP610">
        <v>0</v>
      </c>
      <c r="EQ610">
        <v>0</v>
      </c>
      <c r="ER610">
        <v>0</v>
      </c>
      <c r="ES610">
        <v>0</v>
      </c>
      <c r="ET610">
        <v>0</v>
      </c>
      <c r="EU610">
        <v>0</v>
      </c>
      <c r="EV610">
        <v>0</v>
      </c>
      <c r="EW610">
        <v>0</v>
      </c>
      <c r="EX610">
        <v>0</v>
      </c>
      <c r="EY610">
        <v>0</v>
      </c>
      <c r="EZ610">
        <v>0</v>
      </c>
      <c r="FA610">
        <v>0</v>
      </c>
      <c r="FB610">
        <v>0</v>
      </c>
      <c r="FC610">
        <v>0</v>
      </c>
      <c r="FD610">
        <v>0</v>
      </c>
      <c r="FE610">
        <v>0</v>
      </c>
      <c r="FF610">
        <v>0</v>
      </c>
      <c r="FG610" s="18" t="s">
        <v>182</v>
      </c>
      <c r="FH610" s="18" t="s">
        <v>241</v>
      </c>
      <c r="FI610" s="18" t="s">
        <v>182</v>
      </c>
      <c r="FJ610" s="18" t="s">
        <v>182</v>
      </c>
      <c r="FK610" s="16" t="s">
        <v>182</v>
      </c>
      <c r="FL610" s="16" t="s">
        <v>182</v>
      </c>
      <c r="FM610" s="6" t="s">
        <v>2502</v>
      </c>
      <c r="FN610" s="18" t="s">
        <v>182</v>
      </c>
      <c r="FO610" s="18" t="s">
        <v>182</v>
      </c>
      <c r="FP610" s="18" t="s">
        <v>259</v>
      </c>
      <c r="FQ610" s="18" t="s">
        <v>182</v>
      </c>
      <c r="FR610" s="18" t="s">
        <v>182</v>
      </c>
      <c r="FS610" s="6" t="s">
        <v>261</v>
      </c>
      <c r="FT610" s="6" t="s">
        <v>1882</v>
      </c>
      <c r="FU610" s="18" t="s">
        <v>182</v>
      </c>
      <c r="FV610" s="16">
        <v>1</v>
      </c>
      <c r="FW610" s="16">
        <v>0</v>
      </c>
      <c r="FX610" s="16">
        <v>1</v>
      </c>
      <c r="FY610" s="16">
        <v>0</v>
      </c>
      <c r="FZ610" s="9">
        <v>1</v>
      </c>
      <c r="GA610" s="16">
        <v>2025</v>
      </c>
    </row>
    <row r="611" spans="1:183">
      <c r="A611" s="3">
        <v>611</v>
      </c>
      <c r="B611" s="4" t="s">
        <v>2489</v>
      </c>
      <c r="C611" s="15">
        <v>45968</v>
      </c>
      <c r="D611" s="15">
        <v>45990</v>
      </c>
      <c r="E611" s="6" t="s">
        <v>2503</v>
      </c>
      <c r="F611" s="6" t="s">
        <v>2504</v>
      </c>
      <c r="G611" s="9">
        <v>0</v>
      </c>
      <c r="H611" s="9">
        <v>0</v>
      </c>
      <c r="I611" s="9">
        <v>0</v>
      </c>
      <c r="J611" s="9">
        <v>0</v>
      </c>
      <c r="K611" s="16">
        <v>0</v>
      </c>
      <c r="L611" s="9">
        <v>0</v>
      </c>
      <c r="M611" s="9">
        <v>0</v>
      </c>
      <c r="N611" s="9">
        <v>0</v>
      </c>
      <c r="O611" s="9">
        <v>0</v>
      </c>
      <c r="P611" s="9">
        <v>0</v>
      </c>
      <c r="Q611">
        <v>0</v>
      </c>
      <c r="R611">
        <v>0</v>
      </c>
      <c r="S611">
        <v>0</v>
      </c>
      <c r="T611">
        <v>0</v>
      </c>
      <c r="U611">
        <v>0</v>
      </c>
      <c r="V611">
        <v>0</v>
      </c>
      <c r="W611">
        <v>0</v>
      </c>
      <c r="X611">
        <v>0</v>
      </c>
      <c r="Y611">
        <v>0</v>
      </c>
      <c r="Z611">
        <v>0</v>
      </c>
      <c r="AA611">
        <v>0</v>
      </c>
      <c r="AB611">
        <v>0</v>
      </c>
      <c r="AC611">
        <v>0</v>
      </c>
      <c r="AD611">
        <v>0</v>
      </c>
      <c r="AE611">
        <v>0</v>
      </c>
      <c r="AF611">
        <v>1</v>
      </c>
      <c r="AG611">
        <v>0</v>
      </c>
      <c r="AH611">
        <v>0</v>
      </c>
      <c r="AI611">
        <v>0</v>
      </c>
      <c r="AJ611">
        <v>0</v>
      </c>
      <c r="AK611">
        <v>0</v>
      </c>
      <c r="AL611">
        <v>0</v>
      </c>
      <c r="AM611">
        <v>0</v>
      </c>
      <c r="AN611">
        <v>0</v>
      </c>
      <c r="AO611">
        <v>0</v>
      </c>
      <c r="AP611">
        <v>1</v>
      </c>
      <c r="AQ611">
        <v>0</v>
      </c>
      <c r="AR611">
        <v>0</v>
      </c>
      <c r="AS611">
        <v>1</v>
      </c>
      <c r="AT611">
        <v>0</v>
      </c>
      <c r="AU611">
        <v>0</v>
      </c>
      <c r="AV611">
        <v>0</v>
      </c>
      <c r="AW611">
        <v>0</v>
      </c>
      <c r="AX611">
        <v>0</v>
      </c>
      <c r="AY611">
        <v>0</v>
      </c>
      <c r="AZ611">
        <v>0</v>
      </c>
      <c r="BA611">
        <v>1</v>
      </c>
      <c r="BB611">
        <v>1</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1</v>
      </c>
      <c r="CE611">
        <v>0</v>
      </c>
      <c r="CF611">
        <v>0</v>
      </c>
      <c r="CG611">
        <v>0</v>
      </c>
      <c r="CH611">
        <v>0</v>
      </c>
      <c r="CI611">
        <v>0</v>
      </c>
      <c r="CJ611">
        <v>0</v>
      </c>
      <c r="CK611">
        <v>0</v>
      </c>
      <c r="CL611">
        <v>0</v>
      </c>
      <c r="CM611">
        <v>0</v>
      </c>
      <c r="CN611">
        <v>0</v>
      </c>
      <c r="CO611">
        <v>1</v>
      </c>
      <c r="CP611">
        <v>0</v>
      </c>
      <c r="CQ611">
        <v>1</v>
      </c>
      <c r="CR611">
        <v>1</v>
      </c>
      <c r="CS611">
        <v>0</v>
      </c>
      <c r="CT611">
        <v>0</v>
      </c>
      <c r="CU611">
        <v>1</v>
      </c>
      <c r="CV611">
        <v>0</v>
      </c>
      <c r="CW611">
        <v>0</v>
      </c>
      <c r="CX611">
        <v>1</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1</v>
      </c>
      <c r="DT611">
        <v>1</v>
      </c>
      <c r="DU611">
        <v>0</v>
      </c>
      <c r="DV611">
        <v>0</v>
      </c>
      <c r="DW611">
        <v>0</v>
      </c>
      <c r="DX611">
        <v>1</v>
      </c>
      <c r="DY611">
        <v>0</v>
      </c>
      <c r="DZ611">
        <v>0</v>
      </c>
      <c r="EA611">
        <v>0</v>
      </c>
      <c r="EB611">
        <v>0</v>
      </c>
      <c r="EC611">
        <v>0</v>
      </c>
      <c r="ED611">
        <v>0</v>
      </c>
      <c r="EE611">
        <v>1</v>
      </c>
      <c r="EF611">
        <v>0</v>
      </c>
      <c r="EG611">
        <v>0</v>
      </c>
      <c r="EH611">
        <v>0</v>
      </c>
      <c r="EI611">
        <v>0</v>
      </c>
      <c r="EJ611">
        <v>0</v>
      </c>
      <c r="EK611">
        <v>0</v>
      </c>
      <c r="EL611">
        <v>0</v>
      </c>
      <c r="EM611">
        <v>0</v>
      </c>
      <c r="EN611">
        <v>0</v>
      </c>
      <c r="EO611">
        <v>0</v>
      </c>
      <c r="EP611">
        <v>0</v>
      </c>
      <c r="EQ611">
        <v>0</v>
      </c>
      <c r="ER611">
        <v>0</v>
      </c>
      <c r="ES611">
        <v>0</v>
      </c>
      <c r="ET611">
        <v>0</v>
      </c>
      <c r="EU611">
        <v>1</v>
      </c>
      <c r="EV611">
        <v>0</v>
      </c>
      <c r="EW611">
        <v>0</v>
      </c>
      <c r="EX611">
        <v>0</v>
      </c>
      <c r="EY611">
        <v>0</v>
      </c>
      <c r="EZ611">
        <v>0</v>
      </c>
      <c r="FA611">
        <v>0</v>
      </c>
      <c r="FB611">
        <v>0</v>
      </c>
      <c r="FC611">
        <v>0</v>
      </c>
      <c r="FD611">
        <v>0</v>
      </c>
      <c r="FE611">
        <v>0</v>
      </c>
      <c r="FF611">
        <v>0</v>
      </c>
      <c r="FG611" s="18" t="s">
        <v>182</v>
      </c>
      <c r="FH611" s="18" t="s">
        <v>1289</v>
      </c>
      <c r="FI611" s="18" t="s">
        <v>182</v>
      </c>
      <c r="FJ611" s="18" t="s">
        <v>1830</v>
      </c>
      <c r="FK611" s="65">
        <v>54400</v>
      </c>
      <c r="FL611" s="65">
        <v>65000</v>
      </c>
      <c r="FM611" s="52" t="s">
        <v>2505</v>
      </c>
      <c r="FN611" s="18" t="s">
        <v>182</v>
      </c>
      <c r="FO611" s="18" t="s">
        <v>182</v>
      </c>
      <c r="FP611" s="18" t="s">
        <v>201</v>
      </c>
      <c r="FQ611" s="18" t="s">
        <v>182</v>
      </c>
      <c r="FR611" s="18" t="s">
        <v>260</v>
      </c>
      <c r="FS611" s="6" t="s">
        <v>261</v>
      </c>
      <c r="FT611" s="6" t="s">
        <v>2205</v>
      </c>
      <c r="FU611" s="18" t="s">
        <v>182</v>
      </c>
      <c r="FV611" s="16">
        <v>0</v>
      </c>
      <c r="FW611" s="16">
        <v>0</v>
      </c>
      <c r="FX611" s="16">
        <v>0</v>
      </c>
      <c r="FY611" s="16">
        <v>0</v>
      </c>
      <c r="FZ611" s="9">
        <v>1</v>
      </c>
      <c r="GA611" s="16">
        <v>2025</v>
      </c>
    </row>
    <row r="612" spans="1:183">
      <c r="A612" s="3">
        <v>612</v>
      </c>
      <c r="B612" s="4" t="s">
        <v>2489</v>
      </c>
      <c r="C612" s="15">
        <v>45968</v>
      </c>
      <c r="D612" s="15">
        <v>45971</v>
      </c>
      <c r="E612" s="6" t="s">
        <v>2506</v>
      </c>
      <c r="F612" s="6" t="s">
        <v>2507</v>
      </c>
      <c r="G612" s="9">
        <v>0</v>
      </c>
      <c r="H612" s="9">
        <v>0</v>
      </c>
      <c r="I612" s="9">
        <v>0</v>
      </c>
      <c r="J612" s="9">
        <v>0</v>
      </c>
      <c r="K612" s="16">
        <v>0</v>
      </c>
      <c r="L612" s="9">
        <v>0</v>
      </c>
      <c r="M612" s="9">
        <v>0</v>
      </c>
      <c r="N612" s="9">
        <v>1</v>
      </c>
      <c r="O612" s="9">
        <v>1</v>
      </c>
      <c r="P612" s="9">
        <v>0</v>
      </c>
      <c r="Q612">
        <v>1</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1</v>
      </c>
      <c r="AQ612">
        <v>0</v>
      </c>
      <c r="AR612">
        <v>0</v>
      </c>
      <c r="AS612">
        <v>1</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1</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0</v>
      </c>
      <c r="CT612">
        <v>0</v>
      </c>
      <c r="CU612">
        <v>1</v>
      </c>
      <c r="CV612">
        <v>0</v>
      </c>
      <c r="CW612">
        <v>0</v>
      </c>
      <c r="CX612">
        <v>1</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1</v>
      </c>
      <c r="DU612">
        <v>0</v>
      </c>
      <c r="DV612">
        <v>0</v>
      </c>
      <c r="DW612">
        <v>0</v>
      </c>
      <c r="DX612">
        <v>0</v>
      </c>
      <c r="DY612">
        <v>0</v>
      </c>
      <c r="DZ612">
        <v>0</v>
      </c>
      <c r="EA612">
        <v>0</v>
      </c>
      <c r="EB612">
        <v>0</v>
      </c>
      <c r="EC612">
        <v>0</v>
      </c>
      <c r="ED612">
        <v>0</v>
      </c>
      <c r="EE612">
        <v>0</v>
      </c>
      <c r="EF612">
        <v>0</v>
      </c>
      <c r="EG612">
        <v>0</v>
      </c>
      <c r="EH612">
        <v>0</v>
      </c>
      <c r="EI612">
        <v>0</v>
      </c>
      <c r="EJ612">
        <v>0</v>
      </c>
      <c r="EK612">
        <v>0</v>
      </c>
      <c r="EL612">
        <v>0</v>
      </c>
      <c r="EM612">
        <v>0</v>
      </c>
      <c r="EN612">
        <v>0</v>
      </c>
      <c r="EO612">
        <v>0</v>
      </c>
      <c r="EP612">
        <v>0</v>
      </c>
      <c r="EQ612">
        <v>0</v>
      </c>
      <c r="ER612">
        <v>0</v>
      </c>
      <c r="ES612">
        <v>0</v>
      </c>
      <c r="ET612">
        <v>0</v>
      </c>
      <c r="EU612">
        <v>0</v>
      </c>
      <c r="EV612">
        <v>0</v>
      </c>
      <c r="EW612">
        <v>0</v>
      </c>
      <c r="EX612">
        <v>0</v>
      </c>
      <c r="EY612">
        <v>0</v>
      </c>
      <c r="EZ612">
        <v>0</v>
      </c>
      <c r="FA612">
        <v>0</v>
      </c>
      <c r="FB612">
        <v>0</v>
      </c>
      <c r="FC612">
        <v>0</v>
      </c>
      <c r="FD612">
        <v>0</v>
      </c>
      <c r="FE612">
        <v>0</v>
      </c>
      <c r="FF612">
        <v>0</v>
      </c>
      <c r="FG612" s="18" t="s">
        <v>182</v>
      </c>
      <c r="FH612" s="18" t="s">
        <v>182</v>
      </c>
      <c r="FI612" s="18" t="s">
        <v>182</v>
      </c>
      <c r="FJ612" s="18" t="s">
        <v>182</v>
      </c>
      <c r="FK612" s="16" t="s">
        <v>182</v>
      </c>
      <c r="FL612" s="16" t="s">
        <v>182</v>
      </c>
      <c r="FM612" s="32" t="s">
        <v>2508</v>
      </c>
      <c r="FN612" s="18" t="s">
        <v>182</v>
      </c>
      <c r="FO612" s="18" t="s">
        <v>182</v>
      </c>
      <c r="FP612" s="18" t="s">
        <v>259</v>
      </c>
      <c r="FQ612" s="18" t="s">
        <v>182</v>
      </c>
      <c r="FR612" s="18" t="s">
        <v>182</v>
      </c>
      <c r="FS612" s="6" t="s">
        <v>182</v>
      </c>
      <c r="FT612" s="6" t="s">
        <v>182</v>
      </c>
      <c r="FU612" s="18" t="s">
        <v>182</v>
      </c>
      <c r="FV612" s="16">
        <v>0</v>
      </c>
      <c r="FW612" s="16">
        <v>0</v>
      </c>
      <c r="FX612" s="16">
        <v>1</v>
      </c>
      <c r="FY612" s="16">
        <v>0</v>
      </c>
      <c r="FZ612" s="9">
        <v>1</v>
      </c>
      <c r="GA612" s="16">
        <v>2025</v>
      </c>
    </row>
    <row r="613" spans="1:183">
      <c r="A613" s="3">
        <v>613</v>
      </c>
      <c r="B613" s="4" t="s">
        <v>2489</v>
      </c>
      <c r="C613" s="15">
        <v>45968</v>
      </c>
      <c r="D613" s="15">
        <v>45964</v>
      </c>
      <c r="E613" s="6" t="s">
        <v>2509</v>
      </c>
      <c r="F613" s="6" t="s">
        <v>2510</v>
      </c>
      <c r="G613" s="9">
        <v>0</v>
      </c>
      <c r="H613" s="9">
        <v>0</v>
      </c>
      <c r="I613" s="9">
        <v>0</v>
      </c>
      <c r="J613" s="9">
        <v>0</v>
      </c>
      <c r="K613" s="16">
        <v>0</v>
      </c>
      <c r="L613" s="9">
        <v>0</v>
      </c>
      <c r="M613" s="9">
        <v>0</v>
      </c>
      <c r="N613" s="9">
        <v>0</v>
      </c>
      <c r="O613" s="9">
        <v>0</v>
      </c>
      <c r="P613" s="9">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1</v>
      </c>
      <c r="AQ613">
        <v>0</v>
      </c>
      <c r="AR613">
        <v>0</v>
      </c>
      <c r="AS613">
        <v>1</v>
      </c>
      <c r="AT613">
        <v>0</v>
      </c>
      <c r="AU613">
        <v>0</v>
      </c>
      <c r="AV613">
        <v>0</v>
      </c>
      <c r="AW613">
        <v>0</v>
      </c>
      <c r="AX613">
        <v>0</v>
      </c>
      <c r="AY613">
        <v>0</v>
      </c>
      <c r="AZ613">
        <v>0</v>
      </c>
      <c r="BA613">
        <v>0</v>
      </c>
      <c r="BB613">
        <v>1</v>
      </c>
      <c r="BC613">
        <v>0</v>
      </c>
      <c r="BD613">
        <v>0</v>
      </c>
      <c r="BE613">
        <v>0</v>
      </c>
      <c r="BF613">
        <v>0</v>
      </c>
      <c r="BG613">
        <v>0</v>
      </c>
      <c r="BH613">
        <v>0</v>
      </c>
      <c r="BI613">
        <v>0</v>
      </c>
      <c r="BJ613">
        <v>0</v>
      </c>
      <c r="BK613">
        <v>0</v>
      </c>
      <c r="BL613">
        <v>0</v>
      </c>
      <c r="BM613">
        <v>0</v>
      </c>
      <c r="BN613">
        <v>0</v>
      </c>
      <c r="BO613">
        <v>0</v>
      </c>
      <c r="BP613">
        <v>1</v>
      </c>
      <c r="BQ613">
        <v>0</v>
      </c>
      <c r="BR613">
        <v>0</v>
      </c>
      <c r="BS613">
        <v>0</v>
      </c>
      <c r="BT613">
        <v>0</v>
      </c>
      <c r="BU613">
        <v>0</v>
      </c>
      <c r="BV613">
        <v>0</v>
      </c>
      <c r="BW613">
        <v>0</v>
      </c>
      <c r="BX613">
        <v>0</v>
      </c>
      <c r="BY613">
        <v>1</v>
      </c>
      <c r="BZ613">
        <v>0</v>
      </c>
      <c r="CA613">
        <v>0</v>
      </c>
      <c r="CB613">
        <v>0</v>
      </c>
      <c r="CC613">
        <v>0</v>
      </c>
      <c r="CD613">
        <v>0</v>
      </c>
      <c r="CE613">
        <v>0</v>
      </c>
      <c r="CF613">
        <v>0</v>
      </c>
      <c r="CG613">
        <v>0</v>
      </c>
      <c r="CH613">
        <v>0</v>
      </c>
      <c r="CI613">
        <v>0</v>
      </c>
      <c r="CJ613">
        <v>0</v>
      </c>
      <c r="CK613">
        <v>0</v>
      </c>
      <c r="CL613">
        <v>0</v>
      </c>
      <c r="CM613">
        <v>0</v>
      </c>
      <c r="CN613">
        <v>0</v>
      </c>
      <c r="CO613">
        <v>0</v>
      </c>
      <c r="CP613">
        <v>0</v>
      </c>
      <c r="CQ613">
        <v>1</v>
      </c>
      <c r="CR613">
        <v>0</v>
      </c>
      <c r="CS613">
        <v>0</v>
      </c>
      <c r="CT613">
        <v>0</v>
      </c>
      <c r="CU613">
        <v>1</v>
      </c>
      <c r="CV613">
        <v>0</v>
      </c>
      <c r="CW613">
        <v>0</v>
      </c>
      <c r="CX613">
        <v>0</v>
      </c>
      <c r="CY613">
        <v>0</v>
      </c>
      <c r="CZ613">
        <v>0</v>
      </c>
      <c r="DA613">
        <v>0</v>
      </c>
      <c r="DB613">
        <v>0</v>
      </c>
      <c r="DC613">
        <v>0</v>
      </c>
      <c r="DD613">
        <v>0</v>
      </c>
      <c r="DE613">
        <v>0</v>
      </c>
      <c r="DF613">
        <v>0</v>
      </c>
      <c r="DG613">
        <v>0</v>
      </c>
      <c r="DH613">
        <v>0</v>
      </c>
      <c r="DI613">
        <v>0</v>
      </c>
      <c r="DJ613">
        <v>1</v>
      </c>
      <c r="DK613">
        <v>0</v>
      </c>
      <c r="DL613">
        <v>0</v>
      </c>
      <c r="DM613">
        <v>0</v>
      </c>
      <c r="DN613">
        <v>0</v>
      </c>
      <c r="DO613">
        <v>0</v>
      </c>
      <c r="DP613">
        <v>0</v>
      </c>
      <c r="DQ613">
        <v>1</v>
      </c>
      <c r="DR613">
        <v>0</v>
      </c>
      <c r="DS613">
        <v>0</v>
      </c>
      <c r="DT613">
        <v>1</v>
      </c>
      <c r="DU613">
        <v>0</v>
      </c>
      <c r="DV613">
        <v>0</v>
      </c>
      <c r="DW613">
        <v>0</v>
      </c>
      <c r="DX613">
        <v>1</v>
      </c>
      <c r="DY613">
        <v>0</v>
      </c>
      <c r="DZ613">
        <v>0</v>
      </c>
      <c r="EA613">
        <v>0</v>
      </c>
      <c r="EB613">
        <v>0</v>
      </c>
      <c r="EC613">
        <v>0</v>
      </c>
      <c r="ED613">
        <v>0</v>
      </c>
      <c r="EE613">
        <v>1</v>
      </c>
      <c r="EF613">
        <v>0</v>
      </c>
      <c r="EG613">
        <v>0</v>
      </c>
      <c r="EH613">
        <v>0</v>
      </c>
      <c r="EI613">
        <v>1</v>
      </c>
      <c r="EJ613">
        <v>0</v>
      </c>
      <c r="EK613">
        <v>0</v>
      </c>
      <c r="EL613">
        <v>0</v>
      </c>
      <c r="EM613">
        <v>0</v>
      </c>
      <c r="EN613">
        <v>0</v>
      </c>
      <c r="EO613">
        <v>0</v>
      </c>
      <c r="EP613">
        <v>0</v>
      </c>
      <c r="EQ613">
        <v>0</v>
      </c>
      <c r="ER613">
        <v>0</v>
      </c>
      <c r="ES613">
        <v>0</v>
      </c>
      <c r="ET613">
        <v>0</v>
      </c>
      <c r="EU613">
        <v>0</v>
      </c>
      <c r="EV613">
        <v>0</v>
      </c>
      <c r="EW613">
        <v>0</v>
      </c>
      <c r="EX613">
        <v>0</v>
      </c>
      <c r="EY613">
        <v>0</v>
      </c>
      <c r="EZ613">
        <v>0</v>
      </c>
      <c r="FA613">
        <v>0</v>
      </c>
      <c r="FB613">
        <v>0</v>
      </c>
      <c r="FC613">
        <v>0</v>
      </c>
      <c r="FD613">
        <v>0</v>
      </c>
      <c r="FE613">
        <v>0</v>
      </c>
      <c r="FF613">
        <v>0</v>
      </c>
      <c r="FG613" s="18" t="s">
        <v>182</v>
      </c>
      <c r="FH613" s="18" t="s">
        <v>182</v>
      </c>
      <c r="FI613" s="18" t="s">
        <v>182</v>
      </c>
      <c r="FJ613" s="18" t="s">
        <v>182</v>
      </c>
      <c r="FK613" s="16" t="s">
        <v>182</v>
      </c>
      <c r="FL613" s="16" t="s">
        <v>182</v>
      </c>
      <c r="FM613" s="32" t="s">
        <v>2511</v>
      </c>
      <c r="FN613" s="18" t="s">
        <v>182</v>
      </c>
      <c r="FO613" s="18" t="s">
        <v>182</v>
      </c>
      <c r="FP613" s="18" t="s">
        <v>192</v>
      </c>
      <c r="FQ613" s="18" t="s">
        <v>182</v>
      </c>
      <c r="FR613" s="18" t="s">
        <v>1651</v>
      </c>
      <c r="FS613" s="6" t="s">
        <v>261</v>
      </c>
      <c r="FT613" s="6" t="s">
        <v>2205</v>
      </c>
      <c r="FU613" s="18" t="s">
        <v>182</v>
      </c>
      <c r="FV613" s="16">
        <v>1</v>
      </c>
      <c r="FW613" s="16">
        <v>0</v>
      </c>
      <c r="FX613" s="16">
        <v>0</v>
      </c>
      <c r="FY613" s="16">
        <v>0</v>
      </c>
      <c r="FZ613" s="9">
        <v>1</v>
      </c>
      <c r="GA613" s="16">
        <v>2025</v>
      </c>
    </row>
    <row r="614" spans="1:183">
      <c r="A614" s="3">
        <v>614</v>
      </c>
      <c r="B614" s="4" t="s">
        <v>2489</v>
      </c>
      <c r="C614" s="15">
        <v>45968</v>
      </c>
      <c r="D614" s="15">
        <v>45964</v>
      </c>
      <c r="E614" s="6" t="s">
        <v>2512</v>
      </c>
      <c r="F614" s="6" t="s">
        <v>2513</v>
      </c>
      <c r="G614" s="9">
        <v>0</v>
      </c>
      <c r="H614" s="9">
        <v>0</v>
      </c>
      <c r="I614" s="9">
        <v>0</v>
      </c>
      <c r="J614" s="9">
        <v>0</v>
      </c>
      <c r="K614" s="16">
        <v>0</v>
      </c>
      <c r="L614" s="9">
        <v>0</v>
      </c>
      <c r="M614" s="9">
        <v>0</v>
      </c>
      <c r="N614" s="9">
        <v>0</v>
      </c>
      <c r="O614" s="9">
        <v>0</v>
      </c>
      <c r="P614" s="9">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1</v>
      </c>
      <c r="CR614">
        <v>0</v>
      </c>
      <c r="CS614">
        <v>0</v>
      </c>
      <c r="CT614">
        <v>0</v>
      </c>
      <c r="CU614">
        <v>0</v>
      </c>
      <c r="CV614">
        <v>0</v>
      </c>
      <c r="CW614">
        <v>0</v>
      </c>
      <c r="CX614">
        <v>0</v>
      </c>
      <c r="CY614">
        <v>0</v>
      </c>
      <c r="CZ614">
        <v>0</v>
      </c>
      <c r="DA614">
        <v>0</v>
      </c>
      <c r="DB614">
        <v>0</v>
      </c>
      <c r="DC614">
        <v>0</v>
      </c>
      <c r="DD614">
        <v>0</v>
      </c>
      <c r="DE614">
        <v>0</v>
      </c>
      <c r="DF614">
        <v>0</v>
      </c>
      <c r="DG614">
        <v>0</v>
      </c>
      <c r="DH614">
        <v>0</v>
      </c>
      <c r="DI614">
        <v>0</v>
      </c>
      <c r="DJ614">
        <v>1</v>
      </c>
      <c r="DK614">
        <v>0</v>
      </c>
      <c r="DL614">
        <v>0</v>
      </c>
      <c r="DM614">
        <v>0</v>
      </c>
      <c r="DN614">
        <v>0</v>
      </c>
      <c r="DO614">
        <v>0</v>
      </c>
      <c r="DP614">
        <v>0</v>
      </c>
      <c r="DQ614">
        <v>0</v>
      </c>
      <c r="DR614">
        <v>0</v>
      </c>
      <c r="DS614">
        <v>0</v>
      </c>
      <c r="DT614">
        <v>0</v>
      </c>
      <c r="DU614">
        <v>0</v>
      </c>
      <c r="DV614">
        <v>0</v>
      </c>
      <c r="DW614">
        <v>0</v>
      </c>
      <c r="DX614">
        <v>0</v>
      </c>
      <c r="DY614">
        <v>0</v>
      </c>
      <c r="DZ614">
        <v>0</v>
      </c>
      <c r="EA614">
        <v>0</v>
      </c>
      <c r="EB614">
        <v>0</v>
      </c>
      <c r="EC614">
        <v>0</v>
      </c>
      <c r="ED614">
        <v>0</v>
      </c>
      <c r="EE614">
        <v>0</v>
      </c>
      <c r="EF614">
        <v>0</v>
      </c>
      <c r="EG614">
        <v>0</v>
      </c>
      <c r="EH614">
        <v>0</v>
      </c>
      <c r="EI614">
        <v>0</v>
      </c>
      <c r="EJ614">
        <v>0</v>
      </c>
      <c r="EK614">
        <v>0</v>
      </c>
      <c r="EL614">
        <v>0</v>
      </c>
      <c r="EM614">
        <v>0</v>
      </c>
      <c r="EN614">
        <v>0</v>
      </c>
      <c r="EO614">
        <v>0</v>
      </c>
      <c r="EP614">
        <v>0</v>
      </c>
      <c r="EQ614">
        <v>0</v>
      </c>
      <c r="ER614">
        <v>0</v>
      </c>
      <c r="ES614">
        <v>0</v>
      </c>
      <c r="ET614">
        <v>0</v>
      </c>
      <c r="EU614">
        <v>0</v>
      </c>
      <c r="EV614">
        <v>0</v>
      </c>
      <c r="EW614">
        <v>0</v>
      </c>
      <c r="EX614">
        <v>0</v>
      </c>
      <c r="EY614">
        <v>0</v>
      </c>
      <c r="EZ614">
        <v>0</v>
      </c>
      <c r="FA614">
        <v>0</v>
      </c>
      <c r="FB614">
        <v>0</v>
      </c>
      <c r="FC614">
        <v>0</v>
      </c>
      <c r="FD614">
        <v>0</v>
      </c>
      <c r="FE614">
        <v>0</v>
      </c>
      <c r="FF614">
        <v>0</v>
      </c>
      <c r="FG614" s="18" t="s">
        <v>182</v>
      </c>
      <c r="FH614" s="18" t="s">
        <v>2514</v>
      </c>
      <c r="FI614" s="18" t="s">
        <v>182</v>
      </c>
      <c r="FJ614" s="18" t="s">
        <v>221</v>
      </c>
      <c r="FK614" s="65">
        <v>110000</v>
      </c>
      <c r="FL614" s="65">
        <v>165000</v>
      </c>
      <c r="FM614" s="32" t="s">
        <v>2515</v>
      </c>
      <c r="FN614" s="18" t="s">
        <v>182</v>
      </c>
      <c r="FO614" s="18" t="s">
        <v>182</v>
      </c>
      <c r="FP614" s="18" t="s">
        <v>201</v>
      </c>
      <c r="FQ614" s="18" t="s">
        <v>182</v>
      </c>
      <c r="FR614" s="18" t="s">
        <v>215</v>
      </c>
      <c r="FS614" s="6" t="s">
        <v>261</v>
      </c>
      <c r="FT614" s="6" t="s">
        <v>2205</v>
      </c>
      <c r="FU614" s="18" t="s">
        <v>182</v>
      </c>
      <c r="FV614" s="16">
        <v>1</v>
      </c>
      <c r="FW614" s="16">
        <v>0</v>
      </c>
      <c r="FX614" s="16">
        <v>0</v>
      </c>
      <c r="FY614" s="16">
        <v>0</v>
      </c>
      <c r="FZ614" s="9">
        <v>1</v>
      </c>
      <c r="GA614" s="16">
        <v>2025</v>
      </c>
    </row>
    <row r="615" spans="1:183">
      <c r="A615" s="3">
        <v>615</v>
      </c>
      <c r="B615" s="4" t="s">
        <v>2489</v>
      </c>
      <c r="C615" s="15">
        <v>45968</v>
      </c>
      <c r="D615" s="15">
        <v>45968</v>
      </c>
      <c r="E615" s="6" t="s">
        <v>2516</v>
      </c>
      <c r="F615" s="6" t="s">
        <v>2517</v>
      </c>
      <c r="G615" s="9">
        <v>0</v>
      </c>
      <c r="H615" s="9">
        <v>0</v>
      </c>
      <c r="I615" s="9">
        <v>0</v>
      </c>
      <c r="J615" s="9">
        <v>0</v>
      </c>
      <c r="K615" s="16">
        <v>0</v>
      </c>
      <c r="L615" s="9">
        <v>0</v>
      </c>
      <c r="M615" s="9">
        <v>0</v>
      </c>
      <c r="N615" s="9">
        <v>0</v>
      </c>
      <c r="O615" s="9">
        <v>1</v>
      </c>
      <c r="P615" s="9">
        <v>0</v>
      </c>
      <c r="Q615">
        <v>0</v>
      </c>
      <c r="R615">
        <v>0</v>
      </c>
      <c r="S615">
        <v>0</v>
      </c>
      <c r="T615">
        <v>0</v>
      </c>
      <c r="U615">
        <v>1</v>
      </c>
      <c r="V615">
        <v>0</v>
      </c>
      <c r="W615">
        <v>0</v>
      </c>
      <c r="X615">
        <v>0</v>
      </c>
      <c r="Y615">
        <v>0</v>
      </c>
      <c r="Z615">
        <v>0</v>
      </c>
      <c r="AA615">
        <v>1</v>
      </c>
      <c r="AB615">
        <v>0</v>
      </c>
      <c r="AC615">
        <v>0</v>
      </c>
      <c r="AD615">
        <v>0</v>
      </c>
      <c r="AE615">
        <v>0</v>
      </c>
      <c r="AF615">
        <v>1</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1</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1</v>
      </c>
      <c r="CP615">
        <v>0</v>
      </c>
      <c r="CQ615">
        <v>0</v>
      </c>
      <c r="CR615">
        <v>0</v>
      </c>
      <c r="CS615">
        <v>0</v>
      </c>
      <c r="CT615">
        <v>0</v>
      </c>
      <c r="CU615">
        <v>1</v>
      </c>
      <c r="CV615">
        <v>0</v>
      </c>
      <c r="CW615">
        <v>0</v>
      </c>
      <c r="CX615">
        <v>1</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1</v>
      </c>
      <c r="DR615">
        <v>0</v>
      </c>
      <c r="DS615">
        <v>1</v>
      </c>
      <c r="DT615">
        <v>0</v>
      </c>
      <c r="DU615">
        <v>1</v>
      </c>
      <c r="DV615">
        <v>0</v>
      </c>
      <c r="DW615">
        <v>0</v>
      </c>
      <c r="DX615">
        <v>1</v>
      </c>
      <c r="DY615">
        <v>0</v>
      </c>
      <c r="DZ615">
        <v>0</v>
      </c>
      <c r="EA615">
        <v>0</v>
      </c>
      <c r="EB615">
        <v>0</v>
      </c>
      <c r="EC615">
        <v>0</v>
      </c>
      <c r="ED615">
        <v>0</v>
      </c>
      <c r="EE615">
        <v>1</v>
      </c>
      <c r="EF615">
        <v>0</v>
      </c>
      <c r="EG615">
        <v>0</v>
      </c>
      <c r="EH615">
        <v>0</v>
      </c>
      <c r="EI615">
        <v>0</v>
      </c>
      <c r="EJ615">
        <v>0</v>
      </c>
      <c r="EK615">
        <v>0</v>
      </c>
      <c r="EL615">
        <v>0</v>
      </c>
      <c r="EM615">
        <v>0</v>
      </c>
      <c r="EN615">
        <v>1</v>
      </c>
      <c r="EO615">
        <v>0</v>
      </c>
      <c r="EP615">
        <v>0</v>
      </c>
      <c r="EQ615">
        <v>0</v>
      </c>
      <c r="ER615">
        <v>0</v>
      </c>
      <c r="ES615">
        <v>0</v>
      </c>
      <c r="ET615">
        <v>0</v>
      </c>
      <c r="EU615">
        <v>0</v>
      </c>
      <c r="EV615">
        <v>0</v>
      </c>
      <c r="EW615">
        <v>0</v>
      </c>
      <c r="EX615">
        <v>0</v>
      </c>
      <c r="EY615">
        <v>1</v>
      </c>
      <c r="EZ615">
        <v>0</v>
      </c>
      <c r="FA615">
        <v>0</v>
      </c>
      <c r="FB615">
        <v>0</v>
      </c>
      <c r="FC615">
        <v>0</v>
      </c>
      <c r="FD615">
        <v>0</v>
      </c>
      <c r="FE615">
        <v>0</v>
      </c>
      <c r="FF615">
        <v>0</v>
      </c>
      <c r="FG615" s="18" t="s">
        <v>182</v>
      </c>
      <c r="FH615" s="18" t="s">
        <v>212</v>
      </c>
      <c r="FI615" s="18" t="s">
        <v>182</v>
      </c>
      <c r="FJ615" s="18" t="s">
        <v>221</v>
      </c>
      <c r="FK615" s="16">
        <v>70</v>
      </c>
      <c r="FL615" s="16">
        <v>100</v>
      </c>
      <c r="FM615" s="32" t="s">
        <v>2518</v>
      </c>
      <c r="FN615" s="18" t="s">
        <v>182</v>
      </c>
      <c r="FO615" s="18" t="s">
        <v>182</v>
      </c>
      <c r="FP615" s="18" t="s">
        <v>192</v>
      </c>
      <c r="FQ615" s="18" t="s">
        <v>182</v>
      </c>
      <c r="FR615" s="18" t="s">
        <v>215</v>
      </c>
      <c r="FS615" s="6" t="s">
        <v>194</v>
      </c>
      <c r="FT615" s="6" t="s">
        <v>2205</v>
      </c>
      <c r="FU615" s="18" t="s">
        <v>226</v>
      </c>
      <c r="FV615" s="16">
        <v>1</v>
      </c>
      <c r="FW615" s="16">
        <v>0</v>
      </c>
      <c r="FX615" s="16">
        <v>0</v>
      </c>
      <c r="FY615" s="16">
        <v>0</v>
      </c>
      <c r="FZ615" s="9">
        <v>1</v>
      </c>
      <c r="GA615" s="16">
        <v>2025</v>
      </c>
    </row>
    <row r="616" spans="1:183">
      <c r="A616" s="3">
        <v>616</v>
      </c>
      <c r="B616" s="4" t="s">
        <v>2489</v>
      </c>
      <c r="C616" s="15">
        <v>45968</v>
      </c>
      <c r="D616" s="15" t="s">
        <v>2519</v>
      </c>
      <c r="E616" s="6" t="s">
        <v>2520</v>
      </c>
      <c r="F616" s="6" t="s">
        <v>2521</v>
      </c>
      <c r="G616" s="9">
        <v>0</v>
      </c>
      <c r="H616" s="9">
        <v>0</v>
      </c>
      <c r="I616" s="9">
        <v>0</v>
      </c>
      <c r="J616" s="9">
        <v>0</v>
      </c>
      <c r="K616" s="16">
        <v>0</v>
      </c>
      <c r="L616" s="9">
        <v>0</v>
      </c>
      <c r="M616" s="9">
        <v>0</v>
      </c>
      <c r="N616" s="9">
        <v>0</v>
      </c>
      <c r="O616" s="9">
        <v>0</v>
      </c>
      <c r="P616" s="9">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1</v>
      </c>
      <c r="BQ616">
        <v>0</v>
      </c>
      <c r="BR616">
        <v>0</v>
      </c>
      <c r="BS616">
        <v>0</v>
      </c>
      <c r="BT616">
        <v>0</v>
      </c>
      <c r="BU616">
        <v>0</v>
      </c>
      <c r="BV616">
        <v>0</v>
      </c>
      <c r="BW616">
        <v>0</v>
      </c>
      <c r="BX616">
        <v>0</v>
      </c>
      <c r="BY616">
        <v>1</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1</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1</v>
      </c>
      <c r="DR616">
        <v>0</v>
      </c>
      <c r="DS616">
        <v>0</v>
      </c>
      <c r="DT616">
        <v>0</v>
      </c>
      <c r="DU616">
        <v>0</v>
      </c>
      <c r="DV616">
        <v>0</v>
      </c>
      <c r="DW616">
        <v>0</v>
      </c>
      <c r="DX616">
        <v>0</v>
      </c>
      <c r="DY616">
        <v>0</v>
      </c>
      <c r="DZ616">
        <v>0</v>
      </c>
      <c r="EA616">
        <v>0</v>
      </c>
      <c r="EB616">
        <v>0</v>
      </c>
      <c r="EC616">
        <v>0</v>
      </c>
      <c r="ED616">
        <v>0</v>
      </c>
      <c r="EE616">
        <v>1</v>
      </c>
      <c r="EF616">
        <v>0</v>
      </c>
      <c r="EG616">
        <v>0</v>
      </c>
      <c r="EH616">
        <v>0</v>
      </c>
      <c r="EI616">
        <v>0</v>
      </c>
      <c r="EJ616">
        <v>0</v>
      </c>
      <c r="EK616">
        <v>0</v>
      </c>
      <c r="EL616">
        <v>0</v>
      </c>
      <c r="EM616">
        <v>0</v>
      </c>
      <c r="EN616">
        <v>1</v>
      </c>
      <c r="EO616">
        <v>0</v>
      </c>
      <c r="EP616">
        <v>0</v>
      </c>
      <c r="EQ616">
        <v>0</v>
      </c>
      <c r="ER616">
        <v>0</v>
      </c>
      <c r="ES616">
        <v>0</v>
      </c>
      <c r="ET616">
        <v>0</v>
      </c>
      <c r="EU616">
        <v>0</v>
      </c>
      <c r="EV616">
        <v>0</v>
      </c>
      <c r="EW616">
        <v>0</v>
      </c>
      <c r="EX616">
        <v>0</v>
      </c>
      <c r="EY616">
        <v>0</v>
      </c>
      <c r="EZ616">
        <v>0</v>
      </c>
      <c r="FA616">
        <v>0</v>
      </c>
      <c r="FB616">
        <v>0</v>
      </c>
      <c r="FC616">
        <v>0</v>
      </c>
      <c r="FD616">
        <v>0</v>
      </c>
      <c r="FE616">
        <v>0</v>
      </c>
      <c r="FF616">
        <v>0</v>
      </c>
      <c r="FG616" s="18" t="s">
        <v>182</v>
      </c>
      <c r="FH616" s="18" t="s">
        <v>2522</v>
      </c>
      <c r="FI616" s="18" t="s">
        <v>182</v>
      </c>
      <c r="FJ616" s="18" t="s">
        <v>182</v>
      </c>
      <c r="FK616" s="16" t="s">
        <v>182</v>
      </c>
      <c r="FL616" s="16" t="s">
        <v>182</v>
      </c>
      <c r="FM616" s="18" t="s">
        <v>182</v>
      </c>
      <c r="FN616" s="18" t="s">
        <v>182</v>
      </c>
      <c r="FO616" s="18" t="s">
        <v>182</v>
      </c>
      <c r="FP616" s="18" t="s">
        <v>259</v>
      </c>
      <c r="FQ616" s="18" t="s">
        <v>182</v>
      </c>
      <c r="FR616" s="18" t="s">
        <v>2523</v>
      </c>
      <c r="FS616" s="6" t="s">
        <v>194</v>
      </c>
      <c r="FT616" s="6" t="s">
        <v>182</v>
      </c>
      <c r="FU616" s="18" t="s">
        <v>182</v>
      </c>
      <c r="FV616" s="16">
        <v>0</v>
      </c>
      <c r="FW616" s="16">
        <v>0</v>
      </c>
      <c r="FX616" s="16">
        <v>1</v>
      </c>
      <c r="FY616" s="16">
        <v>1</v>
      </c>
      <c r="FZ616" s="9">
        <v>1</v>
      </c>
      <c r="GA616" s="16">
        <v>2025</v>
      </c>
    </row>
    <row r="617" spans="1:183">
      <c r="A617" s="3">
        <v>617</v>
      </c>
      <c r="B617" s="4" t="s">
        <v>2524</v>
      </c>
      <c r="C617" s="15" t="s">
        <v>182</v>
      </c>
      <c r="D617" s="5" t="s">
        <v>182</v>
      </c>
      <c r="E617" s="6" t="s">
        <v>377</v>
      </c>
      <c r="F617" s="29" t="s">
        <v>2525</v>
      </c>
      <c r="G617" s="9">
        <v>0</v>
      </c>
      <c r="H617" s="16">
        <v>0</v>
      </c>
      <c r="I617" s="9">
        <v>0</v>
      </c>
      <c r="J617" s="9">
        <v>1</v>
      </c>
      <c r="K617" s="9">
        <v>0</v>
      </c>
      <c r="L617" s="9">
        <v>0</v>
      </c>
      <c r="M617" s="16">
        <v>0</v>
      </c>
      <c r="N617" s="16">
        <v>0</v>
      </c>
      <c r="O617" s="9">
        <v>0</v>
      </c>
      <c r="P617" s="16">
        <v>0</v>
      </c>
      <c r="Q617">
        <v>0</v>
      </c>
      <c r="R617">
        <v>0</v>
      </c>
      <c r="S617">
        <v>0</v>
      </c>
      <c r="T617">
        <v>0</v>
      </c>
      <c r="U617">
        <v>1</v>
      </c>
      <c r="V617">
        <v>0</v>
      </c>
      <c r="W617">
        <v>0</v>
      </c>
      <c r="X617">
        <v>0</v>
      </c>
      <c r="Y617">
        <v>0</v>
      </c>
      <c r="Z617">
        <v>0</v>
      </c>
      <c r="AA617">
        <v>1</v>
      </c>
      <c r="AB617">
        <v>1</v>
      </c>
      <c r="AC617">
        <v>0</v>
      </c>
      <c r="AD617">
        <v>0</v>
      </c>
      <c r="AE617">
        <v>0</v>
      </c>
      <c r="AF617">
        <v>1</v>
      </c>
      <c r="AG617">
        <v>1</v>
      </c>
      <c r="AH617">
        <v>0</v>
      </c>
      <c r="AI617">
        <v>0</v>
      </c>
      <c r="AJ617">
        <v>0</v>
      </c>
      <c r="AK617">
        <v>0</v>
      </c>
      <c r="AL617">
        <v>0</v>
      </c>
      <c r="AM617">
        <v>0</v>
      </c>
      <c r="AN617">
        <v>1</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1</v>
      </c>
      <c r="BS617">
        <v>1</v>
      </c>
      <c r="BT617">
        <v>0</v>
      </c>
      <c r="BU617">
        <v>1</v>
      </c>
      <c r="BV617">
        <v>0</v>
      </c>
      <c r="BW617">
        <v>0</v>
      </c>
      <c r="BX617">
        <v>0</v>
      </c>
      <c r="BY617">
        <v>1</v>
      </c>
      <c r="BZ617">
        <v>0</v>
      </c>
      <c r="CA617">
        <v>0</v>
      </c>
      <c r="CB617">
        <v>0</v>
      </c>
      <c r="CC617">
        <v>1</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1</v>
      </c>
      <c r="CY617">
        <v>1</v>
      </c>
      <c r="CZ617">
        <v>0</v>
      </c>
      <c r="DA617">
        <v>0</v>
      </c>
      <c r="DB617">
        <v>0</v>
      </c>
      <c r="DC617">
        <v>1</v>
      </c>
      <c r="DD617">
        <v>0</v>
      </c>
      <c r="DE617">
        <v>0</v>
      </c>
      <c r="DF617">
        <v>0</v>
      </c>
      <c r="DG617">
        <v>0</v>
      </c>
      <c r="DH617">
        <v>1</v>
      </c>
      <c r="DI617">
        <v>0</v>
      </c>
      <c r="DJ617">
        <v>0</v>
      </c>
      <c r="DK617">
        <v>0</v>
      </c>
      <c r="DL617">
        <v>0</v>
      </c>
      <c r="DM617">
        <v>0</v>
      </c>
      <c r="DN617">
        <v>0</v>
      </c>
      <c r="DO617">
        <v>0</v>
      </c>
      <c r="DP617">
        <v>0</v>
      </c>
      <c r="DQ617">
        <v>1</v>
      </c>
      <c r="DR617">
        <v>0</v>
      </c>
      <c r="DS617">
        <v>0</v>
      </c>
      <c r="DT617">
        <v>0</v>
      </c>
      <c r="DU617">
        <v>0</v>
      </c>
      <c r="DV617">
        <v>0</v>
      </c>
      <c r="DW617">
        <v>0</v>
      </c>
      <c r="DX617">
        <v>0</v>
      </c>
      <c r="DY617">
        <v>0</v>
      </c>
      <c r="DZ617">
        <v>0</v>
      </c>
      <c r="EA617">
        <v>0</v>
      </c>
      <c r="EB617">
        <v>0</v>
      </c>
      <c r="EC617">
        <v>0</v>
      </c>
      <c r="ED617">
        <v>0</v>
      </c>
      <c r="EE617">
        <v>0</v>
      </c>
      <c r="EF617">
        <v>0</v>
      </c>
      <c r="EG617">
        <v>0</v>
      </c>
      <c r="EH617">
        <v>0</v>
      </c>
      <c r="EI617">
        <v>0</v>
      </c>
      <c r="EJ617">
        <v>0</v>
      </c>
      <c r="EK617">
        <v>0</v>
      </c>
      <c r="EL617">
        <v>0</v>
      </c>
      <c r="EM617">
        <v>0</v>
      </c>
      <c r="EN617">
        <v>0</v>
      </c>
      <c r="EO617">
        <v>0</v>
      </c>
      <c r="EP617">
        <v>0</v>
      </c>
      <c r="EQ617">
        <v>0</v>
      </c>
      <c r="ER617">
        <v>0</v>
      </c>
      <c r="ES617">
        <v>0</v>
      </c>
      <c r="ET617">
        <v>0</v>
      </c>
      <c r="EU617">
        <v>0</v>
      </c>
      <c r="EV617">
        <v>0</v>
      </c>
      <c r="EW617">
        <v>0</v>
      </c>
      <c r="EX617">
        <v>0</v>
      </c>
      <c r="EY617">
        <v>0</v>
      </c>
      <c r="EZ617">
        <v>0</v>
      </c>
      <c r="FA617">
        <v>0</v>
      </c>
      <c r="FB617">
        <v>0</v>
      </c>
      <c r="FC617">
        <v>0</v>
      </c>
      <c r="FD617">
        <v>0</v>
      </c>
      <c r="FE617">
        <v>0</v>
      </c>
      <c r="FF617">
        <v>0</v>
      </c>
      <c r="FG617" s="18" t="s">
        <v>182</v>
      </c>
      <c r="FH617" s="6" t="s">
        <v>2004</v>
      </c>
      <c r="FI617" s="18" t="s">
        <v>182</v>
      </c>
      <c r="FJ617" s="18" t="s">
        <v>182</v>
      </c>
      <c r="FK617" s="9" t="s">
        <v>182</v>
      </c>
      <c r="FL617" s="16" t="s">
        <v>182</v>
      </c>
      <c r="FM617" s="28" t="s">
        <v>2526</v>
      </c>
      <c r="FN617" s="18" t="s">
        <v>182</v>
      </c>
      <c r="FO617" s="6" t="s">
        <v>396</v>
      </c>
      <c r="FP617" s="18" t="s">
        <v>192</v>
      </c>
      <c r="FQ617" s="6" t="s">
        <v>182</v>
      </c>
      <c r="FR617" s="6" t="s">
        <v>356</v>
      </c>
      <c r="FS617" s="18" t="s">
        <v>194</v>
      </c>
      <c r="FT617" s="6" t="s">
        <v>2205</v>
      </c>
      <c r="FU617" s="18" t="s">
        <v>182</v>
      </c>
      <c r="FV617" s="9">
        <v>1</v>
      </c>
      <c r="FW617" s="9" t="s">
        <v>182</v>
      </c>
      <c r="FX617" s="9">
        <v>1</v>
      </c>
      <c r="FY617" s="9">
        <v>0</v>
      </c>
      <c r="FZ617" s="16" t="s">
        <v>182</v>
      </c>
      <c r="GA617" s="16" t="s">
        <v>182</v>
      </c>
    </row>
    <row r="618" spans="1:183">
      <c r="A618" s="3">
        <v>618</v>
      </c>
      <c r="B618" s="4" t="s">
        <v>2524</v>
      </c>
      <c r="C618" s="15" t="s">
        <v>182</v>
      </c>
      <c r="D618" s="5" t="s">
        <v>182</v>
      </c>
      <c r="E618" s="6" t="s">
        <v>377</v>
      </c>
      <c r="F618" s="6" t="s">
        <v>2527</v>
      </c>
      <c r="G618" s="9">
        <v>0</v>
      </c>
      <c r="H618" s="16">
        <v>0</v>
      </c>
      <c r="I618" s="9">
        <v>0</v>
      </c>
      <c r="J618" s="9">
        <v>0</v>
      </c>
      <c r="K618" s="9">
        <v>0</v>
      </c>
      <c r="L618" s="9">
        <v>0</v>
      </c>
      <c r="M618" s="16">
        <v>0</v>
      </c>
      <c r="N618" s="16">
        <v>0</v>
      </c>
      <c r="O618" s="9">
        <v>1</v>
      </c>
      <c r="P618" s="16">
        <v>0</v>
      </c>
      <c r="Q618">
        <v>0</v>
      </c>
      <c r="R618">
        <v>0</v>
      </c>
      <c r="S618">
        <v>0</v>
      </c>
      <c r="T618">
        <v>0</v>
      </c>
      <c r="U618">
        <v>1</v>
      </c>
      <c r="V618">
        <v>0</v>
      </c>
      <c r="W618">
        <v>0</v>
      </c>
      <c r="X618">
        <v>0</v>
      </c>
      <c r="Y618">
        <v>0</v>
      </c>
      <c r="Z618">
        <v>0</v>
      </c>
      <c r="AA618">
        <v>0</v>
      </c>
      <c r="AB618">
        <v>0</v>
      </c>
      <c r="AC618">
        <v>0</v>
      </c>
      <c r="AD618">
        <v>0</v>
      </c>
      <c r="AE618">
        <v>0</v>
      </c>
      <c r="AF618">
        <v>0</v>
      </c>
      <c r="AG618">
        <v>1</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1</v>
      </c>
      <c r="BT618">
        <v>0</v>
      </c>
      <c r="BU618">
        <v>0</v>
      </c>
      <c r="BV618">
        <v>0</v>
      </c>
      <c r="BW618">
        <v>0</v>
      </c>
      <c r="BX618">
        <v>0</v>
      </c>
      <c r="BY618">
        <v>0</v>
      </c>
      <c r="BZ618">
        <v>0</v>
      </c>
      <c r="CA618">
        <v>0</v>
      </c>
      <c r="CB618">
        <v>0</v>
      </c>
      <c r="CC618">
        <v>1</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v>
      </c>
      <c r="CY618">
        <v>1</v>
      </c>
      <c r="CZ618">
        <v>0</v>
      </c>
      <c r="DA618">
        <v>0</v>
      </c>
      <c r="DB618">
        <v>0</v>
      </c>
      <c r="DC618">
        <v>0</v>
      </c>
      <c r="DD618">
        <v>0</v>
      </c>
      <c r="DE618">
        <v>1</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0</v>
      </c>
      <c r="EH618">
        <v>0</v>
      </c>
      <c r="EI618">
        <v>0</v>
      </c>
      <c r="EJ618">
        <v>0</v>
      </c>
      <c r="EK618">
        <v>0</v>
      </c>
      <c r="EL618">
        <v>0</v>
      </c>
      <c r="EM618">
        <v>0</v>
      </c>
      <c r="EN618">
        <v>0</v>
      </c>
      <c r="EO618">
        <v>0</v>
      </c>
      <c r="EP618">
        <v>0</v>
      </c>
      <c r="EQ618">
        <v>0</v>
      </c>
      <c r="ER618">
        <v>0</v>
      </c>
      <c r="ES618">
        <v>0</v>
      </c>
      <c r="ET618">
        <v>0</v>
      </c>
      <c r="EU618">
        <v>0</v>
      </c>
      <c r="EV618">
        <v>0</v>
      </c>
      <c r="EW618">
        <v>1</v>
      </c>
      <c r="EX618">
        <v>0</v>
      </c>
      <c r="EY618">
        <v>0</v>
      </c>
      <c r="EZ618">
        <v>0</v>
      </c>
      <c r="FA618">
        <v>0</v>
      </c>
      <c r="FB618">
        <v>0</v>
      </c>
      <c r="FC618">
        <v>0</v>
      </c>
      <c r="FD618">
        <v>0</v>
      </c>
      <c r="FE618">
        <v>0</v>
      </c>
      <c r="FF618">
        <v>0</v>
      </c>
      <c r="FG618" s="18" t="s">
        <v>182</v>
      </c>
      <c r="FH618" s="6" t="s">
        <v>2528</v>
      </c>
      <c r="FI618" s="18" t="s">
        <v>182</v>
      </c>
      <c r="FJ618" s="68" t="s">
        <v>221</v>
      </c>
      <c r="FK618" s="9">
        <v>900</v>
      </c>
      <c r="FL618" s="64">
        <v>1100</v>
      </c>
      <c r="FM618" s="28" t="s">
        <v>2529</v>
      </c>
      <c r="FN618" s="18" t="s">
        <v>182</v>
      </c>
      <c r="FO618" s="6" t="s">
        <v>396</v>
      </c>
      <c r="FP618" s="6" t="s">
        <v>259</v>
      </c>
      <c r="FQ618" s="6" t="s">
        <v>182</v>
      </c>
      <c r="FR618" s="6" t="s">
        <v>356</v>
      </c>
      <c r="FS618" s="6" t="s">
        <v>225</v>
      </c>
      <c r="FT618" s="6" t="s">
        <v>1882</v>
      </c>
      <c r="FU618" s="18" t="s">
        <v>626</v>
      </c>
      <c r="FV618" s="9">
        <v>0</v>
      </c>
      <c r="FW618" s="9" t="s">
        <v>182</v>
      </c>
      <c r="FX618" s="9">
        <v>0</v>
      </c>
      <c r="FY618" s="9">
        <v>0</v>
      </c>
      <c r="FZ618" s="16" t="s">
        <v>182</v>
      </c>
      <c r="GA618" s="16" t="s">
        <v>182</v>
      </c>
    </row>
    <row r="619" spans="1:183">
      <c r="A619" s="3">
        <v>619</v>
      </c>
      <c r="B619" s="4" t="s">
        <v>2524</v>
      </c>
      <c r="C619" s="15" t="s">
        <v>182</v>
      </c>
      <c r="D619" s="5" t="s">
        <v>182</v>
      </c>
      <c r="E619" s="6" t="s">
        <v>377</v>
      </c>
      <c r="F619" s="6" t="s">
        <v>2530</v>
      </c>
      <c r="G619" s="9">
        <v>0</v>
      </c>
      <c r="H619" s="16">
        <v>0</v>
      </c>
      <c r="I619" s="9">
        <v>0</v>
      </c>
      <c r="J619" s="9">
        <v>1</v>
      </c>
      <c r="K619" s="9">
        <v>0</v>
      </c>
      <c r="L619" s="9">
        <v>0</v>
      </c>
      <c r="M619" s="16">
        <v>0</v>
      </c>
      <c r="N619" s="16">
        <v>0</v>
      </c>
      <c r="O619" s="9">
        <v>0</v>
      </c>
      <c r="P619" s="16">
        <v>0</v>
      </c>
      <c r="Q619">
        <v>0</v>
      </c>
      <c r="R619">
        <v>0</v>
      </c>
      <c r="S619">
        <v>1</v>
      </c>
      <c r="T619">
        <v>1</v>
      </c>
      <c r="U619">
        <v>1</v>
      </c>
      <c r="V619">
        <v>0</v>
      </c>
      <c r="W619">
        <v>0</v>
      </c>
      <c r="X619">
        <v>0</v>
      </c>
      <c r="Y619">
        <v>0</v>
      </c>
      <c r="Z619">
        <v>0</v>
      </c>
      <c r="AA619">
        <v>0</v>
      </c>
      <c r="AB619">
        <v>0</v>
      </c>
      <c r="AC619">
        <v>0</v>
      </c>
      <c r="AD619">
        <v>0</v>
      </c>
      <c r="AE619">
        <v>0</v>
      </c>
      <c r="AF619">
        <v>0</v>
      </c>
      <c r="AG619">
        <v>1</v>
      </c>
      <c r="AH619">
        <v>0</v>
      </c>
      <c r="AI619">
        <v>0</v>
      </c>
      <c r="AJ619">
        <v>0</v>
      </c>
      <c r="AK619">
        <v>0</v>
      </c>
      <c r="AL619">
        <v>0</v>
      </c>
      <c r="AM619">
        <v>0</v>
      </c>
      <c r="AN619">
        <v>0</v>
      </c>
      <c r="AO619">
        <v>0</v>
      </c>
      <c r="AP619">
        <v>1</v>
      </c>
      <c r="AQ619">
        <v>0</v>
      </c>
      <c r="AR619">
        <v>0</v>
      </c>
      <c r="AS619">
        <v>1</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1</v>
      </c>
      <c r="BS619">
        <v>1</v>
      </c>
      <c r="BT619">
        <v>0</v>
      </c>
      <c r="BU619">
        <v>1</v>
      </c>
      <c r="BV619">
        <v>0</v>
      </c>
      <c r="BW619">
        <v>0</v>
      </c>
      <c r="BX619">
        <v>0</v>
      </c>
      <c r="BY619">
        <v>1</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0</v>
      </c>
      <c r="CY619">
        <v>0</v>
      </c>
      <c r="CZ619">
        <v>0</v>
      </c>
      <c r="DA619">
        <v>0</v>
      </c>
      <c r="DB619">
        <v>0</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v>0</v>
      </c>
      <c r="DV619">
        <v>0</v>
      </c>
      <c r="DW619">
        <v>0</v>
      </c>
      <c r="DX619">
        <v>0</v>
      </c>
      <c r="DY619">
        <v>0</v>
      </c>
      <c r="DZ619">
        <v>0</v>
      </c>
      <c r="EA619">
        <v>0</v>
      </c>
      <c r="EB619">
        <v>0</v>
      </c>
      <c r="EC619">
        <v>0</v>
      </c>
      <c r="ED619">
        <v>0</v>
      </c>
      <c r="EE619">
        <v>0</v>
      </c>
      <c r="EF619">
        <v>0</v>
      </c>
      <c r="EG619">
        <v>0</v>
      </c>
      <c r="EH619">
        <v>0</v>
      </c>
      <c r="EI619">
        <v>0</v>
      </c>
      <c r="EJ619">
        <v>0</v>
      </c>
      <c r="EK619">
        <v>0</v>
      </c>
      <c r="EL619">
        <v>0</v>
      </c>
      <c r="EM619">
        <v>0</v>
      </c>
      <c r="EN619">
        <v>0</v>
      </c>
      <c r="EO619">
        <v>0</v>
      </c>
      <c r="EP619">
        <v>0</v>
      </c>
      <c r="EQ619">
        <v>0</v>
      </c>
      <c r="ER619">
        <v>0</v>
      </c>
      <c r="ES619">
        <v>0</v>
      </c>
      <c r="ET619">
        <v>0</v>
      </c>
      <c r="EU619">
        <v>0</v>
      </c>
      <c r="EV619">
        <v>0</v>
      </c>
      <c r="EW619">
        <v>1</v>
      </c>
      <c r="EX619">
        <v>0</v>
      </c>
      <c r="EY619">
        <v>0</v>
      </c>
      <c r="EZ619">
        <v>0</v>
      </c>
      <c r="FA619">
        <v>0</v>
      </c>
      <c r="FB619">
        <v>0</v>
      </c>
      <c r="FC619">
        <v>0</v>
      </c>
      <c r="FD619">
        <v>0</v>
      </c>
      <c r="FE619">
        <v>0</v>
      </c>
      <c r="FF619">
        <v>0</v>
      </c>
      <c r="FG619" s="18" t="s">
        <v>182</v>
      </c>
      <c r="FH619" s="6" t="s">
        <v>1432</v>
      </c>
      <c r="FI619" s="18" t="s">
        <v>182</v>
      </c>
      <c r="FJ619" s="18" t="s">
        <v>221</v>
      </c>
      <c r="FK619" s="69">
        <v>130000</v>
      </c>
      <c r="FL619" s="69">
        <v>150000</v>
      </c>
      <c r="FM619" s="28" t="s">
        <v>2531</v>
      </c>
      <c r="FN619" s="18" t="s">
        <v>182</v>
      </c>
      <c r="FO619" s="6" t="s">
        <v>396</v>
      </c>
      <c r="FP619" s="18" t="s">
        <v>192</v>
      </c>
      <c r="FQ619" s="6" t="s">
        <v>2532</v>
      </c>
      <c r="FR619" s="6" t="s">
        <v>356</v>
      </c>
      <c r="FS619" s="6" t="s">
        <v>261</v>
      </c>
      <c r="FT619" s="6" t="s">
        <v>2205</v>
      </c>
      <c r="FU619" s="18" t="s">
        <v>226</v>
      </c>
      <c r="FV619" s="9">
        <v>1</v>
      </c>
      <c r="FW619" s="9" t="s">
        <v>182</v>
      </c>
      <c r="FX619" s="9">
        <v>0</v>
      </c>
      <c r="FY619" s="9">
        <v>0</v>
      </c>
      <c r="FZ619" s="16" t="s">
        <v>182</v>
      </c>
      <c r="GA619" s="16" t="s">
        <v>182</v>
      </c>
    </row>
    <row r="620" spans="1:183">
      <c r="A620" s="3">
        <v>620</v>
      </c>
      <c r="B620" s="4" t="s">
        <v>2524</v>
      </c>
      <c r="C620" s="15" t="s">
        <v>182</v>
      </c>
      <c r="D620" s="5">
        <v>45968</v>
      </c>
      <c r="E620" s="6" t="s">
        <v>333</v>
      </c>
      <c r="F620" s="7" t="s">
        <v>2533</v>
      </c>
      <c r="G620" s="9">
        <v>0</v>
      </c>
      <c r="H620" s="16">
        <v>0</v>
      </c>
      <c r="I620" s="9">
        <v>0</v>
      </c>
      <c r="J620" s="9">
        <v>1</v>
      </c>
      <c r="K620" s="9">
        <v>1</v>
      </c>
      <c r="L620" s="9">
        <v>0</v>
      </c>
      <c r="M620" s="16">
        <v>0</v>
      </c>
      <c r="N620" s="16">
        <v>0</v>
      </c>
      <c r="O620" s="9">
        <v>0</v>
      </c>
      <c r="P620" s="16">
        <v>0</v>
      </c>
      <c r="Q620">
        <v>0</v>
      </c>
      <c r="R620">
        <v>0</v>
      </c>
      <c r="S620">
        <v>1</v>
      </c>
      <c r="T620">
        <v>1</v>
      </c>
      <c r="U620">
        <v>1</v>
      </c>
      <c r="V620">
        <v>0</v>
      </c>
      <c r="W620">
        <v>0</v>
      </c>
      <c r="X620">
        <v>0</v>
      </c>
      <c r="Y620">
        <v>0</v>
      </c>
      <c r="Z620">
        <v>0</v>
      </c>
      <c r="AA620">
        <v>1</v>
      </c>
      <c r="AB620">
        <v>1</v>
      </c>
      <c r="AC620">
        <v>0</v>
      </c>
      <c r="AD620">
        <v>0</v>
      </c>
      <c r="AE620">
        <v>0</v>
      </c>
      <c r="AF620">
        <v>0</v>
      </c>
      <c r="AG620">
        <v>0</v>
      </c>
      <c r="AH620">
        <v>0</v>
      </c>
      <c r="AI620">
        <v>0</v>
      </c>
      <c r="AJ620">
        <v>0</v>
      </c>
      <c r="AK620">
        <v>0</v>
      </c>
      <c r="AL620">
        <v>0</v>
      </c>
      <c r="AM620">
        <v>0</v>
      </c>
      <c r="AN620">
        <v>1</v>
      </c>
      <c r="AO620">
        <v>0</v>
      </c>
      <c r="AP620">
        <v>1</v>
      </c>
      <c r="AQ620">
        <v>0</v>
      </c>
      <c r="AR620">
        <v>0</v>
      </c>
      <c r="AS620">
        <v>1</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1</v>
      </c>
      <c r="BS620">
        <v>1</v>
      </c>
      <c r="BT620">
        <v>0</v>
      </c>
      <c r="BU620">
        <v>0</v>
      </c>
      <c r="BV620">
        <v>0</v>
      </c>
      <c r="BW620">
        <v>0</v>
      </c>
      <c r="BX620">
        <v>0</v>
      </c>
      <c r="BY620">
        <v>1</v>
      </c>
      <c r="BZ620">
        <v>0</v>
      </c>
      <c r="CA620">
        <v>0</v>
      </c>
      <c r="CB620">
        <v>0</v>
      </c>
      <c r="CC620">
        <v>1</v>
      </c>
      <c r="CD620">
        <v>0</v>
      </c>
      <c r="CE620">
        <v>0</v>
      </c>
      <c r="CF620">
        <v>0</v>
      </c>
      <c r="CG620">
        <v>0</v>
      </c>
      <c r="CH620">
        <v>0</v>
      </c>
      <c r="CI620">
        <v>0</v>
      </c>
      <c r="CJ620">
        <v>0</v>
      </c>
      <c r="CK620">
        <v>0</v>
      </c>
      <c r="CL620">
        <v>0</v>
      </c>
      <c r="CM620">
        <v>0</v>
      </c>
      <c r="CN620">
        <v>0</v>
      </c>
      <c r="CO620">
        <v>0</v>
      </c>
      <c r="CP620">
        <v>0</v>
      </c>
      <c r="CQ620">
        <v>0</v>
      </c>
      <c r="CR620">
        <v>0</v>
      </c>
      <c r="CS620">
        <v>0</v>
      </c>
      <c r="CT620">
        <v>0</v>
      </c>
      <c r="CU620">
        <v>0</v>
      </c>
      <c r="CV620">
        <v>0</v>
      </c>
      <c r="CW620">
        <v>0</v>
      </c>
      <c r="CX620">
        <v>0</v>
      </c>
      <c r="CY620">
        <v>1</v>
      </c>
      <c r="CZ620">
        <v>0</v>
      </c>
      <c r="DA620">
        <v>0</v>
      </c>
      <c r="DB620">
        <v>0</v>
      </c>
      <c r="DC620">
        <v>0</v>
      </c>
      <c r="DD620">
        <v>0</v>
      </c>
      <c r="DE620">
        <v>0</v>
      </c>
      <c r="DF620">
        <v>0</v>
      </c>
      <c r="DG620">
        <v>0</v>
      </c>
      <c r="DH620">
        <v>0</v>
      </c>
      <c r="DI620">
        <v>0</v>
      </c>
      <c r="DJ620">
        <v>0</v>
      </c>
      <c r="DK620">
        <v>0</v>
      </c>
      <c r="DL620">
        <v>0</v>
      </c>
      <c r="DM620">
        <v>0</v>
      </c>
      <c r="DN620">
        <v>0</v>
      </c>
      <c r="DO620">
        <v>0</v>
      </c>
      <c r="DP620">
        <v>0</v>
      </c>
      <c r="DQ620">
        <v>0</v>
      </c>
      <c r="DR620">
        <v>0</v>
      </c>
      <c r="DS620">
        <v>0</v>
      </c>
      <c r="DT620">
        <v>0</v>
      </c>
      <c r="DU620">
        <v>0</v>
      </c>
      <c r="DV620">
        <v>0</v>
      </c>
      <c r="DW620">
        <v>0</v>
      </c>
      <c r="DX620">
        <v>0</v>
      </c>
      <c r="DY620">
        <v>0</v>
      </c>
      <c r="DZ620">
        <v>0</v>
      </c>
      <c r="EA620">
        <v>0</v>
      </c>
      <c r="EB620">
        <v>0</v>
      </c>
      <c r="EC620">
        <v>0</v>
      </c>
      <c r="ED620">
        <v>0</v>
      </c>
      <c r="EE620">
        <v>0</v>
      </c>
      <c r="EF620">
        <v>0</v>
      </c>
      <c r="EG620">
        <v>0</v>
      </c>
      <c r="EH620">
        <v>0</v>
      </c>
      <c r="EI620">
        <v>0</v>
      </c>
      <c r="EJ620">
        <v>0</v>
      </c>
      <c r="EK620">
        <v>0</v>
      </c>
      <c r="EL620">
        <v>0</v>
      </c>
      <c r="EM620">
        <v>0</v>
      </c>
      <c r="EN620">
        <v>0</v>
      </c>
      <c r="EO620">
        <v>0</v>
      </c>
      <c r="EP620">
        <v>0</v>
      </c>
      <c r="EQ620">
        <v>0</v>
      </c>
      <c r="ER620">
        <v>0</v>
      </c>
      <c r="ES620">
        <v>0</v>
      </c>
      <c r="ET620">
        <v>0</v>
      </c>
      <c r="EU620">
        <v>0</v>
      </c>
      <c r="EV620">
        <v>0</v>
      </c>
      <c r="EW620">
        <v>0</v>
      </c>
      <c r="EX620">
        <v>0</v>
      </c>
      <c r="EY620">
        <v>0</v>
      </c>
      <c r="EZ620">
        <v>0</v>
      </c>
      <c r="FA620">
        <v>0</v>
      </c>
      <c r="FB620">
        <v>0</v>
      </c>
      <c r="FC620">
        <v>0</v>
      </c>
      <c r="FD620">
        <v>0</v>
      </c>
      <c r="FE620">
        <v>0</v>
      </c>
      <c r="FF620">
        <v>0</v>
      </c>
      <c r="FG620" s="18" t="s">
        <v>182</v>
      </c>
      <c r="FH620" s="6" t="s">
        <v>182</v>
      </c>
      <c r="FI620" s="18" t="s">
        <v>182</v>
      </c>
      <c r="FJ620" s="18" t="s">
        <v>764</v>
      </c>
      <c r="FK620" s="64">
        <v>7500</v>
      </c>
      <c r="FL620" s="64">
        <v>15000</v>
      </c>
      <c r="FM620" s="28" t="s">
        <v>2534</v>
      </c>
      <c r="FN620" s="18" t="s">
        <v>182</v>
      </c>
      <c r="FO620" s="6" t="s">
        <v>191</v>
      </c>
      <c r="FP620" s="6" t="s">
        <v>259</v>
      </c>
      <c r="FQ620" s="6" t="s">
        <v>182</v>
      </c>
      <c r="FR620" s="6" t="s">
        <v>209</v>
      </c>
      <c r="FS620" s="6" t="s">
        <v>225</v>
      </c>
      <c r="FT620" s="6" t="s">
        <v>1813</v>
      </c>
      <c r="FU620" s="18" t="s">
        <v>182</v>
      </c>
      <c r="FV620" s="9">
        <v>1</v>
      </c>
      <c r="FW620" s="9" t="s">
        <v>182</v>
      </c>
      <c r="FX620" s="9">
        <v>0</v>
      </c>
      <c r="FY620" s="9">
        <v>0</v>
      </c>
      <c r="FZ620" s="16" t="s">
        <v>182</v>
      </c>
      <c r="GA620" s="16">
        <v>2025</v>
      </c>
    </row>
    <row r="621" spans="1:183">
      <c r="A621" s="3">
        <v>621</v>
      </c>
      <c r="B621" s="4" t="s">
        <v>2524</v>
      </c>
      <c r="C621" s="15" t="s">
        <v>182</v>
      </c>
      <c r="D621" s="5" t="s">
        <v>182</v>
      </c>
      <c r="E621" s="6" t="s">
        <v>285</v>
      </c>
      <c r="F621" s="6" t="s">
        <v>2535</v>
      </c>
      <c r="G621" s="9">
        <v>0</v>
      </c>
      <c r="H621" s="16">
        <v>0</v>
      </c>
      <c r="I621" s="9">
        <v>0</v>
      </c>
      <c r="J621" s="9">
        <v>1</v>
      </c>
      <c r="K621" s="9">
        <v>0</v>
      </c>
      <c r="L621" s="9">
        <v>0</v>
      </c>
      <c r="M621" s="16">
        <v>0</v>
      </c>
      <c r="N621" s="16">
        <v>0</v>
      </c>
      <c r="O621" s="9">
        <v>0</v>
      </c>
      <c r="P621" s="16">
        <v>0</v>
      </c>
      <c r="Q621">
        <v>0</v>
      </c>
      <c r="R621">
        <v>0</v>
      </c>
      <c r="S621">
        <v>1</v>
      </c>
      <c r="T621">
        <v>1</v>
      </c>
      <c r="U621">
        <v>1</v>
      </c>
      <c r="V621">
        <v>0</v>
      </c>
      <c r="W621">
        <v>1</v>
      </c>
      <c r="X621">
        <v>1</v>
      </c>
      <c r="Y621">
        <v>0</v>
      </c>
      <c r="Z621">
        <v>1</v>
      </c>
      <c r="AA621">
        <v>1</v>
      </c>
      <c r="AB621">
        <v>0</v>
      </c>
      <c r="AC621">
        <v>0</v>
      </c>
      <c r="AD621">
        <v>0</v>
      </c>
      <c r="AE621">
        <v>0</v>
      </c>
      <c r="AF621">
        <v>0</v>
      </c>
      <c r="AG621">
        <v>1</v>
      </c>
      <c r="AH621">
        <v>0</v>
      </c>
      <c r="AI621">
        <v>0</v>
      </c>
      <c r="AJ621">
        <v>0</v>
      </c>
      <c r="AK621">
        <v>0</v>
      </c>
      <c r="AL621">
        <v>0</v>
      </c>
      <c r="AM621">
        <v>0</v>
      </c>
      <c r="AN621">
        <v>1</v>
      </c>
      <c r="AO621">
        <v>0</v>
      </c>
      <c r="AP621">
        <v>1</v>
      </c>
      <c r="AQ621">
        <v>0</v>
      </c>
      <c r="AR621">
        <v>0</v>
      </c>
      <c r="AS621">
        <v>1</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1</v>
      </c>
      <c r="BS621">
        <v>1</v>
      </c>
      <c r="BT621">
        <v>0</v>
      </c>
      <c r="BU621">
        <v>1</v>
      </c>
      <c r="BV621">
        <v>0</v>
      </c>
      <c r="BW621">
        <v>0</v>
      </c>
      <c r="BX621">
        <v>0</v>
      </c>
      <c r="BY621">
        <v>1</v>
      </c>
      <c r="BZ621">
        <v>0</v>
      </c>
      <c r="CA621">
        <v>0</v>
      </c>
      <c r="CB621">
        <v>0</v>
      </c>
      <c r="CC621">
        <v>1</v>
      </c>
      <c r="CD621">
        <v>1</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0</v>
      </c>
      <c r="CY621">
        <v>1</v>
      </c>
      <c r="CZ621">
        <v>0</v>
      </c>
      <c r="DA621">
        <v>1</v>
      </c>
      <c r="DB621">
        <v>0</v>
      </c>
      <c r="DC621">
        <v>0</v>
      </c>
      <c r="DD621">
        <v>0</v>
      </c>
      <c r="DE621">
        <v>0</v>
      </c>
      <c r="DF621">
        <v>0</v>
      </c>
      <c r="DG621">
        <v>0</v>
      </c>
      <c r="DH621">
        <v>0</v>
      </c>
      <c r="DI621">
        <v>0</v>
      </c>
      <c r="DJ621">
        <v>0</v>
      </c>
      <c r="DK621">
        <v>0</v>
      </c>
      <c r="DL621">
        <v>0</v>
      </c>
      <c r="DM621">
        <v>0</v>
      </c>
      <c r="DN621">
        <v>0</v>
      </c>
      <c r="DO621">
        <v>0</v>
      </c>
      <c r="DP621">
        <v>0</v>
      </c>
      <c r="DQ621">
        <v>0</v>
      </c>
      <c r="DR621">
        <v>0</v>
      </c>
      <c r="DS621">
        <v>0</v>
      </c>
      <c r="DT621">
        <v>0</v>
      </c>
      <c r="DU621">
        <v>0</v>
      </c>
      <c r="DV621">
        <v>0</v>
      </c>
      <c r="DW621">
        <v>0</v>
      </c>
      <c r="DX621">
        <v>0</v>
      </c>
      <c r="DY621">
        <v>0</v>
      </c>
      <c r="DZ621">
        <v>0</v>
      </c>
      <c r="EA621">
        <v>0</v>
      </c>
      <c r="EB621">
        <v>0</v>
      </c>
      <c r="EC621">
        <v>0</v>
      </c>
      <c r="ED621">
        <v>0</v>
      </c>
      <c r="EE621">
        <v>0</v>
      </c>
      <c r="EF621">
        <v>0</v>
      </c>
      <c r="EG621">
        <v>0</v>
      </c>
      <c r="EH621">
        <v>0</v>
      </c>
      <c r="EI621">
        <v>0</v>
      </c>
      <c r="EJ621">
        <v>0</v>
      </c>
      <c r="EK621">
        <v>0</v>
      </c>
      <c r="EL621">
        <v>0</v>
      </c>
      <c r="EM621">
        <v>0</v>
      </c>
      <c r="EN621">
        <v>0</v>
      </c>
      <c r="EO621">
        <v>0</v>
      </c>
      <c r="EP621">
        <v>0</v>
      </c>
      <c r="EQ621">
        <v>0</v>
      </c>
      <c r="ER621">
        <v>0</v>
      </c>
      <c r="ES621">
        <v>0</v>
      </c>
      <c r="ET621">
        <v>0</v>
      </c>
      <c r="EU621">
        <v>0</v>
      </c>
      <c r="EV621">
        <v>0</v>
      </c>
      <c r="EW621">
        <v>1</v>
      </c>
      <c r="EX621">
        <v>0</v>
      </c>
      <c r="EY621">
        <v>0</v>
      </c>
      <c r="EZ621">
        <v>0</v>
      </c>
      <c r="FA621">
        <v>0</v>
      </c>
      <c r="FB621">
        <v>0</v>
      </c>
      <c r="FC621">
        <v>0</v>
      </c>
      <c r="FD621">
        <v>0</v>
      </c>
      <c r="FE621">
        <v>0</v>
      </c>
      <c r="FF621">
        <v>0</v>
      </c>
      <c r="FG621" s="18" t="s">
        <v>182</v>
      </c>
      <c r="FH621" s="7" t="s">
        <v>1448</v>
      </c>
      <c r="FI621" s="18" t="s">
        <v>182</v>
      </c>
      <c r="FJ621" s="18" t="s">
        <v>182</v>
      </c>
      <c r="FK621" s="9" t="s">
        <v>182</v>
      </c>
      <c r="FL621" s="9" t="s">
        <v>182</v>
      </c>
      <c r="FM621" s="28" t="s">
        <v>2536</v>
      </c>
      <c r="FN621" s="18" t="s">
        <v>182</v>
      </c>
      <c r="FO621" s="6" t="s">
        <v>283</v>
      </c>
      <c r="FP621" s="18" t="s">
        <v>201</v>
      </c>
      <c r="FQ621" s="6" t="s">
        <v>182</v>
      </c>
      <c r="FR621" s="6" t="s">
        <v>209</v>
      </c>
      <c r="FS621" s="6" t="s">
        <v>261</v>
      </c>
      <c r="FT621" s="6" t="s">
        <v>2205</v>
      </c>
      <c r="FU621" s="18" t="s">
        <v>182</v>
      </c>
      <c r="FV621" s="9">
        <v>0</v>
      </c>
      <c r="FW621" s="9" t="s">
        <v>182</v>
      </c>
      <c r="FX621" s="9">
        <v>0</v>
      </c>
      <c r="FY621" s="9">
        <v>0</v>
      </c>
      <c r="FZ621" s="16" t="s">
        <v>182</v>
      </c>
      <c r="GA621" s="16" t="s">
        <v>182</v>
      </c>
    </row>
    <row r="622" spans="1:183">
      <c r="A622" s="3">
        <v>622</v>
      </c>
      <c r="B622" s="4" t="s">
        <v>2524</v>
      </c>
      <c r="C622" s="15" t="s">
        <v>182</v>
      </c>
      <c r="D622" s="5">
        <v>45968</v>
      </c>
      <c r="E622" s="6" t="s">
        <v>333</v>
      </c>
      <c r="F622" s="6" t="s">
        <v>2537</v>
      </c>
      <c r="G622" s="9">
        <v>0</v>
      </c>
      <c r="H622" s="16">
        <v>0</v>
      </c>
      <c r="I622" s="9">
        <v>0</v>
      </c>
      <c r="J622" s="9">
        <v>1</v>
      </c>
      <c r="K622" s="9">
        <v>1</v>
      </c>
      <c r="L622" s="9">
        <v>0</v>
      </c>
      <c r="M622" s="16">
        <v>0</v>
      </c>
      <c r="N622" s="16">
        <v>0</v>
      </c>
      <c r="O622" s="9">
        <v>0</v>
      </c>
      <c r="P622" s="16">
        <v>0</v>
      </c>
      <c r="Q622">
        <v>0</v>
      </c>
      <c r="R622">
        <v>0</v>
      </c>
      <c r="S622">
        <v>1</v>
      </c>
      <c r="T622">
        <v>1</v>
      </c>
      <c r="U622">
        <v>1</v>
      </c>
      <c r="V622">
        <v>0</v>
      </c>
      <c r="W622">
        <v>1</v>
      </c>
      <c r="X622">
        <v>1</v>
      </c>
      <c r="Y622">
        <v>0</v>
      </c>
      <c r="Z622">
        <v>1</v>
      </c>
      <c r="AA622">
        <v>1</v>
      </c>
      <c r="AB622">
        <v>0</v>
      </c>
      <c r="AC622">
        <v>0</v>
      </c>
      <c r="AD622">
        <v>0</v>
      </c>
      <c r="AE622">
        <v>0</v>
      </c>
      <c r="AF622">
        <v>0</v>
      </c>
      <c r="AG622">
        <v>1</v>
      </c>
      <c r="AH622">
        <v>0</v>
      </c>
      <c r="AI622">
        <v>0</v>
      </c>
      <c r="AJ622">
        <v>0</v>
      </c>
      <c r="AK622">
        <v>0</v>
      </c>
      <c r="AL622">
        <v>0</v>
      </c>
      <c r="AM622">
        <v>0</v>
      </c>
      <c r="AN622">
        <v>1</v>
      </c>
      <c r="AO622">
        <v>0</v>
      </c>
      <c r="AP622">
        <v>1</v>
      </c>
      <c r="AQ622">
        <v>0</v>
      </c>
      <c r="AR622">
        <v>0</v>
      </c>
      <c r="AS622">
        <v>1</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1</v>
      </c>
      <c r="BS622">
        <v>1</v>
      </c>
      <c r="BT622">
        <v>0</v>
      </c>
      <c r="BU622">
        <v>1</v>
      </c>
      <c r="BV622">
        <v>0</v>
      </c>
      <c r="BW622">
        <v>0</v>
      </c>
      <c r="BX622">
        <v>0</v>
      </c>
      <c r="BY622">
        <v>1</v>
      </c>
      <c r="BZ622">
        <v>0</v>
      </c>
      <c r="CA622">
        <v>0</v>
      </c>
      <c r="CB622">
        <v>0</v>
      </c>
      <c r="CC622">
        <v>1</v>
      </c>
      <c r="CD622">
        <v>1</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1</v>
      </c>
      <c r="CZ622">
        <v>0</v>
      </c>
      <c r="DA622">
        <v>1</v>
      </c>
      <c r="DB622">
        <v>0</v>
      </c>
      <c r="DC622">
        <v>0</v>
      </c>
      <c r="DD622">
        <v>0</v>
      </c>
      <c r="DE622">
        <v>0</v>
      </c>
      <c r="DF622">
        <v>0</v>
      </c>
      <c r="DG622">
        <v>0</v>
      </c>
      <c r="DH622">
        <v>1</v>
      </c>
      <c r="DI622">
        <v>0</v>
      </c>
      <c r="DJ622">
        <v>0</v>
      </c>
      <c r="DK622">
        <v>0</v>
      </c>
      <c r="DL622">
        <v>0</v>
      </c>
      <c r="DM622">
        <v>0</v>
      </c>
      <c r="DN622">
        <v>0</v>
      </c>
      <c r="DO622">
        <v>0</v>
      </c>
      <c r="DP622">
        <v>0</v>
      </c>
      <c r="DQ622">
        <v>0</v>
      </c>
      <c r="DR622">
        <v>0</v>
      </c>
      <c r="DS622">
        <v>0</v>
      </c>
      <c r="DT622">
        <v>0</v>
      </c>
      <c r="DU622">
        <v>0</v>
      </c>
      <c r="DV622">
        <v>0</v>
      </c>
      <c r="DW622">
        <v>0</v>
      </c>
      <c r="DX622">
        <v>0</v>
      </c>
      <c r="DY622">
        <v>0</v>
      </c>
      <c r="DZ622">
        <v>0</v>
      </c>
      <c r="EA622">
        <v>0</v>
      </c>
      <c r="EB622">
        <v>0</v>
      </c>
      <c r="EC622">
        <v>0</v>
      </c>
      <c r="ED622">
        <v>0</v>
      </c>
      <c r="EE622">
        <v>0</v>
      </c>
      <c r="EF622">
        <v>0</v>
      </c>
      <c r="EG622">
        <v>0</v>
      </c>
      <c r="EH622">
        <v>0</v>
      </c>
      <c r="EI622">
        <v>0</v>
      </c>
      <c r="EJ622">
        <v>0</v>
      </c>
      <c r="EK622">
        <v>0</v>
      </c>
      <c r="EL622">
        <v>0</v>
      </c>
      <c r="EM622">
        <v>0</v>
      </c>
      <c r="EN622">
        <v>0</v>
      </c>
      <c r="EO622">
        <v>0</v>
      </c>
      <c r="EP622">
        <v>0</v>
      </c>
      <c r="EQ622">
        <v>0</v>
      </c>
      <c r="ER622">
        <v>0</v>
      </c>
      <c r="ES622">
        <v>0</v>
      </c>
      <c r="ET622">
        <v>0</v>
      </c>
      <c r="EU622">
        <v>0</v>
      </c>
      <c r="EV622">
        <v>0</v>
      </c>
      <c r="EW622">
        <v>0</v>
      </c>
      <c r="EX622">
        <v>0</v>
      </c>
      <c r="EY622">
        <v>0</v>
      </c>
      <c r="EZ622">
        <v>0</v>
      </c>
      <c r="FA622">
        <v>0</v>
      </c>
      <c r="FB622">
        <v>0</v>
      </c>
      <c r="FC622">
        <v>0</v>
      </c>
      <c r="FD622">
        <v>0</v>
      </c>
      <c r="FE622">
        <v>0</v>
      </c>
      <c r="FF622">
        <v>0</v>
      </c>
      <c r="FG622" s="18" t="s">
        <v>182</v>
      </c>
      <c r="FH622" s="6" t="s">
        <v>255</v>
      </c>
      <c r="FI622" s="18" t="s">
        <v>182</v>
      </c>
      <c r="FJ622" s="18" t="s">
        <v>1830</v>
      </c>
      <c r="FK622" s="69">
        <v>45000</v>
      </c>
      <c r="FL622" s="69">
        <v>55000</v>
      </c>
      <c r="FM622" s="28" t="s">
        <v>2538</v>
      </c>
      <c r="FN622" s="18" t="s">
        <v>182</v>
      </c>
      <c r="FO622" s="6" t="s">
        <v>191</v>
      </c>
      <c r="FP622" s="18" t="s">
        <v>332</v>
      </c>
      <c r="FQ622" s="6" t="s">
        <v>1868</v>
      </c>
      <c r="FR622" s="6" t="s">
        <v>2539</v>
      </c>
      <c r="FS622" s="6" t="s">
        <v>261</v>
      </c>
      <c r="FT622" s="6" t="s">
        <v>2205</v>
      </c>
      <c r="FU622" s="18" t="s">
        <v>226</v>
      </c>
      <c r="FV622" s="9">
        <v>1</v>
      </c>
      <c r="FW622" s="9" t="s">
        <v>182</v>
      </c>
      <c r="FX622" s="9">
        <v>1</v>
      </c>
      <c r="FY622" s="9">
        <v>0</v>
      </c>
      <c r="FZ622" s="16" t="s">
        <v>182</v>
      </c>
      <c r="GA622" s="16">
        <v>2025</v>
      </c>
    </row>
    <row r="623" spans="1:183">
      <c r="A623" s="3">
        <v>623</v>
      </c>
      <c r="B623" s="4" t="s">
        <v>2540</v>
      </c>
      <c r="C623" s="15" t="s">
        <v>182</v>
      </c>
      <c r="D623" s="5">
        <v>45964</v>
      </c>
      <c r="E623" s="6" t="s">
        <v>572</v>
      </c>
      <c r="F623" s="6" t="s">
        <v>339</v>
      </c>
      <c r="G623" s="9">
        <v>1</v>
      </c>
      <c r="H623" s="16">
        <v>0</v>
      </c>
      <c r="I623" s="9">
        <v>0</v>
      </c>
      <c r="J623" s="9">
        <v>1</v>
      </c>
      <c r="K623" s="9">
        <v>0</v>
      </c>
      <c r="L623" s="9">
        <v>0</v>
      </c>
      <c r="M623" s="16">
        <v>0</v>
      </c>
      <c r="N623" s="16">
        <v>0</v>
      </c>
      <c r="O623" s="9">
        <v>0</v>
      </c>
      <c r="P623" s="16">
        <v>0</v>
      </c>
      <c r="Q623">
        <v>0</v>
      </c>
      <c r="R623">
        <v>0</v>
      </c>
      <c r="S623">
        <v>1</v>
      </c>
      <c r="T623">
        <v>1</v>
      </c>
      <c r="U623">
        <v>1</v>
      </c>
      <c r="V623">
        <v>0</v>
      </c>
      <c r="W623">
        <v>1</v>
      </c>
      <c r="X623">
        <v>0</v>
      </c>
      <c r="Y623">
        <v>0</v>
      </c>
      <c r="Z623">
        <v>0</v>
      </c>
      <c r="AA623">
        <v>0</v>
      </c>
      <c r="AB623">
        <v>0</v>
      </c>
      <c r="AC623">
        <v>0</v>
      </c>
      <c r="AD623">
        <v>0</v>
      </c>
      <c r="AE623">
        <v>0</v>
      </c>
      <c r="AF623">
        <v>0</v>
      </c>
      <c r="AG623">
        <v>1</v>
      </c>
      <c r="AH623">
        <v>0</v>
      </c>
      <c r="AI623">
        <v>0</v>
      </c>
      <c r="AJ623">
        <v>0</v>
      </c>
      <c r="AK623">
        <v>0</v>
      </c>
      <c r="AL623">
        <v>0</v>
      </c>
      <c r="AM623">
        <v>0</v>
      </c>
      <c r="AN623">
        <v>0</v>
      </c>
      <c r="AO623">
        <v>0</v>
      </c>
      <c r="AP623">
        <v>1</v>
      </c>
      <c r="AQ623">
        <v>0</v>
      </c>
      <c r="AR623">
        <v>0</v>
      </c>
      <c r="AS623">
        <v>1</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1</v>
      </c>
      <c r="BS623">
        <v>1</v>
      </c>
      <c r="BT623">
        <v>0</v>
      </c>
      <c r="BU623">
        <v>1</v>
      </c>
      <c r="BV623">
        <v>0</v>
      </c>
      <c r="BW623">
        <v>0</v>
      </c>
      <c r="BX623">
        <v>0</v>
      </c>
      <c r="BY623">
        <v>1</v>
      </c>
      <c r="BZ623">
        <v>0</v>
      </c>
      <c r="CA623">
        <v>0</v>
      </c>
      <c r="CB623">
        <v>0</v>
      </c>
      <c r="CC623">
        <v>1</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0</v>
      </c>
      <c r="CY623">
        <v>1</v>
      </c>
      <c r="CZ623">
        <v>0</v>
      </c>
      <c r="DA623">
        <v>0</v>
      </c>
      <c r="DB623">
        <v>0</v>
      </c>
      <c r="DC623">
        <v>0</v>
      </c>
      <c r="DD623">
        <v>0</v>
      </c>
      <c r="DE623">
        <v>0</v>
      </c>
      <c r="DF623">
        <v>0</v>
      </c>
      <c r="DG623">
        <v>0</v>
      </c>
      <c r="DH623">
        <v>0</v>
      </c>
      <c r="DI623">
        <v>0</v>
      </c>
      <c r="DJ623">
        <v>0</v>
      </c>
      <c r="DK623">
        <v>0</v>
      </c>
      <c r="DL623">
        <v>0</v>
      </c>
      <c r="DM623">
        <v>0</v>
      </c>
      <c r="DN623">
        <v>0</v>
      </c>
      <c r="DO623">
        <v>0</v>
      </c>
      <c r="DP623">
        <v>0</v>
      </c>
      <c r="DQ623">
        <v>0</v>
      </c>
      <c r="DR623">
        <v>0</v>
      </c>
      <c r="DS623">
        <v>0</v>
      </c>
      <c r="DT623">
        <v>0</v>
      </c>
      <c r="DU623">
        <v>0</v>
      </c>
      <c r="DV623">
        <v>0</v>
      </c>
      <c r="DW623">
        <v>0</v>
      </c>
      <c r="DX623">
        <v>0</v>
      </c>
      <c r="DY623">
        <v>0</v>
      </c>
      <c r="DZ623">
        <v>0</v>
      </c>
      <c r="EA623">
        <v>0</v>
      </c>
      <c r="EB623">
        <v>0</v>
      </c>
      <c r="EC623">
        <v>0</v>
      </c>
      <c r="ED623">
        <v>0</v>
      </c>
      <c r="EE623">
        <v>0</v>
      </c>
      <c r="EF623">
        <v>0</v>
      </c>
      <c r="EG623">
        <v>0</v>
      </c>
      <c r="EH623">
        <v>0</v>
      </c>
      <c r="EI623">
        <v>0</v>
      </c>
      <c r="EJ623">
        <v>0</v>
      </c>
      <c r="EK623">
        <v>0</v>
      </c>
      <c r="EL623">
        <v>0</v>
      </c>
      <c r="EM623">
        <v>0</v>
      </c>
      <c r="EN623">
        <v>0</v>
      </c>
      <c r="EO623">
        <v>0</v>
      </c>
      <c r="EP623">
        <v>0</v>
      </c>
      <c r="EQ623">
        <v>0</v>
      </c>
      <c r="ER623">
        <v>0</v>
      </c>
      <c r="ES623">
        <v>0</v>
      </c>
      <c r="ET623">
        <v>0</v>
      </c>
      <c r="EU623">
        <v>0</v>
      </c>
      <c r="EV623">
        <v>0</v>
      </c>
      <c r="EW623">
        <v>1</v>
      </c>
      <c r="EX623">
        <v>0</v>
      </c>
      <c r="EY623">
        <v>0</v>
      </c>
      <c r="EZ623">
        <v>0</v>
      </c>
      <c r="FA623">
        <v>0</v>
      </c>
      <c r="FB623">
        <v>0</v>
      </c>
      <c r="FC623">
        <v>0</v>
      </c>
      <c r="FD623">
        <v>0</v>
      </c>
      <c r="FE623">
        <v>0</v>
      </c>
      <c r="FF623">
        <v>0</v>
      </c>
      <c r="FG623" s="18" t="s">
        <v>182</v>
      </c>
      <c r="FH623" s="6" t="s">
        <v>241</v>
      </c>
      <c r="FI623" s="18" t="s">
        <v>182</v>
      </c>
      <c r="FJ623" s="18" t="s">
        <v>182</v>
      </c>
      <c r="FK623" s="9" t="s">
        <v>182</v>
      </c>
      <c r="FL623" s="9" t="s">
        <v>182</v>
      </c>
      <c r="FM623" s="28" t="s">
        <v>2541</v>
      </c>
      <c r="FN623" s="18" t="s">
        <v>182</v>
      </c>
      <c r="FO623" s="6" t="s">
        <v>396</v>
      </c>
      <c r="FP623" s="18" t="s">
        <v>332</v>
      </c>
      <c r="FQ623" s="6" t="s">
        <v>182</v>
      </c>
      <c r="FR623" s="6" t="s">
        <v>202</v>
      </c>
      <c r="FS623" s="6" t="s">
        <v>261</v>
      </c>
      <c r="FT623" s="6" t="s">
        <v>2205</v>
      </c>
      <c r="FU623" s="55" t="s">
        <v>182</v>
      </c>
      <c r="FV623" s="9">
        <v>1</v>
      </c>
      <c r="FW623" s="9" t="s">
        <v>182</v>
      </c>
      <c r="FX623" s="9">
        <v>0</v>
      </c>
      <c r="FY623" s="9">
        <v>0</v>
      </c>
      <c r="FZ623" s="16" t="s">
        <v>182</v>
      </c>
      <c r="GA623" s="16">
        <v>2025</v>
      </c>
    </row>
    <row r="624" spans="1:183">
      <c r="A624" s="3">
        <v>624</v>
      </c>
      <c r="B624" s="4" t="s">
        <v>2540</v>
      </c>
      <c r="C624" s="15" t="s">
        <v>182</v>
      </c>
      <c r="D624" s="5" t="s">
        <v>182</v>
      </c>
      <c r="E624" s="6" t="s">
        <v>377</v>
      </c>
      <c r="F624" s="6" t="s">
        <v>2542</v>
      </c>
      <c r="G624" s="9">
        <v>1</v>
      </c>
      <c r="H624" s="16">
        <v>0</v>
      </c>
      <c r="I624" s="9">
        <v>0</v>
      </c>
      <c r="J624" s="9">
        <v>1</v>
      </c>
      <c r="K624" s="9">
        <v>0</v>
      </c>
      <c r="L624" s="9">
        <v>0</v>
      </c>
      <c r="M624" s="16">
        <v>0</v>
      </c>
      <c r="N624" s="16">
        <v>0</v>
      </c>
      <c r="O624" s="9">
        <v>1</v>
      </c>
      <c r="P624" s="16">
        <v>0</v>
      </c>
      <c r="Q624">
        <v>0</v>
      </c>
      <c r="R624">
        <v>0</v>
      </c>
      <c r="S624">
        <v>1</v>
      </c>
      <c r="T624">
        <v>1</v>
      </c>
      <c r="U624">
        <v>1</v>
      </c>
      <c r="V624">
        <v>0</v>
      </c>
      <c r="W624">
        <v>1</v>
      </c>
      <c r="X624">
        <v>0</v>
      </c>
      <c r="Y624">
        <v>0</v>
      </c>
      <c r="Z624">
        <v>0</v>
      </c>
      <c r="AA624">
        <v>1</v>
      </c>
      <c r="AB624">
        <v>0</v>
      </c>
      <c r="AC624">
        <v>0</v>
      </c>
      <c r="AD624">
        <v>0</v>
      </c>
      <c r="AE624">
        <v>0</v>
      </c>
      <c r="AF624">
        <v>0</v>
      </c>
      <c r="AG624">
        <v>1</v>
      </c>
      <c r="AH624">
        <v>0</v>
      </c>
      <c r="AI624">
        <v>0</v>
      </c>
      <c r="AJ624">
        <v>0</v>
      </c>
      <c r="AK624">
        <v>0</v>
      </c>
      <c r="AL624">
        <v>0</v>
      </c>
      <c r="AM624">
        <v>0</v>
      </c>
      <c r="AN624">
        <v>1</v>
      </c>
      <c r="AO624">
        <v>0</v>
      </c>
      <c r="AP624">
        <v>1</v>
      </c>
      <c r="AQ624">
        <v>0</v>
      </c>
      <c r="AR624">
        <v>0</v>
      </c>
      <c r="AS624">
        <v>1</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1</v>
      </c>
      <c r="BS624">
        <v>1</v>
      </c>
      <c r="BT624">
        <v>0</v>
      </c>
      <c r="BU624">
        <v>1</v>
      </c>
      <c r="BV624">
        <v>0</v>
      </c>
      <c r="BW624">
        <v>0</v>
      </c>
      <c r="BX624">
        <v>0</v>
      </c>
      <c r="BY624">
        <v>1</v>
      </c>
      <c r="BZ624">
        <v>0</v>
      </c>
      <c r="CA624">
        <v>0</v>
      </c>
      <c r="CB624">
        <v>0</v>
      </c>
      <c r="CC624">
        <v>1</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1</v>
      </c>
      <c r="CZ624">
        <v>0</v>
      </c>
      <c r="DA624">
        <v>0</v>
      </c>
      <c r="DB624">
        <v>0</v>
      </c>
      <c r="DC624">
        <v>0</v>
      </c>
      <c r="DD624">
        <v>0</v>
      </c>
      <c r="DE624">
        <v>1</v>
      </c>
      <c r="DF624">
        <v>0</v>
      </c>
      <c r="DG624">
        <v>0</v>
      </c>
      <c r="DH624">
        <v>0</v>
      </c>
      <c r="DI624">
        <v>0</v>
      </c>
      <c r="DJ624">
        <v>0</v>
      </c>
      <c r="DK624">
        <v>0</v>
      </c>
      <c r="DL624">
        <v>0</v>
      </c>
      <c r="DM624">
        <v>0</v>
      </c>
      <c r="DN624">
        <v>0</v>
      </c>
      <c r="DO624">
        <v>0</v>
      </c>
      <c r="DP624">
        <v>0</v>
      </c>
      <c r="DQ624">
        <v>0</v>
      </c>
      <c r="DR624">
        <v>0</v>
      </c>
      <c r="DS624">
        <v>0</v>
      </c>
      <c r="DT624">
        <v>0</v>
      </c>
      <c r="DU624">
        <v>0</v>
      </c>
      <c r="DV624">
        <v>0</v>
      </c>
      <c r="DW624">
        <v>0</v>
      </c>
      <c r="DX624">
        <v>0</v>
      </c>
      <c r="DY624">
        <v>0</v>
      </c>
      <c r="DZ624">
        <v>0</v>
      </c>
      <c r="EA624">
        <v>0</v>
      </c>
      <c r="EB624">
        <v>0</v>
      </c>
      <c r="EC624">
        <v>0</v>
      </c>
      <c r="ED624">
        <v>0</v>
      </c>
      <c r="EE624">
        <v>0</v>
      </c>
      <c r="EF624">
        <v>0</v>
      </c>
      <c r="EG624">
        <v>0</v>
      </c>
      <c r="EH624">
        <v>0</v>
      </c>
      <c r="EI624">
        <v>0</v>
      </c>
      <c r="EJ624">
        <v>0</v>
      </c>
      <c r="EK624">
        <v>0</v>
      </c>
      <c r="EL624">
        <v>0</v>
      </c>
      <c r="EM624">
        <v>0</v>
      </c>
      <c r="EN624">
        <v>0</v>
      </c>
      <c r="EO624">
        <v>0</v>
      </c>
      <c r="EP624">
        <v>0</v>
      </c>
      <c r="EQ624">
        <v>0</v>
      </c>
      <c r="ER624">
        <v>0</v>
      </c>
      <c r="ES624">
        <v>0</v>
      </c>
      <c r="ET624">
        <v>0</v>
      </c>
      <c r="EU624">
        <v>0</v>
      </c>
      <c r="EV624">
        <v>0</v>
      </c>
      <c r="EW624">
        <v>1</v>
      </c>
      <c r="EX624">
        <v>0</v>
      </c>
      <c r="EY624">
        <v>0</v>
      </c>
      <c r="EZ624">
        <v>0</v>
      </c>
      <c r="FA624">
        <v>0</v>
      </c>
      <c r="FB624">
        <v>0</v>
      </c>
      <c r="FC624">
        <v>0</v>
      </c>
      <c r="FD624">
        <v>0</v>
      </c>
      <c r="FE624">
        <v>0</v>
      </c>
      <c r="FF624">
        <v>0</v>
      </c>
      <c r="FG624" s="18" t="s">
        <v>182</v>
      </c>
      <c r="FH624" s="6" t="s">
        <v>241</v>
      </c>
      <c r="FI624" s="18" t="s">
        <v>182</v>
      </c>
      <c r="FJ624" s="18" t="s">
        <v>182</v>
      </c>
      <c r="FK624" s="9" t="s">
        <v>182</v>
      </c>
      <c r="FL624" s="9" t="s">
        <v>182</v>
      </c>
      <c r="FM624" s="28" t="s">
        <v>2543</v>
      </c>
      <c r="FN624" s="18" t="s">
        <v>182</v>
      </c>
      <c r="FO624" s="6" t="s">
        <v>396</v>
      </c>
      <c r="FP624" s="18" t="s">
        <v>192</v>
      </c>
      <c r="FQ624" s="6" t="s">
        <v>2544</v>
      </c>
      <c r="FR624" s="6" t="s">
        <v>202</v>
      </c>
      <c r="FS624" s="6" t="s">
        <v>261</v>
      </c>
      <c r="FT624" s="6" t="s">
        <v>2205</v>
      </c>
      <c r="FU624" s="6" t="s">
        <v>182</v>
      </c>
      <c r="FV624" s="9">
        <v>1</v>
      </c>
      <c r="FW624" s="9" t="s">
        <v>182</v>
      </c>
      <c r="FX624" s="9">
        <v>1</v>
      </c>
      <c r="FY624" s="9">
        <v>0</v>
      </c>
      <c r="FZ624" s="16" t="s">
        <v>182</v>
      </c>
      <c r="GA624" s="16">
        <v>2025</v>
      </c>
    </row>
    <row r="625" spans="1:183">
      <c r="A625" s="3">
        <v>625</v>
      </c>
      <c r="B625" s="4" t="s">
        <v>2540</v>
      </c>
      <c r="C625" s="15" t="s">
        <v>182</v>
      </c>
      <c r="D625" s="5" t="s">
        <v>182</v>
      </c>
      <c r="E625" s="6" t="s">
        <v>377</v>
      </c>
      <c r="F625" s="6" t="s">
        <v>2199</v>
      </c>
      <c r="G625" s="9">
        <v>0</v>
      </c>
      <c r="H625" s="16">
        <v>0</v>
      </c>
      <c r="I625" s="9">
        <v>0</v>
      </c>
      <c r="J625" s="9">
        <v>0</v>
      </c>
      <c r="K625" s="9">
        <v>0</v>
      </c>
      <c r="L625" s="9">
        <v>0</v>
      </c>
      <c r="M625" s="16">
        <v>0</v>
      </c>
      <c r="N625" s="16">
        <v>0</v>
      </c>
      <c r="O625" s="9">
        <v>0</v>
      </c>
      <c r="P625" s="16">
        <v>0</v>
      </c>
      <c r="Q625">
        <v>0</v>
      </c>
      <c r="R625">
        <v>0</v>
      </c>
      <c r="S625">
        <v>1</v>
      </c>
      <c r="T625">
        <v>1</v>
      </c>
      <c r="U625">
        <v>1</v>
      </c>
      <c r="V625">
        <v>0</v>
      </c>
      <c r="W625">
        <v>1</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1</v>
      </c>
      <c r="BS625">
        <v>1</v>
      </c>
      <c r="BT625">
        <v>0</v>
      </c>
      <c r="BU625">
        <v>1</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1</v>
      </c>
      <c r="CZ625">
        <v>0</v>
      </c>
      <c r="DA625">
        <v>0</v>
      </c>
      <c r="DB625">
        <v>0</v>
      </c>
      <c r="DC625">
        <v>0</v>
      </c>
      <c r="DD625">
        <v>0</v>
      </c>
      <c r="DE625">
        <v>0</v>
      </c>
      <c r="DF625">
        <v>0</v>
      </c>
      <c r="DG625">
        <v>0</v>
      </c>
      <c r="DH625">
        <v>0</v>
      </c>
      <c r="DI625">
        <v>0</v>
      </c>
      <c r="DJ625">
        <v>0</v>
      </c>
      <c r="DK625">
        <v>0</v>
      </c>
      <c r="DL625">
        <v>0</v>
      </c>
      <c r="DM625">
        <v>0</v>
      </c>
      <c r="DN625">
        <v>0</v>
      </c>
      <c r="DO625">
        <v>0</v>
      </c>
      <c r="DP625">
        <v>0</v>
      </c>
      <c r="DQ625">
        <v>0</v>
      </c>
      <c r="DR625">
        <v>0</v>
      </c>
      <c r="DS625">
        <v>0</v>
      </c>
      <c r="DT625">
        <v>0</v>
      </c>
      <c r="DU625">
        <v>0</v>
      </c>
      <c r="DV625">
        <v>0</v>
      </c>
      <c r="DW625">
        <v>0</v>
      </c>
      <c r="DX625">
        <v>0</v>
      </c>
      <c r="DY625">
        <v>0</v>
      </c>
      <c r="DZ625">
        <v>0</v>
      </c>
      <c r="EA625">
        <v>0</v>
      </c>
      <c r="EB625">
        <v>0</v>
      </c>
      <c r="EC625">
        <v>0</v>
      </c>
      <c r="ED625">
        <v>0</v>
      </c>
      <c r="EE625">
        <v>0</v>
      </c>
      <c r="EF625">
        <v>0</v>
      </c>
      <c r="EG625">
        <v>0</v>
      </c>
      <c r="EH625">
        <v>0</v>
      </c>
      <c r="EI625">
        <v>0</v>
      </c>
      <c r="EJ625">
        <v>0</v>
      </c>
      <c r="EK625">
        <v>0</v>
      </c>
      <c r="EL625">
        <v>0</v>
      </c>
      <c r="EM625">
        <v>0</v>
      </c>
      <c r="EN625">
        <v>0</v>
      </c>
      <c r="EO625">
        <v>0</v>
      </c>
      <c r="EP625">
        <v>0</v>
      </c>
      <c r="EQ625">
        <v>0</v>
      </c>
      <c r="ER625">
        <v>0</v>
      </c>
      <c r="ES625">
        <v>0</v>
      </c>
      <c r="ET625">
        <v>0</v>
      </c>
      <c r="EU625">
        <v>0</v>
      </c>
      <c r="EV625">
        <v>0</v>
      </c>
      <c r="EW625">
        <v>1</v>
      </c>
      <c r="EX625">
        <v>0</v>
      </c>
      <c r="EY625">
        <v>0</v>
      </c>
      <c r="EZ625">
        <v>0</v>
      </c>
      <c r="FA625">
        <v>0</v>
      </c>
      <c r="FB625">
        <v>0</v>
      </c>
      <c r="FC625">
        <v>0</v>
      </c>
      <c r="FD625">
        <v>0</v>
      </c>
      <c r="FE625">
        <v>0</v>
      </c>
      <c r="FF625">
        <v>0</v>
      </c>
      <c r="FG625" s="18" t="s">
        <v>182</v>
      </c>
      <c r="FH625" s="6" t="s">
        <v>241</v>
      </c>
      <c r="FI625" s="18" t="s">
        <v>182</v>
      </c>
      <c r="FJ625" s="18" t="s">
        <v>182</v>
      </c>
      <c r="FK625" s="9" t="s">
        <v>182</v>
      </c>
      <c r="FL625" s="9" t="s">
        <v>182</v>
      </c>
      <c r="FM625" s="28" t="s">
        <v>2545</v>
      </c>
      <c r="FN625" s="18" t="s">
        <v>182</v>
      </c>
      <c r="FO625" s="6" t="s">
        <v>396</v>
      </c>
      <c r="FP625" s="6" t="s">
        <v>259</v>
      </c>
      <c r="FQ625" s="6" t="s">
        <v>1720</v>
      </c>
      <c r="FR625" s="6" t="s">
        <v>202</v>
      </c>
      <c r="FS625" s="18" t="s">
        <v>194</v>
      </c>
      <c r="FT625" s="6" t="s">
        <v>2205</v>
      </c>
      <c r="FU625" s="55" t="s">
        <v>182</v>
      </c>
      <c r="FV625" s="9">
        <v>1</v>
      </c>
      <c r="FW625" s="9" t="s">
        <v>182</v>
      </c>
      <c r="FX625" s="9">
        <v>0</v>
      </c>
      <c r="FY625" s="9">
        <v>0</v>
      </c>
      <c r="FZ625" s="16" t="s">
        <v>182</v>
      </c>
      <c r="GA625" s="16" t="s">
        <v>182</v>
      </c>
    </row>
    <row r="626" spans="1:183">
      <c r="A626" s="3">
        <v>626</v>
      </c>
      <c r="B626" s="4" t="s">
        <v>2540</v>
      </c>
      <c r="C626" s="15" t="s">
        <v>182</v>
      </c>
      <c r="D626" s="5">
        <v>45971</v>
      </c>
      <c r="E626" s="6" t="s">
        <v>377</v>
      </c>
      <c r="F626" s="6" t="s">
        <v>2192</v>
      </c>
      <c r="G626" s="9">
        <v>1</v>
      </c>
      <c r="H626" s="16">
        <v>0</v>
      </c>
      <c r="I626" s="9">
        <v>1</v>
      </c>
      <c r="J626" s="9">
        <v>1</v>
      </c>
      <c r="K626" s="9">
        <v>0</v>
      </c>
      <c r="L626" s="9">
        <v>0</v>
      </c>
      <c r="M626" s="16">
        <v>0</v>
      </c>
      <c r="N626" s="16">
        <v>0</v>
      </c>
      <c r="O626" s="9">
        <v>1</v>
      </c>
      <c r="P626" s="16">
        <v>0</v>
      </c>
      <c r="Q626">
        <v>0</v>
      </c>
      <c r="R626">
        <v>0</v>
      </c>
      <c r="S626">
        <v>1</v>
      </c>
      <c r="T626">
        <v>1</v>
      </c>
      <c r="U626">
        <v>1</v>
      </c>
      <c r="V626">
        <v>0</v>
      </c>
      <c r="W626">
        <v>1</v>
      </c>
      <c r="X626">
        <v>0</v>
      </c>
      <c r="Y626">
        <v>0</v>
      </c>
      <c r="Z626">
        <v>0</v>
      </c>
      <c r="AA626">
        <v>0</v>
      </c>
      <c r="AB626">
        <v>0</v>
      </c>
      <c r="AC626">
        <v>0</v>
      </c>
      <c r="AD626">
        <v>0</v>
      </c>
      <c r="AE626">
        <v>0</v>
      </c>
      <c r="AF626">
        <v>0</v>
      </c>
      <c r="AG626">
        <v>1</v>
      </c>
      <c r="AH626">
        <v>0</v>
      </c>
      <c r="AI626">
        <v>0</v>
      </c>
      <c r="AJ626">
        <v>0</v>
      </c>
      <c r="AK626">
        <v>0</v>
      </c>
      <c r="AL626">
        <v>0</v>
      </c>
      <c r="AM626">
        <v>0</v>
      </c>
      <c r="AN626">
        <v>0</v>
      </c>
      <c r="AO626">
        <v>0</v>
      </c>
      <c r="AP626">
        <v>1</v>
      </c>
      <c r="AQ626">
        <v>0</v>
      </c>
      <c r="AR626">
        <v>0</v>
      </c>
      <c r="AS626">
        <v>1</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1</v>
      </c>
      <c r="BS626">
        <v>1</v>
      </c>
      <c r="BT626">
        <v>0</v>
      </c>
      <c r="BU626">
        <v>1</v>
      </c>
      <c r="BV626">
        <v>0</v>
      </c>
      <c r="BW626">
        <v>0</v>
      </c>
      <c r="BX626">
        <v>0</v>
      </c>
      <c r="BY626">
        <v>1</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1</v>
      </c>
      <c r="CZ626">
        <v>0</v>
      </c>
      <c r="DA626">
        <v>0</v>
      </c>
      <c r="DB626">
        <v>0</v>
      </c>
      <c r="DC626">
        <v>0</v>
      </c>
      <c r="DD626">
        <v>0</v>
      </c>
      <c r="DE626">
        <v>0</v>
      </c>
      <c r="DF626">
        <v>0</v>
      </c>
      <c r="DG626">
        <v>0</v>
      </c>
      <c r="DH626">
        <v>0</v>
      </c>
      <c r="DI626">
        <v>0</v>
      </c>
      <c r="DJ626">
        <v>0</v>
      </c>
      <c r="DK626">
        <v>0</v>
      </c>
      <c r="DL626">
        <v>0</v>
      </c>
      <c r="DM626">
        <v>0</v>
      </c>
      <c r="DN626">
        <v>0</v>
      </c>
      <c r="DO626">
        <v>0</v>
      </c>
      <c r="DP626">
        <v>0</v>
      </c>
      <c r="DQ626">
        <v>0</v>
      </c>
      <c r="DR626">
        <v>0</v>
      </c>
      <c r="DS626">
        <v>0</v>
      </c>
      <c r="DT626">
        <v>0</v>
      </c>
      <c r="DU626">
        <v>0</v>
      </c>
      <c r="DV626">
        <v>0</v>
      </c>
      <c r="DW626">
        <v>0</v>
      </c>
      <c r="DX626">
        <v>0</v>
      </c>
      <c r="DY626">
        <v>0</v>
      </c>
      <c r="DZ626">
        <v>0</v>
      </c>
      <c r="EA626">
        <v>0</v>
      </c>
      <c r="EB626">
        <v>0</v>
      </c>
      <c r="EC626">
        <v>0</v>
      </c>
      <c r="ED626">
        <v>0</v>
      </c>
      <c r="EE626">
        <v>0</v>
      </c>
      <c r="EF626">
        <v>0</v>
      </c>
      <c r="EG626">
        <v>0</v>
      </c>
      <c r="EH626">
        <v>0</v>
      </c>
      <c r="EI626">
        <v>0</v>
      </c>
      <c r="EJ626">
        <v>0</v>
      </c>
      <c r="EK626">
        <v>0</v>
      </c>
      <c r="EL626">
        <v>0</v>
      </c>
      <c r="EM626">
        <v>0</v>
      </c>
      <c r="EN626">
        <v>0</v>
      </c>
      <c r="EO626">
        <v>0</v>
      </c>
      <c r="EP626">
        <v>0</v>
      </c>
      <c r="EQ626">
        <v>0</v>
      </c>
      <c r="ER626">
        <v>0</v>
      </c>
      <c r="ES626">
        <v>0</v>
      </c>
      <c r="ET626">
        <v>0</v>
      </c>
      <c r="EU626">
        <v>0</v>
      </c>
      <c r="EV626">
        <v>0</v>
      </c>
      <c r="EW626">
        <v>1</v>
      </c>
      <c r="EX626">
        <v>0</v>
      </c>
      <c r="EY626">
        <v>0</v>
      </c>
      <c r="EZ626">
        <v>0</v>
      </c>
      <c r="FA626">
        <v>0</v>
      </c>
      <c r="FB626">
        <v>0</v>
      </c>
      <c r="FC626">
        <v>0</v>
      </c>
      <c r="FD626">
        <v>0</v>
      </c>
      <c r="FE626">
        <v>0</v>
      </c>
      <c r="FF626">
        <v>0</v>
      </c>
      <c r="FG626" s="18" t="s">
        <v>182</v>
      </c>
      <c r="FH626" s="6" t="s">
        <v>241</v>
      </c>
      <c r="FI626" s="18" t="s">
        <v>182</v>
      </c>
      <c r="FJ626" s="18" t="s">
        <v>182</v>
      </c>
      <c r="FK626" s="9" t="s">
        <v>182</v>
      </c>
      <c r="FL626" s="9" t="s">
        <v>182</v>
      </c>
      <c r="FM626" s="28" t="s">
        <v>2546</v>
      </c>
      <c r="FN626" s="18" t="s">
        <v>182</v>
      </c>
      <c r="FO626" s="6" t="s">
        <v>396</v>
      </c>
      <c r="FP626" s="18" t="s">
        <v>332</v>
      </c>
      <c r="FQ626" s="6" t="s">
        <v>1868</v>
      </c>
      <c r="FR626" s="6" t="s">
        <v>202</v>
      </c>
      <c r="FS626" s="6" t="s">
        <v>182</v>
      </c>
      <c r="FT626" s="6" t="s">
        <v>2205</v>
      </c>
      <c r="FU626" s="55" t="s">
        <v>182</v>
      </c>
      <c r="FV626" s="9">
        <v>1</v>
      </c>
      <c r="FW626" s="9" t="s">
        <v>182</v>
      </c>
      <c r="FX626" s="9">
        <v>0</v>
      </c>
      <c r="FY626" s="9">
        <v>0</v>
      </c>
      <c r="FZ626" s="16" t="s">
        <v>182</v>
      </c>
      <c r="GA626" s="16">
        <v>2025</v>
      </c>
    </row>
    <row r="627" spans="1:183">
      <c r="A627" s="3">
        <v>627</v>
      </c>
      <c r="B627" s="4" t="s">
        <v>2540</v>
      </c>
      <c r="C627" s="15" t="s">
        <v>182</v>
      </c>
      <c r="D627" s="5" t="s">
        <v>182</v>
      </c>
      <c r="E627" s="6" t="s">
        <v>377</v>
      </c>
      <c r="F627" s="6" t="s">
        <v>2547</v>
      </c>
      <c r="G627" s="9">
        <v>1</v>
      </c>
      <c r="H627" s="16">
        <v>0</v>
      </c>
      <c r="I627" s="9">
        <v>0</v>
      </c>
      <c r="J627" s="9">
        <v>1</v>
      </c>
      <c r="K627" s="9">
        <v>0</v>
      </c>
      <c r="L627" s="9">
        <v>0</v>
      </c>
      <c r="M627" s="16">
        <v>0</v>
      </c>
      <c r="N627" s="16">
        <v>0</v>
      </c>
      <c r="O627" s="9">
        <v>0</v>
      </c>
      <c r="P627" s="16">
        <v>0</v>
      </c>
      <c r="Q627">
        <v>0</v>
      </c>
      <c r="R627">
        <v>0</v>
      </c>
      <c r="S627">
        <v>1</v>
      </c>
      <c r="T627">
        <v>0</v>
      </c>
      <c r="U627">
        <v>0</v>
      </c>
      <c r="V627">
        <v>0</v>
      </c>
      <c r="W627">
        <v>0</v>
      </c>
      <c r="X627">
        <v>0</v>
      </c>
      <c r="Y627">
        <v>0</v>
      </c>
      <c r="Z627">
        <v>0</v>
      </c>
      <c r="AA627">
        <v>0</v>
      </c>
      <c r="AB627">
        <v>0</v>
      </c>
      <c r="AC627">
        <v>0</v>
      </c>
      <c r="AD627">
        <v>0</v>
      </c>
      <c r="AE627">
        <v>0</v>
      </c>
      <c r="AF627">
        <v>0</v>
      </c>
      <c r="AG627">
        <v>1</v>
      </c>
      <c r="AH627">
        <v>0</v>
      </c>
      <c r="AI627">
        <v>0</v>
      </c>
      <c r="AJ627">
        <v>0</v>
      </c>
      <c r="AK627">
        <v>0</v>
      </c>
      <c r="AL627">
        <v>0</v>
      </c>
      <c r="AM627">
        <v>0</v>
      </c>
      <c r="AN627">
        <v>0</v>
      </c>
      <c r="AO627">
        <v>0</v>
      </c>
      <c r="AP627">
        <v>1</v>
      </c>
      <c r="AQ627">
        <v>0</v>
      </c>
      <c r="AR627">
        <v>0</v>
      </c>
      <c r="AS627">
        <v>1</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1</v>
      </c>
      <c r="BS627">
        <v>0</v>
      </c>
      <c r="BT627">
        <v>0</v>
      </c>
      <c r="BU627">
        <v>0</v>
      </c>
      <c r="BV627">
        <v>0</v>
      </c>
      <c r="BW627">
        <v>0</v>
      </c>
      <c r="BX627">
        <v>0</v>
      </c>
      <c r="BY627">
        <v>1</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c r="CT627">
        <v>0</v>
      </c>
      <c r="CU627">
        <v>0</v>
      </c>
      <c r="CV627">
        <v>0</v>
      </c>
      <c r="CW627">
        <v>0</v>
      </c>
      <c r="CX627">
        <v>0</v>
      </c>
      <c r="CY627">
        <v>1</v>
      </c>
      <c r="CZ627">
        <v>0</v>
      </c>
      <c r="DA627">
        <v>0</v>
      </c>
      <c r="DB627">
        <v>0</v>
      </c>
      <c r="DC627">
        <v>0</v>
      </c>
      <c r="DD627">
        <v>0</v>
      </c>
      <c r="DE627">
        <v>0</v>
      </c>
      <c r="DF627">
        <v>0</v>
      </c>
      <c r="DG627">
        <v>0</v>
      </c>
      <c r="DH627">
        <v>0</v>
      </c>
      <c r="DI627">
        <v>0</v>
      </c>
      <c r="DJ627">
        <v>0</v>
      </c>
      <c r="DK627">
        <v>0</v>
      </c>
      <c r="DL627">
        <v>0</v>
      </c>
      <c r="DM627">
        <v>0</v>
      </c>
      <c r="DN627">
        <v>0</v>
      </c>
      <c r="DO627">
        <v>0</v>
      </c>
      <c r="DP627">
        <v>0</v>
      </c>
      <c r="DQ627">
        <v>0</v>
      </c>
      <c r="DR627">
        <v>0</v>
      </c>
      <c r="DS627">
        <v>0</v>
      </c>
      <c r="DT627">
        <v>0</v>
      </c>
      <c r="DU627">
        <v>0</v>
      </c>
      <c r="DV627">
        <v>0</v>
      </c>
      <c r="DW627">
        <v>0</v>
      </c>
      <c r="DX627">
        <v>0</v>
      </c>
      <c r="DY627">
        <v>0</v>
      </c>
      <c r="DZ627">
        <v>0</v>
      </c>
      <c r="EA627">
        <v>0</v>
      </c>
      <c r="EB627">
        <v>0</v>
      </c>
      <c r="EC627">
        <v>0</v>
      </c>
      <c r="ED627">
        <v>0</v>
      </c>
      <c r="EE627">
        <v>0</v>
      </c>
      <c r="EF627">
        <v>0</v>
      </c>
      <c r="EG627">
        <v>0</v>
      </c>
      <c r="EH627">
        <v>0</v>
      </c>
      <c r="EI627">
        <v>0</v>
      </c>
      <c r="EJ627">
        <v>0</v>
      </c>
      <c r="EK627">
        <v>0</v>
      </c>
      <c r="EL627">
        <v>0</v>
      </c>
      <c r="EM627">
        <v>0</v>
      </c>
      <c r="EN627">
        <v>0</v>
      </c>
      <c r="EO627">
        <v>0</v>
      </c>
      <c r="EP627">
        <v>0</v>
      </c>
      <c r="EQ627">
        <v>0</v>
      </c>
      <c r="ER627">
        <v>0</v>
      </c>
      <c r="ES627">
        <v>0</v>
      </c>
      <c r="ET627">
        <v>0</v>
      </c>
      <c r="EU627">
        <v>0</v>
      </c>
      <c r="EV627">
        <v>0</v>
      </c>
      <c r="EW627">
        <v>0</v>
      </c>
      <c r="EX627">
        <v>0</v>
      </c>
      <c r="EY627">
        <v>0</v>
      </c>
      <c r="EZ627">
        <v>0</v>
      </c>
      <c r="FA627">
        <v>0</v>
      </c>
      <c r="FB627">
        <v>0</v>
      </c>
      <c r="FC627">
        <v>0</v>
      </c>
      <c r="FD627">
        <v>0</v>
      </c>
      <c r="FE627">
        <v>0</v>
      </c>
      <c r="FF627">
        <v>0</v>
      </c>
      <c r="FG627" s="18" t="s">
        <v>182</v>
      </c>
      <c r="FH627" s="6" t="s">
        <v>241</v>
      </c>
      <c r="FI627" s="18" t="s">
        <v>182</v>
      </c>
      <c r="FJ627" s="18" t="s">
        <v>182</v>
      </c>
      <c r="FK627" s="9" t="s">
        <v>182</v>
      </c>
      <c r="FL627" s="9" t="s">
        <v>182</v>
      </c>
      <c r="FM627" s="28" t="s">
        <v>2548</v>
      </c>
      <c r="FN627" s="18" t="s">
        <v>182</v>
      </c>
      <c r="FO627" s="6" t="s">
        <v>396</v>
      </c>
      <c r="FP627" s="6" t="s">
        <v>259</v>
      </c>
      <c r="FQ627" s="6" t="s">
        <v>182</v>
      </c>
      <c r="FR627" s="6" t="s">
        <v>202</v>
      </c>
      <c r="FS627" s="6" t="s">
        <v>182</v>
      </c>
      <c r="FT627" s="6" t="s">
        <v>2205</v>
      </c>
      <c r="FU627" s="55" t="s">
        <v>182</v>
      </c>
      <c r="FV627" s="9">
        <v>1</v>
      </c>
      <c r="FW627" s="9" t="s">
        <v>182</v>
      </c>
      <c r="FX627" s="9">
        <v>0</v>
      </c>
      <c r="FY627" s="9">
        <v>0</v>
      </c>
      <c r="FZ627" s="16" t="s">
        <v>182</v>
      </c>
      <c r="GA627" s="16" t="s">
        <v>182</v>
      </c>
    </row>
    <row r="628" spans="1:183">
      <c r="A628" s="3">
        <v>628</v>
      </c>
      <c r="B628" s="4" t="s">
        <v>2540</v>
      </c>
      <c r="C628" s="15" t="s">
        <v>182</v>
      </c>
      <c r="D628" s="5" t="s">
        <v>182</v>
      </c>
      <c r="E628" s="6" t="s">
        <v>285</v>
      </c>
      <c r="F628" s="6" t="s">
        <v>2549</v>
      </c>
      <c r="G628" s="9">
        <v>0</v>
      </c>
      <c r="H628" s="16">
        <v>0</v>
      </c>
      <c r="I628" s="9">
        <v>0</v>
      </c>
      <c r="J628" s="9">
        <v>1</v>
      </c>
      <c r="K628" s="9">
        <v>0</v>
      </c>
      <c r="L628" s="9">
        <v>0</v>
      </c>
      <c r="M628" s="16">
        <v>0</v>
      </c>
      <c r="N628" s="16">
        <v>0</v>
      </c>
      <c r="O628" s="9">
        <v>0</v>
      </c>
      <c r="P628" s="16">
        <v>0</v>
      </c>
      <c r="Q628">
        <v>0</v>
      </c>
      <c r="R628">
        <v>0</v>
      </c>
      <c r="S628">
        <v>0</v>
      </c>
      <c r="T628">
        <v>0</v>
      </c>
      <c r="U628">
        <v>1</v>
      </c>
      <c r="V628">
        <v>1</v>
      </c>
      <c r="W628">
        <v>1</v>
      </c>
      <c r="X628">
        <v>1</v>
      </c>
      <c r="Y628">
        <v>0</v>
      </c>
      <c r="Z628">
        <v>0</v>
      </c>
      <c r="AA628">
        <v>1</v>
      </c>
      <c r="AB628">
        <v>0</v>
      </c>
      <c r="AC628">
        <v>0</v>
      </c>
      <c r="AD628">
        <v>0</v>
      </c>
      <c r="AE628">
        <v>0</v>
      </c>
      <c r="AF628">
        <v>0</v>
      </c>
      <c r="AG628">
        <v>1</v>
      </c>
      <c r="AH628">
        <v>0</v>
      </c>
      <c r="AI628">
        <v>0</v>
      </c>
      <c r="AJ628">
        <v>0</v>
      </c>
      <c r="AK628">
        <v>0</v>
      </c>
      <c r="AL628">
        <v>0</v>
      </c>
      <c r="AM628">
        <v>0</v>
      </c>
      <c r="AN628">
        <v>1</v>
      </c>
      <c r="AO628">
        <v>0</v>
      </c>
      <c r="AP628">
        <v>1</v>
      </c>
      <c r="AQ628">
        <v>0</v>
      </c>
      <c r="AR628">
        <v>0</v>
      </c>
      <c r="AS628">
        <v>1</v>
      </c>
      <c r="AT628">
        <v>0</v>
      </c>
      <c r="AU628">
        <v>1</v>
      </c>
      <c r="AV628">
        <v>0</v>
      </c>
      <c r="AW628">
        <v>0</v>
      </c>
      <c r="AX628">
        <v>0</v>
      </c>
      <c r="AY628">
        <v>0</v>
      </c>
      <c r="AZ628">
        <v>0</v>
      </c>
      <c r="BA628">
        <v>1</v>
      </c>
      <c r="BB628">
        <v>0</v>
      </c>
      <c r="BC628">
        <v>0</v>
      </c>
      <c r="BD628">
        <v>0</v>
      </c>
      <c r="BE628">
        <v>0</v>
      </c>
      <c r="BF628">
        <v>0</v>
      </c>
      <c r="BG628">
        <v>0</v>
      </c>
      <c r="BH628">
        <v>0</v>
      </c>
      <c r="BI628">
        <v>0</v>
      </c>
      <c r="BJ628">
        <v>0</v>
      </c>
      <c r="BK628">
        <v>0</v>
      </c>
      <c r="BL628">
        <v>0</v>
      </c>
      <c r="BM628">
        <v>0</v>
      </c>
      <c r="BN628">
        <v>0</v>
      </c>
      <c r="BO628">
        <v>0</v>
      </c>
      <c r="BP628">
        <v>0</v>
      </c>
      <c r="BQ628">
        <v>0</v>
      </c>
      <c r="BR628">
        <v>1</v>
      </c>
      <c r="BS628">
        <v>1</v>
      </c>
      <c r="BT628">
        <v>0</v>
      </c>
      <c r="BU628">
        <v>0</v>
      </c>
      <c r="BV628">
        <v>0</v>
      </c>
      <c r="BW628">
        <v>0</v>
      </c>
      <c r="BX628">
        <v>0</v>
      </c>
      <c r="BY628">
        <v>1</v>
      </c>
      <c r="BZ628">
        <v>0</v>
      </c>
      <c r="CA628">
        <v>0</v>
      </c>
      <c r="CB628">
        <v>0</v>
      </c>
      <c r="CC628">
        <v>1</v>
      </c>
      <c r="CD628">
        <v>1</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1</v>
      </c>
      <c r="CY628">
        <v>1</v>
      </c>
      <c r="CZ628">
        <v>0</v>
      </c>
      <c r="DA628">
        <v>1</v>
      </c>
      <c r="DB628">
        <v>0</v>
      </c>
      <c r="DC628">
        <v>0</v>
      </c>
      <c r="DD628">
        <v>0</v>
      </c>
      <c r="DE628">
        <v>0</v>
      </c>
      <c r="DF628">
        <v>0</v>
      </c>
      <c r="DG628">
        <v>0</v>
      </c>
      <c r="DH628">
        <v>1</v>
      </c>
      <c r="DI628">
        <v>0</v>
      </c>
      <c r="DJ628">
        <v>0</v>
      </c>
      <c r="DK628">
        <v>0</v>
      </c>
      <c r="DL628">
        <v>0</v>
      </c>
      <c r="DM628">
        <v>0</v>
      </c>
      <c r="DN628">
        <v>0</v>
      </c>
      <c r="DO628">
        <v>0</v>
      </c>
      <c r="DP628">
        <v>0</v>
      </c>
      <c r="DQ628">
        <v>1</v>
      </c>
      <c r="DR628">
        <v>0</v>
      </c>
      <c r="DS628">
        <v>0</v>
      </c>
      <c r="DT628">
        <v>0</v>
      </c>
      <c r="DU628">
        <v>0</v>
      </c>
      <c r="DV628">
        <v>0</v>
      </c>
      <c r="DW628">
        <v>0</v>
      </c>
      <c r="DX628">
        <v>0</v>
      </c>
      <c r="DY628">
        <v>0</v>
      </c>
      <c r="DZ628">
        <v>0</v>
      </c>
      <c r="EA628">
        <v>0</v>
      </c>
      <c r="EB628">
        <v>0</v>
      </c>
      <c r="EC628">
        <v>0</v>
      </c>
      <c r="ED628">
        <v>0</v>
      </c>
      <c r="EE628">
        <v>0</v>
      </c>
      <c r="EF628">
        <v>0</v>
      </c>
      <c r="EG628">
        <v>0</v>
      </c>
      <c r="EH628">
        <v>0</v>
      </c>
      <c r="EI628">
        <v>0</v>
      </c>
      <c r="EJ628">
        <v>0</v>
      </c>
      <c r="EK628">
        <v>0</v>
      </c>
      <c r="EL628">
        <v>0</v>
      </c>
      <c r="EM628">
        <v>0</v>
      </c>
      <c r="EN628">
        <v>0</v>
      </c>
      <c r="EO628">
        <v>0</v>
      </c>
      <c r="EP628">
        <v>0</v>
      </c>
      <c r="EQ628">
        <v>0</v>
      </c>
      <c r="ER628">
        <v>0</v>
      </c>
      <c r="ES628">
        <v>0</v>
      </c>
      <c r="ET628">
        <v>0</v>
      </c>
      <c r="EU628">
        <v>0</v>
      </c>
      <c r="EV628">
        <v>0</v>
      </c>
      <c r="EW628">
        <v>1</v>
      </c>
      <c r="EX628">
        <v>0</v>
      </c>
      <c r="EY628">
        <v>0</v>
      </c>
      <c r="EZ628">
        <v>0</v>
      </c>
      <c r="FA628">
        <v>0</v>
      </c>
      <c r="FB628">
        <v>0</v>
      </c>
      <c r="FC628">
        <v>0</v>
      </c>
      <c r="FD628">
        <v>0</v>
      </c>
      <c r="FE628">
        <v>0</v>
      </c>
      <c r="FF628">
        <v>0</v>
      </c>
      <c r="FG628" s="18" t="s">
        <v>182</v>
      </c>
      <c r="FH628" s="6" t="s">
        <v>241</v>
      </c>
      <c r="FI628" s="18" t="s">
        <v>182</v>
      </c>
      <c r="FJ628" s="18" t="s">
        <v>182</v>
      </c>
      <c r="FK628" s="9" t="s">
        <v>182</v>
      </c>
      <c r="FL628" s="9" t="s">
        <v>182</v>
      </c>
      <c r="FM628" s="28" t="s">
        <v>2550</v>
      </c>
      <c r="FN628" s="18" t="s">
        <v>182</v>
      </c>
      <c r="FO628" s="6" t="s">
        <v>283</v>
      </c>
      <c r="FP628" s="6" t="s">
        <v>259</v>
      </c>
      <c r="FQ628" s="6" t="s">
        <v>1720</v>
      </c>
      <c r="FR628" s="6" t="s">
        <v>202</v>
      </c>
      <c r="FS628" s="6" t="s">
        <v>182</v>
      </c>
      <c r="FT628" s="6" t="s">
        <v>182</v>
      </c>
      <c r="FU628" s="55" t="s">
        <v>182</v>
      </c>
      <c r="FV628" s="9">
        <v>1</v>
      </c>
      <c r="FW628" s="9" t="s">
        <v>182</v>
      </c>
      <c r="FX628" s="9">
        <v>1</v>
      </c>
      <c r="FY628" s="9">
        <v>0</v>
      </c>
      <c r="FZ628" s="16" t="s">
        <v>182</v>
      </c>
      <c r="GA628" s="16" t="s">
        <v>182</v>
      </c>
    </row>
    <row r="629" spans="1:183">
      <c r="A629" s="3">
        <v>629</v>
      </c>
      <c r="B629" s="4" t="s">
        <v>2551</v>
      </c>
      <c r="C629" s="15" t="s">
        <v>182</v>
      </c>
      <c r="D629" s="5">
        <v>45901</v>
      </c>
      <c r="E629" s="6" t="s">
        <v>333</v>
      </c>
      <c r="F629" s="6" t="s">
        <v>345</v>
      </c>
      <c r="G629" s="9">
        <v>1</v>
      </c>
      <c r="H629" s="16">
        <v>0</v>
      </c>
      <c r="I629" s="9">
        <v>0</v>
      </c>
      <c r="J629" s="9">
        <v>1</v>
      </c>
      <c r="K629" s="9">
        <v>0</v>
      </c>
      <c r="L629" s="9">
        <v>0</v>
      </c>
      <c r="M629" s="16">
        <v>0</v>
      </c>
      <c r="N629" s="16">
        <v>0</v>
      </c>
      <c r="O629" s="9">
        <v>0</v>
      </c>
      <c r="P629" s="16">
        <v>0</v>
      </c>
      <c r="Q629">
        <v>0</v>
      </c>
      <c r="R629">
        <v>0</v>
      </c>
      <c r="S629">
        <v>0</v>
      </c>
      <c r="T629">
        <v>0</v>
      </c>
      <c r="U629">
        <v>1</v>
      </c>
      <c r="V629">
        <v>1</v>
      </c>
      <c r="W629">
        <v>0</v>
      </c>
      <c r="X629">
        <v>0</v>
      </c>
      <c r="Y629">
        <v>0</v>
      </c>
      <c r="Z629">
        <v>1</v>
      </c>
      <c r="AA629">
        <v>1</v>
      </c>
      <c r="AB629">
        <v>1</v>
      </c>
      <c r="AC629">
        <v>0</v>
      </c>
      <c r="AD629">
        <v>0</v>
      </c>
      <c r="AE629">
        <v>0</v>
      </c>
      <c r="AF629">
        <v>0</v>
      </c>
      <c r="AG629">
        <v>1</v>
      </c>
      <c r="AH629">
        <v>0</v>
      </c>
      <c r="AI629">
        <v>0</v>
      </c>
      <c r="AJ629">
        <v>0</v>
      </c>
      <c r="AK629">
        <v>0</v>
      </c>
      <c r="AL629">
        <v>0</v>
      </c>
      <c r="AM629">
        <v>0</v>
      </c>
      <c r="AN629">
        <v>1</v>
      </c>
      <c r="AO629">
        <v>0</v>
      </c>
      <c r="AP629">
        <v>0</v>
      </c>
      <c r="AQ629">
        <v>0</v>
      </c>
      <c r="AR629">
        <v>0</v>
      </c>
      <c r="AS629">
        <v>0</v>
      </c>
      <c r="AT629">
        <v>0</v>
      </c>
      <c r="AU629">
        <v>1</v>
      </c>
      <c r="AV629">
        <v>0</v>
      </c>
      <c r="AW629">
        <v>0</v>
      </c>
      <c r="AX629">
        <v>0</v>
      </c>
      <c r="AY629">
        <v>0</v>
      </c>
      <c r="AZ629">
        <v>0</v>
      </c>
      <c r="BA629">
        <v>1</v>
      </c>
      <c r="BB629">
        <v>0</v>
      </c>
      <c r="BC629">
        <v>0</v>
      </c>
      <c r="BD629">
        <v>0</v>
      </c>
      <c r="BE629">
        <v>0</v>
      </c>
      <c r="BF629">
        <v>0</v>
      </c>
      <c r="BG629">
        <v>0</v>
      </c>
      <c r="BH629">
        <v>0</v>
      </c>
      <c r="BI629">
        <v>0</v>
      </c>
      <c r="BJ629">
        <v>0</v>
      </c>
      <c r="BK629">
        <v>0</v>
      </c>
      <c r="BL629">
        <v>0</v>
      </c>
      <c r="BM629">
        <v>0</v>
      </c>
      <c r="BN629">
        <v>0</v>
      </c>
      <c r="BO629">
        <v>0</v>
      </c>
      <c r="BP629">
        <v>0</v>
      </c>
      <c r="BQ629">
        <v>0</v>
      </c>
      <c r="BR629">
        <v>1</v>
      </c>
      <c r="BS629">
        <v>0</v>
      </c>
      <c r="BT629">
        <v>0</v>
      </c>
      <c r="BU629">
        <v>1</v>
      </c>
      <c r="BV629">
        <v>0</v>
      </c>
      <c r="BW629">
        <v>0</v>
      </c>
      <c r="BX629">
        <v>0</v>
      </c>
      <c r="BY629">
        <v>1</v>
      </c>
      <c r="BZ629">
        <v>0</v>
      </c>
      <c r="CA629">
        <v>0</v>
      </c>
      <c r="CB629">
        <v>0</v>
      </c>
      <c r="CC629">
        <v>0</v>
      </c>
      <c r="CD629">
        <v>1</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0</v>
      </c>
      <c r="CY629">
        <v>0</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0</v>
      </c>
      <c r="DS629">
        <v>0</v>
      </c>
      <c r="DT629">
        <v>0</v>
      </c>
      <c r="DU629">
        <v>0</v>
      </c>
      <c r="DV629">
        <v>0</v>
      </c>
      <c r="DW629">
        <v>0</v>
      </c>
      <c r="DX629">
        <v>0</v>
      </c>
      <c r="DY629">
        <v>0</v>
      </c>
      <c r="DZ629">
        <v>0</v>
      </c>
      <c r="EA629">
        <v>0</v>
      </c>
      <c r="EB629">
        <v>0</v>
      </c>
      <c r="EC629">
        <v>0</v>
      </c>
      <c r="ED629">
        <v>0</v>
      </c>
      <c r="EE629">
        <v>0</v>
      </c>
      <c r="EF629">
        <v>0</v>
      </c>
      <c r="EG629">
        <v>0</v>
      </c>
      <c r="EH629">
        <v>0</v>
      </c>
      <c r="EI629">
        <v>0</v>
      </c>
      <c r="EJ629">
        <v>0</v>
      </c>
      <c r="EK629">
        <v>0</v>
      </c>
      <c r="EL629">
        <v>0</v>
      </c>
      <c r="EM629">
        <v>0</v>
      </c>
      <c r="EN629">
        <v>0</v>
      </c>
      <c r="EO629">
        <v>0</v>
      </c>
      <c r="EP629">
        <v>0</v>
      </c>
      <c r="EQ629">
        <v>0</v>
      </c>
      <c r="ER629">
        <v>0</v>
      </c>
      <c r="ES629">
        <v>0</v>
      </c>
      <c r="ET629">
        <v>0</v>
      </c>
      <c r="EU629">
        <v>0</v>
      </c>
      <c r="EV629">
        <v>0</v>
      </c>
      <c r="EW629">
        <v>0</v>
      </c>
      <c r="EX629">
        <v>0</v>
      </c>
      <c r="EY629">
        <v>0</v>
      </c>
      <c r="EZ629">
        <v>0</v>
      </c>
      <c r="FA629">
        <v>0</v>
      </c>
      <c r="FB629">
        <v>0</v>
      </c>
      <c r="FC629">
        <v>0</v>
      </c>
      <c r="FD629">
        <v>0</v>
      </c>
      <c r="FE629">
        <v>0</v>
      </c>
      <c r="FF629">
        <v>0</v>
      </c>
      <c r="FG629" s="18" t="s">
        <v>182</v>
      </c>
      <c r="FH629" s="6" t="s">
        <v>241</v>
      </c>
      <c r="FI629" s="18" t="s">
        <v>182</v>
      </c>
      <c r="FJ629" s="18" t="s">
        <v>182</v>
      </c>
      <c r="FK629" s="9" t="s">
        <v>182</v>
      </c>
      <c r="FL629" s="9" t="s">
        <v>182</v>
      </c>
      <c r="FM629" s="28" t="s">
        <v>2887</v>
      </c>
      <c r="FN629" s="18" t="s">
        <v>182</v>
      </c>
      <c r="FO629" s="6" t="s">
        <v>191</v>
      </c>
      <c r="FP629" s="18" t="s">
        <v>201</v>
      </c>
      <c r="FQ629" s="6" t="s">
        <v>2552</v>
      </c>
      <c r="FR629" s="6" t="s">
        <v>202</v>
      </c>
      <c r="FS629" s="6" t="s">
        <v>182</v>
      </c>
      <c r="FT629" s="6" t="s">
        <v>182</v>
      </c>
      <c r="FU629" s="55" t="s">
        <v>182</v>
      </c>
      <c r="FV629" s="9">
        <v>1</v>
      </c>
      <c r="FW629" s="9" t="s">
        <v>182</v>
      </c>
      <c r="FX629" s="9">
        <v>0</v>
      </c>
      <c r="FY629" s="9">
        <v>0</v>
      </c>
      <c r="FZ629" s="16" t="s">
        <v>182</v>
      </c>
      <c r="GA629" s="16">
        <v>2025</v>
      </c>
    </row>
    <row r="630" spans="1:183">
      <c r="A630" s="3">
        <v>630</v>
      </c>
      <c r="B630" s="4" t="s">
        <v>2551</v>
      </c>
      <c r="C630" s="15" t="s">
        <v>182</v>
      </c>
      <c r="D630" s="5" t="s">
        <v>182</v>
      </c>
      <c r="E630" s="6" t="s">
        <v>377</v>
      </c>
      <c r="F630" s="6" t="s">
        <v>2553</v>
      </c>
      <c r="G630" s="9">
        <v>0</v>
      </c>
      <c r="H630" s="16">
        <v>0</v>
      </c>
      <c r="I630" s="9">
        <v>0</v>
      </c>
      <c r="J630" s="9">
        <v>0</v>
      </c>
      <c r="K630" s="9">
        <v>0</v>
      </c>
      <c r="L630" s="9">
        <v>0</v>
      </c>
      <c r="M630" s="16">
        <v>0</v>
      </c>
      <c r="N630" s="16">
        <v>0</v>
      </c>
      <c r="O630" s="9">
        <v>1</v>
      </c>
      <c r="P630" s="16">
        <v>0</v>
      </c>
      <c r="Q630">
        <v>0</v>
      </c>
      <c r="R630">
        <v>0</v>
      </c>
      <c r="S630">
        <v>0</v>
      </c>
      <c r="T630">
        <v>1</v>
      </c>
      <c r="U630">
        <v>1</v>
      </c>
      <c r="V630">
        <v>0</v>
      </c>
      <c r="W630">
        <v>0</v>
      </c>
      <c r="X630">
        <v>0</v>
      </c>
      <c r="Y630">
        <v>0</v>
      </c>
      <c r="Z630">
        <v>0</v>
      </c>
      <c r="AA630">
        <v>0</v>
      </c>
      <c r="AB630">
        <v>0</v>
      </c>
      <c r="AC630">
        <v>0</v>
      </c>
      <c r="AD630">
        <v>0</v>
      </c>
      <c r="AE630">
        <v>0</v>
      </c>
      <c r="AF630">
        <v>0</v>
      </c>
      <c r="AG630">
        <v>1</v>
      </c>
      <c r="AH630">
        <v>0</v>
      </c>
      <c r="AI630">
        <v>0</v>
      </c>
      <c r="AJ630">
        <v>0</v>
      </c>
      <c r="AK630">
        <v>0</v>
      </c>
      <c r="AL630">
        <v>0</v>
      </c>
      <c r="AM630">
        <v>0</v>
      </c>
      <c r="AN630">
        <v>0</v>
      </c>
      <c r="AO630">
        <v>0</v>
      </c>
      <c r="AP630">
        <v>1</v>
      </c>
      <c r="AQ630">
        <v>0</v>
      </c>
      <c r="AR630">
        <v>0</v>
      </c>
      <c r="AS630">
        <v>1</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1</v>
      </c>
      <c r="BS630">
        <v>0</v>
      </c>
      <c r="BT630">
        <v>0</v>
      </c>
      <c r="BU630">
        <v>0</v>
      </c>
      <c r="BV630">
        <v>0</v>
      </c>
      <c r="BW630">
        <v>0</v>
      </c>
      <c r="BX630">
        <v>0</v>
      </c>
      <c r="BY630">
        <v>1</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1</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0</v>
      </c>
      <c r="DV630">
        <v>0</v>
      </c>
      <c r="DW630">
        <v>0</v>
      </c>
      <c r="DX630">
        <v>0</v>
      </c>
      <c r="DY630">
        <v>0</v>
      </c>
      <c r="DZ630">
        <v>0</v>
      </c>
      <c r="EA630">
        <v>0</v>
      </c>
      <c r="EB630">
        <v>0</v>
      </c>
      <c r="EC630">
        <v>0</v>
      </c>
      <c r="ED630">
        <v>0</v>
      </c>
      <c r="EE630">
        <v>0</v>
      </c>
      <c r="EF630">
        <v>0</v>
      </c>
      <c r="EG630">
        <v>0</v>
      </c>
      <c r="EH630">
        <v>0</v>
      </c>
      <c r="EI630">
        <v>0</v>
      </c>
      <c r="EJ630">
        <v>0</v>
      </c>
      <c r="EK630">
        <v>0</v>
      </c>
      <c r="EL630">
        <v>0</v>
      </c>
      <c r="EM630">
        <v>0</v>
      </c>
      <c r="EN630">
        <v>0</v>
      </c>
      <c r="EO630">
        <v>0</v>
      </c>
      <c r="EP630">
        <v>0</v>
      </c>
      <c r="EQ630">
        <v>0</v>
      </c>
      <c r="ER630">
        <v>0</v>
      </c>
      <c r="ES630">
        <v>0</v>
      </c>
      <c r="ET630">
        <v>0</v>
      </c>
      <c r="EU630">
        <v>0</v>
      </c>
      <c r="EV630">
        <v>0</v>
      </c>
      <c r="EW630">
        <v>1</v>
      </c>
      <c r="EX630">
        <v>0</v>
      </c>
      <c r="EY630">
        <v>0</v>
      </c>
      <c r="EZ630">
        <v>0</v>
      </c>
      <c r="FA630">
        <v>0</v>
      </c>
      <c r="FB630">
        <v>0</v>
      </c>
      <c r="FC630">
        <v>0</v>
      </c>
      <c r="FD630">
        <v>0</v>
      </c>
      <c r="FE630">
        <v>0</v>
      </c>
      <c r="FF630">
        <v>0</v>
      </c>
      <c r="FG630" s="18" t="s">
        <v>182</v>
      </c>
      <c r="FH630" s="6" t="s">
        <v>241</v>
      </c>
      <c r="FI630" s="18" t="s">
        <v>182</v>
      </c>
      <c r="FJ630" s="18" t="s">
        <v>182</v>
      </c>
      <c r="FK630" s="9" t="s">
        <v>182</v>
      </c>
      <c r="FL630" s="9" t="s">
        <v>182</v>
      </c>
      <c r="FM630" s="28" t="s">
        <v>2554</v>
      </c>
      <c r="FN630" s="18" t="s">
        <v>182</v>
      </c>
      <c r="FO630" s="6" t="s">
        <v>396</v>
      </c>
      <c r="FP630" s="6" t="s">
        <v>259</v>
      </c>
      <c r="FQ630" s="6" t="s">
        <v>182</v>
      </c>
      <c r="FR630" s="6" t="s">
        <v>202</v>
      </c>
      <c r="FS630" s="6" t="s">
        <v>261</v>
      </c>
      <c r="FT630" s="6" t="s">
        <v>2205</v>
      </c>
      <c r="FU630" s="55" t="s">
        <v>182</v>
      </c>
      <c r="FV630" s="9">
        <v>1</v>
      </c>
      <c r="FW630" s="9" t="s">
        <v>182</v>
      </c>
      <c r="FX630" s="9">
        <v>0</v>
      </c>
      <c r="FY630" s="9">
        <v>0</v>
      </c>
      <c r="FZ630" s="16" t="s">
        <v>182</v>
      </c>
      <c r="GA630" s="16" t="s">
        <v>182</v>
      </c>
    </row>
    <row r="631" spans="1:183">
      <c r="A631" s="3">
        <v>631</v>
      </c>
      <c r="B631" s="4" t="s">
        <v>2551</v>
      </c>
      <c r="C631" s="15" t="s">
        <v>182</v>
      </c>
      <c r="D631" s="5">
        <v>45969</v>
      </c>
      <c r="E631" s="6" t="s">
        <v>285</v>
      </c>
      <c r="F631" s="6" t="s">
        <v>2555</v>
      </c>
      <c r="G631" s="9">
        <v>0</v>
      </c>
      <c r="H631" s="16">
        <v>0</v>
      </c>
      <c r="I631" s="9">
        <v>0</v>
      </c>
      <c r="J631" s="9">
        <v>1</v>
      </c>
      <c r="K631" s="9">
        <v>0</v>
      </c>
      <c r="L631" s="9">
        <v>1</v>
      </c>
      <c r="M631" s="16">
        <v>0</v>
      </c>
      <c r="N631" s="16">
        <v>0</v>
      </c>
      <c r="O631" s="9">
        <v>0</v>
      </c>
      <c r="P631" s="16">
        <v>0</v>
      </c>
      <c r="Q631">
        <v>0</v>
      </c>
      <c r="R631">
        <v>0</v>
      </c>
      <c r="S631">
        <v>0</v>
      </c>
      <c r="T631">
        <v>0</v>
      </c>
      <c r="U631">
        <v>0</v>
      </c>
      <c r="V631">
        <v>0</v>
      </c>
      <c r="W631">
        <v>0</v>
      </c>
      <c r="X631">
        <v>1</v>
      </c>
      <c r="Y631">
        <v>0</v>
      </c>
      <c r="Z631">
        <v>0</v>
      </c>
      <c r="AA631">
        <v>0</v>
      </c>
      <c r="AB631">
        <v>0</v>
      </c>
      <c r="AC631">
        <v>1</v>
      </c>
      <c r="AD631">
        <v>0</v>
      </c>
      <c r="AE631">
        <v>0</v>
      </c>
      <c r="AF631">
        <v>0</v>
      </c>
      <c r="AG631">
        <v>1</v>
      </c>
      <c r="AH631">
        <v>0</v>
      </c>
      <c r="AI631">
        <v>0</v>
      </c>
      <c r="AJ631">
        <v>1</v>
      </c>
      <c r="AK631">
        <v>0</v>
      </c>
      <c r="AL631">
        <v>0</v>
      </c>
      <c r="AM631">
        <v>0</v>
      </c>
      <c r="AN631">
        <v>0</v>
      </c>
      <c r="AO631">
        <v>0</v>
      </c>
      <c r="AP631">
        <v>0</v>
      </c>
      <c r="AQ631">
        <v>0</v>
      </c>
      <c r="AR631">
        <v>0</v>
      </c>
      <c r="AS631">
        <v>0</v>
      </c>
      <c r="AT631">
        <v>0</v>
      </c>
      <c r="AU631">
        <v>1</v>
      </c>
      <c r="AV631">
        <v>0</v>
      </c>
      <c r="AW631">
        <v>0</v>
      </c>
      <c r="AX631">
        <v>0</v>
      </c>
      <c r="AY631">
        <v>1</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1</v>
      </c>
      <c r="BS631">
        <v>0</v>
      </c>
      <c r="BT631">
        <v>0</v>
      </c>
      <c r="BU631">
        <v>1</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1</v>
      </c>
      <c r="CZ631">
        <v>0</v>
      </c>
      <c r="DA631">
        <v>1</v>
      </c>
      <c r="DB631">
        <v>0</v>
      </c>
      <c r="DC631">
        <v>0</v>
      </c>
      <c r="DD631">
        <v>0</v>
      </c>
      <c r="DE631">
        <v>0</v>
      </c>
      <c r="DF631">
        <v>0</v>
      </c>
      <c r="DG631">
        <v>0</v>
      </c>
      <c r="DH631">
        <v>0</v>
      </c>
      <c r="DI631">
        <v>0</v>
      </c>
      <c r="DJ631">
        <v>0</v>
      </c>
      <c r="DK631">
        <v>0</v>
      </c>
      <c r="DL631">
        <v>0</v>
      </c>
      <c r="DM631">
        <v>0</v>
      </c>
      <c r="DN631">
        <v>0</v>
      </c>
      <c r="DO631">
        <v>0</v>
      </c>
      <c r="DP631">
        <v>0</v>
      </c>
      <c r="DQ631">
        <v>0</v>
      </c>
      <c r="DR631">
        <v>0</v>
      </c>
      <c r="DS631">
        <v>0</v>
      </c>
      <c r="DT631">
        <v>0</v>
      </c>
      <c r="DU631">
        <v>0</v>
      </c>
      <c r="DV631">
        <v>0</v>
      </c>
      <c r="DW631">
        <v>0</v>
      </c>
      <c r="DX631">
        <v>0</v>
      </c>
      <c r="DY631">
        <v>0</v>
      </c>
      <c r="DZ631">
        <v>0</v>
      </c>
      <c r="EA631">
        <v>0</v>
      </c>
      <c r="EB631">
        <v>0</v>
      </c>
      <c r="EC631">
        <v>0</v>
      </c>
      <c r="ED631">
        <v>0</v>
      </c>
      <c r="EE631">
        <v>0</v>
      </c>
      <c r="EF631">
        <v>0</v>
      </c>
      <c r="EG631">
        <v>0</v>
      </c>
      <c r="EH631">
        <v>0</v>
      </c>
      <c r="EI631">
        <v>0</v>
      </c>
      <c r="EJ631">
        <v>0</v>
      </c>
      <c r="EK631">
        <v>0</v>
      </c>
      <c r="EL631">
        <v>0</v>
      </c>
      <c r="EM631">
        <v>0</v>
      </c>
      <c r="EN631">
        <v>0</v>
      </c>
      <c r="EO631">
        <v>0</v>
      </c>
      <c r="EP631">
        <v>0</v>
      </c>
      <c r="EQ631">
        <v>0</v>
      </c>
      <c r="ER631">
        <v>0</v>
      </c>
      <c r="ES631">
        <v>0</v>
      </c>
      <c r="ET631">
        <v>0</v>
      </c>
      <c r="EU631">
        <v>0</v>
      </c>
      <c r="EV631">
        <v>0</v>
      </c>
      <c r="EW631">
        <v>0</v>
      </c>
      <c r="EX631">
        <v>0</v>
      </c>
      <c r="EY631">
        <v>0</v>
      </c>
      <c r="EZ631">
        <v>0</v>
      </c>
      <c r="FA631">
        <v>0</v>
      </c>
      <c r="FB631">
        <v>0</v>
      </c>
      <c r="FC631">
        <v>0</v>
      </c>
      <c r="FD631">
        <v>0</v>
      </c>
      <c r="FE631">
        <v>0</v>
      </c>
      <c r="FF631">
        <v>0</v>
      </c>
      <c r="FG631" s="18" t="s">
        <v>182</v>
      </c>
      <c r="FH631" s="6" t="s">
        <v>2556</v>
      </c>
      <c r="FI631" s="18" t="s">
        <v>182</v>
      </c>
      <c r="FJ631" s="18" t="s">
        <v>221</v>
      </c>
      <c r="FK631" s="9">
        <v>51.84</v>
      </c>
      <c r="FL631" s="9">
        <v>62.43</v>
      </c>
      <c r="FM631" s="28" t="s">
        <v>2557</v>
      </c>
      <c r="FN631" s="18" t="s">
        <v>182</v>
      </c>
      <c r="FO631" s="6" t="s">
        <v>283</v>
      </c>
      <c r="FP631" s="18" t="s">
        <v>201</v>
      </c>
      <c r="FQ631" s="6" t="s">
        <v>182</v>
      </c>
      <c r="FR631" s="6" t="s">
        <v>215</v>
      </c>
      <c r="FS631" s="18" t="s">
        <v>194</v>
      </c>
      <c r="FT631" s="6" t="s">
        <v>1882</v>
      </c>
      <c r="FU631" s="55" t="s">
        <v>626</v>
      </c>
      <c r="FV631" s="9">
        <v>0</v>
      </c>
      <c r="FW631" s="9" t="s">
        <v>182</v>
      </c>
      <c r="FX631" s="9">
        <v>0</v>
      </c>
      <c r="FY631" s="9">
        <v>0</v>
      </c>
      <c r="FZ631" s="16" t="s">
        <v>182</v>
      </c>
      <c r="GA631" s="16">
        <v>2025</v>
      </c>
    </row>
    <row r="632" spans="1:183">
      <c r="A632" s="3">
        <v>632</v>
      </c>
      <c r="B632" s="4" t="s">
        <v>2551</v>
      </c>
      <c r="C632" s="15" t="s">
        <v>182</v>
      </c>
      <c r="D632" s="5" t="s">
        <v>182</v>
      </c>
      <c r="E632" s="6" t="s">
        <v>505</v>
      </c>
      <c r="F632" s="6" t="s">
        <v>2558</v>
      </c>
      <c r="G632" s="9">
        <v>1</v>
      </c>
      <c r="H632" s="16">
        <v>0</v>
      </c>
      <c r="I632" s="9">
        <v>1</v>
      </c>
      <c r="J632" s="9">
        <v>1</v>
      </c>
      <c r="K632" s="9">
        <v>1</v>
      </c>
      <c r="L632" s="9">
        <v>0</v>
      </c>
      <c r="M632" s="16">
        <v>0</v>
      </c>
      <c r="N632" s="16">
        <v>0</v>
      </c>
      <c r="O632" s="9">
        <v>0</v>
      </c>
      <c r="P632" s="16">
        <v>0</v>
      </c>
      <c r="Q632">
        <v>0</v>
      </c>
      <c r="R632">
        <v>0</v>
      </c>
      <c r="S632">
        <v>1</v>
      </c>
      <c r="T632">
        <v>1</v>
      </c>
      <c r="U632">
        <v>1</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1</v>
      </c>
      <c r="AQ632">
        <v>0</v>
      </c>
      <c r="AR632">
        <v>0</v>
      </c>
      <c r="AS632">
        <v>1</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1</v>
      </c>
      <c r="BS632">
        <v>1</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c r="CZ632">
        <v>0</v>
      </c>
      <c r="DA632">
        <v>0</v>
      </c>
      <c r="DB632">
        <v>0</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v>0</v>
      </c>
      <c r="DV632">
        <v>0</v>
      </c>
      <c r="DW632">
        <v>0</v>
      </c>
      <c r="DX632">
        <v>0</v>
      </c>
      <c r="DY632">
        <v>0</v>
      </c>
      <c r="DZ632">
        <v>0</v>
      </c>
      <c r="EA632">
        <v>0</v>
      </c>
      <c r="EB632">
        <v>0</v>
      </c>
      <c r="EC632">
        <v>0</v>
      </c>
      <c r="ED632">
        <v>0</v>
      </c>
      <c r="EE632">
        <v>0</v>
      </c>
      <c r="EF632">
        <v>0</v>
      </c>
      <c r="EG632">
        <v>0</v>
      </c>
      <c r="EH632">
        <v>0</v>
      </c>
      <c r="EI632">
        <v>0</v>
      </c>
      <c r="EJ632">
        <v>0</v>
      </c>
      <c r="EK632">
        <v>0</v>
      </c>
      <c r="EL632">
        <v>0</v>
      </c>
      <c r="EM632">
        <v>0</v>
      </c>
      <c r="EN632">
        <v>0</v>
      </c>
      <c r="EO632">
        <v>0</v>
      </c>
      <c r="EP632">
        <v>0</v>
      </c>
      <c r="EQ632">
        <v>0</v>
      </c>
      <c r="ER632">
        <v>0</v>
      </c>
      <c r="ES632">
        <v>0</v>
      </c>
      <c r="ET632">
        <v>0</v>
      </c>
      <c r="EU632">
        <v>0</v>
      </c>
      <c r="EV632">
        <v>0</v>
      </c>
      <c r="EW632">
        <v>1</v>
      </c>
      <c r="EX632">
        <v>0</v>
      </c>
      <c r="EY632">
        <v>0</v>
      </c>
      <c r="EZ632">
        <v>0</v>
      </c>
      <c r="FA632">
        <v>0</v>
      </c>
      <c r="FB632">
        <v>0</v>
      </c>
      <c r="FC632">
        <v>0</v>
      </c>
      <c r="FD632">
        <v>0</v>
      </c>
      <c r="FE632">
        <v>0</v>
      </c>
      <c r="FF632">
        <v>0</v>
      </c>
      <c r="FG632" s="18" t="s">
        <v>182</v>
      </c>
      <c r="FH632" s="6" t="s">
        <v>1946</v>
      </c>
      <c r="FI632" s="18" t="s">
        <v>182</v>
      </c>
      <c r="FJ632" s="18" t="s">
        <v>182</v>
      </c>
      <c r="FK632" s="9" t="s">
        <v>182</v>
      </c>
      <c r="FL632" s="9" t="s">
        <v>182</v>
      </c>
      <c r="FM632" s="28" t="s">
        <v>2559</v>
      </c>
      <c r="FN632" s="18" t="s">
        <v>182</v>
      </c>
      <c r="FO632" s="6" t="s">
        <v>505</v>
      </c>
      <c r="FP632" s="18" t="s">
        <v>332</v>
      </c>
      <c r="FQ632" s="6" t="s">
        <v>182</v>
      </c>
      <c r="FR632" s="6" t="s">
        <v>209</v>
      </c>
      <c r="FS632" s="6" t="s">
        <v>225</v>
      </c>
      <c r="FT632" s="6" t="s">
        <v>2205</v>
      </c>
      <c r="FU632" s="55" t="s">
        <v>182</v>
      </c>
      <c r="FV632" s="9">
        <v>1</v>
      </c>
      <c r="FW632" s="9" t="s">
        <v>182</v>
      </c>
      <c r="FX632" s="9">
        <v>0</v>
      </c>
      <c r="FY632" s="9">
        <v>0</v>
      </c>
      <c r="FZ632" s="16" t="s">
        <v>182</v>
      </c>
      <c r="GA632" s="16" t="s">
        <v>182</v>
      </c>
    </row>
    <row r="633" spans="1:183">
      <c r="A633" s="3">
        <v>633</v>
      </c>
      <c r="B633" s="4" t="s">
        <v>2551</v>
      </c>
      <c r="C633" s="15" t="s">
        <v>182</v>
      </c>
      <c r="D633" s="5">
        <v>45966</v>
      </c>
      <c r="E633" s="6" t="s">
        <v>285</v>
      </c>
      <c r="F633" s="6" t="s">
        <v>2560</v>
      </c>
      <c r="G633" s="9">
        <v>0</v>
      </c>
      <c r="H633" s="16">
        <v>0</v>
      </c>
      <c r="I633" s="9">
        <v>0</v>
      </c>
      <c r="J633" s="9">
        <v>1</v>
      </c>
      <c r="K633" s="9">
        <v>0</v>
      </c>
      <c r="L633" s="9">
        <v>0</v>
      </c>
      <c r="M633" s="16">
        <v>0</v>
      </c>
      <c r="N633" s="16">
        <v>0</v>
      </c>
      <c r="O633" s="9">
        <v>0</v>
      </c>
      <c r="P633" s="16">
        <v>0</v>
      </c>
      <c r="Q633">
        <v>0</v>
      </c>
      <c r="R633">
        <v>0</v>
      </c>
      <c r="S633">
        <v>0</v>
      </c>
      <c r="T633">
        <v>0</v>
      </c>
      <c r="U633">
        <v>0</v>
      </c>
      <c r="V633">
        <v>0</v>
      </c>
      <c r="W633">
        <v>1</v>
      </c>
      <c r="X633">
        <v>0</v>
      </c>
      <c r="Y633">
        <v>0</v>
      </c>
      <c r="Z633">
        <v>1</v>
      </c>
      <c r="AA633">
        <v>0</v>
      </c>
      <c r="AB633">
        <v>0</v>
      </c>
      <c r="AC633">
        <v>0</v>
      </c>
      <c r="AD633">
        <v>0</v>
      </c>
      <c r="AE633">
        <v>0</v>
      </c>
      <c r="AF633">
        <v>0</v>
      </c>
      <c r="AG633">
        <v>1</v>
      </c>
      <c r="AH633">
        <v>0</v>
      </c>
      <c r="AI633">
        <v>0</v>
      </c>
      <c r="AJ633">
        <v>0</v>
      </c>
      <c r="AK633">
        <v>0</v>
      </c>
      <c r="AL633">
        <v>0</v>
      </c>
      <c r="AM633">
        <v>0</v>
      </c>
      <c r="AN633">
        <v>0</v>
      </c>
      <c r="AO633">
        <v>0</v>
      </c>
      <c r="AP633">
        <v>0</v>
      </c>
      <c r="AQ633">
        <v>0</v>
      </c>
      <c r="AR633">
        <v>0</v>
      </c>
      <c r="AS633">
        <v>0</v>
      </c>
      <c r="AT633">
        <v>0</v>
      </c>
      <c r="AU633">
        <v>1</v>
      </c>
      <c r="AV633">
        <v>0</v>
      </c>
      <c r="AW633">
        <v>0</v>
      </c>
      <c r="AX633">
        <v>0</v>
      </c>
      <c r="AY633">
        <v>1</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1</v>
      </c>
      <c r="BT633">
        <v>0</v>
      </c>
      <c r="BU633">
        <v>1</v>
      </c>
      <c r="BV633">
        <v>0</v>
      </c>
      <c r="BW633">
        <v>0</v>
      </c>
      <c r="BX633">
        <v>0</v>
      </c>
      <c r="BY633">
        <v>1</v>
      </c>
      <c r="BZ633">
        <v>0</v>
      </c>
      <c r="CA633">
        <v>0</v>
      </c>
      <c r="CB633">
        <v>0</v>
      </c>
      <c r="CC633">
        <v>1</v>
      </c>
      <c r="CD633">
        <v>1</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c r="DA633">
        <v>1</v>
      </c>
      <c r="DB633">
        <v>0</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v>0</v>
      </c>
      <c r="DV633">
        <v>0</v>
      </c>
      <c r="DW633">
        <v>0</v>
      </c>
      <c r="DX633">
        <v>0</v>
      </c>
      <c r="DY633">
        <v>0</v>
      </c>
      <c r="DZ633">
        <v>0</v>
      </c>
      <c r="EA633">
        <v>0</v>
      </c>
      <c r="EB633">
        <v>0</v>
      </c>
      <c r="EC633">
        <v>0</v>
      </c>
      <c r="ED633">
        <v>0</v>
      </c>
      <c r="EE633">
        <v>0</v>
      </c>
      <c r="EF633">
        <v>0</v>
      </c>
      <c r="EG633">
        <v>0</v>
      </c>
      <c r="EH633">
        <v>0</v>
      </c>
      <c r="EI633">
        <v>0</v>
      </c>
      <c r="EJ633">
        <v>0</v>
      </c>
      <c r="EK633">
        <v>0</v>
      </c>
      <c r="EL633">
        <v>0</v>
      </c>
      <c r="EM633">
        <v>0</v>
      </c>
      <c r="EN633">
        <v>0</v>
      </c>
      <c r="EO633">
        <v>0</v>
      </c>
      <c r="EP633">
        <v>0</v>
      </c>
      <c r="EQ633">
        <v>0</v>
      </c>
      <c r="ER633">
        <v>0</v>
      </c>
      <c r="ES633">
        <v>0</v>
      </c>
      <c r="ET633">
        <v>0</v>
      </c>
      <c r="EU633">
        <v>0</v>
      </c>
      <c r="EV633">
        <v>0</v>
      </c>
      <c r="EW633">
        <v>0</v>
      </c>
      <c r="EX633">
        <v>0</v>
      </c>
      <c r="EY633">
        <v>0</v>
      </c>
      <c r="EZ633">
        <v>0</v>
      </c>
      <c r="FA633">
        <v>0</v>
      </c>
      <c r="FB633">
        <v>0</v>
      </c>
      <c r="FC633">
        <v>0</v>
      </c>
      <c r="FD633">
        <v>0</v>
      </c>
      <c r="FE633">
        <v>0</v>
      </c>
      <c r="FF633">
        <v>0</v>
      </c>
      <c r="FG633" s="18" t="s">
        <v>182</v>
      </c>
      <c r="FH633" s="6" t="s">
        <v>596</v>
      </c>
      <c r="FI633" s="18" t="s">
        <v>182</v>
      </c>
      <c r="FJ633" s="18" t="s">
        <v>182</v>
      </c>
      <c r="FK633" s="9" t="s">
        <v>182</v>
      </c>
      <c r="FL633" s="9" t="s">
        <v>182</v>
      </c>
      <c r="FM633" s="28" t="s">
        <v>2561</v>
      </c>
      <c r="FN633" s="18" t="s">
        <v>182</v>
      </c>
      <c r="FO633" s="6" t="s">
        <v>283</v>
      </c>
      <c r="FP633" s="18" t="s">
        <v>201</v>
      </c>
      <c r="FQ633" s="6" t="s">
        <v>2552</v>
      </c>
      <c r="FR633" s="6" t="s">
        <v>215</v>
      </c>
      <c r="FS633" s="6" t="s">
        <v>261</v>
      </c>
      <c r="FT633" s="6" t="s">
        <v>1882</v>
      </c>
      <c r="FU633" s="55" t="s">
        <v>182</v>
      </c>
      <c r="FV633" s="9">
        <v>0</v>
      </c>
      <c r="FW633" s="9" t="s">
        <v>182</v>
      </c>
      <c r="FX633" s="9">
        <v>0</v>
      </c>
      <c r="FY633" s="9">
        <v>0</v>
      </c>
      <c r="FZ633" s="16" t="s">
        <v>182</v>
      </c>
      <c r="GA633" s="16">
        <v>2025</v>
      </c>
    </row>
    <row r="634" spans="1:183">
      <c r="A634" s="3">
        <v>634</v>
      </c>
      <c r="B634" s="4" t="s">
        <v>2551</v>
      </c>
      <c r="C634" s="15" t="s">
        <v>182</v>
      </c>
      <c r="D634" s="5">
        <v>45896</v>
      </c>
      <c r="E634" s="6" t="s">
        <v>285</v>
      </c>
      <c r="F634" s="6" t="s">
        <v>2562</v>
      </c>
      <c r="G634" s="9">
        <v>0</v>
      </c>
      <c r="H634" s="16">
        <v>0</v>
      </c>
      <c r="I634" s="9">
        <v>0</v>
      </c>
      <c r="J634" s="9">
        <v>0</v>
      </c>
      <c r="K634" s="9">
        <v>0</v>
      </c>
      <c r="L634" s="9">
        <v>0</v>
      </c>
      <c r="M634" s="16">
        <v>0</v>
      </c>
      <c r="N634" s="16">
        <v>0</v>
      </c>
      <c r="O634" s="9">
        <v>0</v>
      </c>
      <c r="P634" s="16">
        <v>0</v>
      </c>
      <c r="Q634">
        <v>0</v>
      </c>
      <c r="R634">
        <v>0</v>
      </c>
      <c r="S634">
        <v>0</v>
      </c>
      <c r="T634">
        <v>0</v>
      </c>
      <c r="U634">
        <v>1</v>
      </c>
      <c r="V634">
        <v>0</v>
      </c>
      <c r="W634">
        <v>1</v>
      </c>
      <c r="X634">
        <v>0</v>
      </c>
      <c r="Y634">
        <v>0</v>
      </c>
      <c r="Z634">
        <v>1</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1</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1</v>
      </c>
      <c r="BS634">
        <v>1</v>
      </c>
      <c r="BT634">
        <v>0</v>
      </c>
      <c r="BU634">
        <v>0</v>
      </c>
      <c r="BV634">
        <v>0</v>
      </c>
      <c r="BW634">
        <v>0</v>
      </c>
      <c r="BX634">
        <v>0</v>
      </c>
      <c r="BY634">
        <v>1</v>
      </c>
      <c r="BZ634">
        <v>0</v>
      </c>
      <c r="CA634">
        <v>0</v>
      </c>
      <c r="CB634">
        <v>0</v>
      </c>
      <c r="CC634">
        <v>0</v>
      </c>
      <c r="CD634">
        <v>0</v>
      </c>
      <c r="CE634">
        <v>0</v>
      </c>
      <c r="CF634">
        <v>0</v>
      </c>
      <c r="CG634">
        <v>0</v>
      </c>
      <c r="CH634">
        <v>0</v>
      </c>
      <c r="CI634">
        <v>0</v>
      </c>
      <c r="CJ634">
        <v>0</v>
      </c>
      <c r="CK634">
        <v>0</v>
      </c>
      <c r="CL634">
        <v>0</v>
      </c>
      <c r="CM634">
        <v>0</v>
      </c>
      <c r="CN634">
        <v>0</v>
      </c>
      <c r="CO634">
        <v>0</v>
      </c>
      <c r="CP634">
        <v>0</v>
      </c>
      <c r="CQ634">
        <v>0</v>
      </c>
      <c r="CR634">
        <v>0</v>
      </c>
      <c r="CS634">
        <v>0</v>
      </c>
      <c r="CT634">
        <v>0</v>
      </c>
      <c r="CU634">
        <v>0</v>
      </c>
      <c r="CV634">
        <v>0</v>
      </c>
      <c r="CW634">
        <v>0</v>
      </c>
      <c r="CX634">
        <v>0</v>
      </c>
      <c r="CY634">
        <v>0</v>
      </c>
      <c r="CZ634">
        <v>0</v>
      </c>
      <c r="DA634">
        <v>1</v>
      </c>
      <c r="DB634">
        <v>0</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v>0</v>
      </c>
      <c r="DV634">
        <v>0</v>
      </c>
      <c r="DW634">
        <v>0</v>
      </c>
      <c r="DX634">
        <v>0</v>
      </c>
      <c r="DY634">
        <v>0</v>
      </c>
      <c r="DZ634">
        <v>0</v>
      </c>
      <c r="EA634">
        <v>0</v>
      </c>
      <c r="EB634">
        <v>0</v>
      </c>
      <c r="EC634">
        <v>0</v>
      </c>
      <c r="ED634">
        <v>0</v>
      </c>
      <c r="EE634">
        <v>0</v>
      </c>
      <c r="EF634">
        <v>0</v>
      </c>
      <c r="EG634">
        <v>0</v>
      </c>
      <c r="EH634">
        <v>0</v>
      </c>
      <c r="EI634">
        <v>0</v>
      </c>
      <c r="EJ634">
        <v>0</v>
      </c>
      <c r="EK634">
        <v>0</v>
      </c>
      <c r="EL634">
        <v>0</v>
      </c>
      <c r="EM634">
        <v>0</v>
      </c>
      <c r="EN634">
        <v>0</v>
      </c>
      <c r="EO634">
        <v>0</v>
      </c>
      <c r="EP634">
        <v>0</v>
      </c>
      <c r="EQ634">
        <v>0</v>
      </c>
      <c r="ER634">
        <v>0</v>
      </c>
      <c r="ES634">
        <v>0</v>
      </c>
      <c r="ET634">
        <v>0</v>
      </c>
      <c r="EU634">
        <v>0</v>
      </c>
      <c r="EV634">
        <v>0</v>
      </c>
      <c r="EW634">
        <v>0</v>
      </c>
      <c r="EX634">
        <v>0</v>
      </c>
      <c r="EY634">
        <v>0</v>
      </c>
      <c r="EZ634">
        <v>0</v>
      </c>
      <c r="FA634">
        <v>0</v>
      </c>
      <c r="FB634">
        <v>0</v>
      </c>
      <c r="FC634">
        <v>0</v>
      </c>
      <c r="FD634">
        <v>0</v>
      </c>
      <c r="FE634">
        <v>0</v>
      </c>
      <c r="FF634">
        <v>0</v>
      </c>
      <c r="FG634" s="18" t="s">
        <v>182</v>
      </c>
      <c r="FH634" s="6" t="s">
        <v>801</v>
      </c>
      <c r="FI634" s="18" t="s">
        <v>182</v>
      </c>
      <c r="FJ634" s="18" t="s">
        <v>221</v>
      </c>
      <c r="FK634" s="64">
        <v>109300</v>
      </c>
      <c r="FL634" s="64">
        <v>180200</v>
      </c>
      <c r="FM634" s="28" t="s">
        <v>2563</v>
      </c>
      <c r="FN634" s="18" t="s">
        <v>182</v>
      </c>
      <c r="FO634" s="6" t="s">
        <v>283</v>
      </c>
      <c r="FP634" s="18" t="s">
        <v>192</v>
      </c>
      <c r="FQ634" s="6" t="s">
        <v>182</v>
      </c>
      <c r="FR634" s="6" t="s">
        <v>215</v>
      </c>
      <c r="FS634" s="6" t="s">
        <v>261</v>
      </c>
      <c r="FT634" s="6" t="s">
        <v>182</v>
      </c>
      <c r="FU634" s="55" t="s">
        <v>182</v>
      </c>
      <c r="FV634" s="9">
        <v>1</v>
      </c>
      <c r="FW634" s="9" t="s">
        <v>182</v>
      </c>
      <c r="FX634" s="9">
        <v>0</v>
      </c>
      <c r="FY634" s="9">
        <v>0</v>
      </c>
      <c r="FZ634" s="16" t="s">
        <v>182</v>
      </c>
      <c r="GA634" s="16">
        <v>2025</v>
      </c>
    </row>
    <row r="635" spans="1:183">
      <c r="A635" s="3">
        <v>635</v>
      </c>
      <c r="B635" s="4" t="s">
        <v>2564</v>
      </c>
      <c r="C635" s="15" t="s">
        <v>182</v>
      </c>
      <c r="D635" s="5" t="s">
        <v>182</v>
      </c>
      <c r="E635" s="6" t="s">
        <v>377</v>
      </c>
      <c r="F635" s="6" t="s">
        <v>989</v>
      </c>
      <c r="G635" s="9">
        <v>0</v>
      </c>
      <c r="H635" s="16">
        <v>0</v>
      </c>
      <c r="I635" s="9">
        <v>0</v>
      </c>
      <c r="J635" s="9">
        <v>0</v>
      </c>
      <c r="K635" s="9">
        <v>0</v>
      </c>
      <c r="L635" s="9">
        <v>0</v>
      </c>
      <c r="M635" s="16">
        <v>0</v>
      </c>
      <c r="N635" s="16">
        <v>0</v>
      </c>
      <c r="O635" s="9">
        <v>1</v>
      </c>
      <c r="P635" s="16">
        <v>0</v>
      </c>
      <c r="Q635">
        <v>0</v>
      </c>
      <c r="R635">
        <v>0</v>
      </c>
      <c r="S635">
        <v>1</v>
      </c>
      <c r="T635">
        <v>0</v>
      </c>
      <c r="U635">
        <v>1</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1</v>
      </c>
      <c r="AQ635">
        <v>0</v>
      </c>
      <c r="AR635">
        <v>0</v>
      </c>
      <c r="AS635">
        <v>1</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1</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0</v>
      </c>
      <c r="CT635">
        <v>0</v>
      </c>
      <c r="CU635">
        <v>0</v>
      </c>
      <c r="CV635">
        <v>0</v>
      </c>
      <c r="CW635">
        <v>0</v>
      </c>
      <c r="CX635">
        <v>0</v>
      </c>
      <c r="CY635">
        <v>0</v>
      </c>
      <c r="CZ635">
        <v>0</v>
      </c>
      <c r="DA635">
        <v>0</v>
      </c>
      <c r="DB635">
        <v>0</v>
      </c>
      <c r="DC635">
        <v>0</v>
      </c>
      <c r="DD635">
        <v>0</v>
      </c>
      <c r="DE635">
        <v>0</v>
      </c>
      <c r="DF635">
        <v>0</v>
      </c>
      <c r="DG635">
        <v>0</v>
      </c>
      <c r="DH635">
        <v>0</v>
      </c>
      <c r="DI635">
        <v>0</v>
      </c>
      <c r="DJ635">
        <v>0</v>
      </c>
      <c r="DK635">
        <v>0</v>
      </c>
      <c r="DL635">
        <v>0</v>
      </c>
      <c r="DM635">
        <v>0</v>
      </c>
      <c r="DN635">
        <v>0</v>
      </c>
      <c r="DO635">
        <v>0</v>
      </c>
      <c r="DP635">
        <v>0</v>
      </c>
      <c r="DQ635">
        <v>0</v>
      </c>
      <c r="DR635">
        <v>0</v>
      </c>
      <c r="DS635">
        <v>0</v>
      </c>
      <c r="DT635">
        <v>0</v>
      </c>
      <c r="DU635">
        <v>0</v>
      </c>
      <c r="DV635">
        <v>0</v>
      </c>
      <c r="DW635">
        <v>0</v>
      </c>
      <c r="DX635">
        <v>0</v>
      </c>
      <c r="DY635">
        <v>0</v>
      </c>
      <c r="DZ635">
        <v>0</v>
      </c>
      <c r="EA635">
        <v>0</v>
      </c>
      <c r="EB635">
        <v>0</v>
      </c>
      <c r="EC635">
        <v>0</v>
      </c>
      <c r="ED635">
        <v>0</v>
      </c>
      <c r="EE635">
        <v>0</v>
      </c>
      <c r="EF635">
        <v>0</v>
      </c>
      <c r="EG635">
        <v>0</v>
      </c>
      <c r="EH635">
        <v>0</v>
      </c>
      <c r="EI635">
        <v>0</v>
      </c>
      <c r="EJ635">
        <v>0</v>
      </c>
      <c r="EK635">
        <v>0</v>
      </c>
      <c r="EL635">
        <v>0</v>
      </c>
      <c r="EM635">
        <v>0</v>
      </c>
      <c r="EN635">
        <v>0</v>
      </c>
      <c r="EO635">
        <v>0</v>
      </c>
      <c r="EP635">
        <v>0</v>
      </c>
      <c r="EQ635">
        <v>0</v>
      </c>
      <c r="ER635">
        <v>0</v>
      </c>
      <c r="ES635">
        <v>0</v>
      </c>
      <c r="ET635">
        <v>0</v>
      </c>
      <c r="EU635">
        <v>0</v>
      </c>
      <c r="EV635">
        <v>0</v>
      </c>
      <c r="EW635">
        <v>0</v>
      </c>
      <c r="EX635">
        <v>0</v>
      </c>
      <c r="EY635">
        <v>0</v>
      </c>
      <c r="EZ635">
        <v>0</v>
      </c>
      <c r="FA635">
        <v>0</v>
      </c>
      <c r="FB635">
        <v>0</v>
      </c>
      <c r="FC635">
        <v>0</v>
      </c>
      <c r="FD635">
        <v>0</v>
      </c>
      <c r="FE635">
        <v>0</v>
      </c>
      <c r="FF635">
        <v>0</v>
      </c>
      <c r="FG635" s="18" t="s">
        <v>182</v>
      </c>
      <c r="FH635" s="6" t="s">
        <v>241</v>
      </c>
      <c r="FI635" s="18" t="s">
        <v>182</v>
      </c>
      <c r="FJ635" s="18" t="s">
        <v>182</v>
      </c>
      <c r="FK635" s="9" t="s">
        <v>182</v>
      </c>
      <c r="FL635" s="9" t="s">
        <v>182</v>
      </c>
      <c r="FM635" s="28" t="s">
        <v>2565</v>
      </c>
      <c r="FN635" s="18" t="s">
        <v>182</v>
      </c>
      <c r="FO635" s="6" t="s">
        <v>396</v>
      </c>
      <c r="FP635" s="18" t="s">
        <v>332</v>
      </c>
      <c r="FQ635" s="6" t="s">
        <v>2532</v>
      </c>
      <c r="FR635" s="6" t="s">
        <v>202</v>
      </c>
      <c r="FS635" s="18" t="s">
        <v>194</v>
      </c>
      <c r="FT635" s="6" t="s">
        <v>2205</v>
      </c>
      <c r="FU635" s="55" t="s">
        <v>182</v>
      </c>
      <c r="FV635" s="9">
        <v>1</v>
      </c>
      <c r="FW635" s="9" t="s">
        <v>182</v>
      </c>
      <c r="FX635" s="9">
        <v>0</v>
      </c>
      <c r="FY635" s="9">
        <v>0</v>
      </c>
      <c r="FZ635" s="16" t="s">
        <v>182</v>
      </c>
      <c r="GA635" s="16" t="s">
        <v>182</v>
      </c>
    </row>
    <row r="636" spans="1:183">
      <c r="A636" s="3">
        <v>636</v>
      </c>
      <c r="B636" s="4" t="s">
        <v>2564</v>
      </c>
      <c r="C636" s="15" t="s">
        <v>182</v>
      </c>
      <c r="D636" s="5" t="s">
        <v>182</v>
      </c>
      <c r="E636" s="6" t="s">
        <v>377</v>
      </c>
      <c r="F636" s="6" t="s">
        <v>378</v>
      </c>
      <c r="G636" s="9">
        <v>1</v>
      </c>
      <c r="H636" s="16">
        <v>0</v>
      </c>
      <c r="I636" s="9">
        <v>0</v>
      </c>
      <c r="J636" s="9">
        <v>1</v>
      </c>
      <c r="K636" s="9">
        <v>0</v>
      </c>
      <c r="L636" s="9">
        <v>0</v>
      </c>
      <c r="M636" s="16">
        <v>0</v>
      </c>
      <c r="N636" s="16">
        <v>0</v>
      </c>
      <c r="O636" s="9">
        <v>1</v>
      </c>
      <c r="P636" s="16">
        <v>0</v>
      </c>
      <c r="Q636">
        <v>0</v>
      </c>
      <c r="R636">
        <v>0</v>
      </c>
      <c r="S636">
        <v>1</v>
      </c>
      <c r="T636">
        <v>0</v>
      </c>
      <c r="U636">
        <v>1</v>
      </c>
      <c r="V636">
        <v>0</v>
      </c>
      <c r="W636">
        <v>0</v>
      </c>
      <c r="X636">
        <v>0</v>
      </c>
      <c r="Y636">
        <v>0</v>
      </c>
      <c r="Z636">
        <v>0</v>
      </c>
      <c r="AA636">
        <v>0</v>
      </c>
      <c r="AB636">
        <v>0</v>
      </c>
      <c r="AC636">
        <v>0</v>
      </c>
      <c r="AD636">
        <v>0</v>
      </c>
      <c r="AE636">
        <v>0</v>
      </c>
      <c r="AF636">
        <v>0</v>
      </c>
      <c r="AG636">
        <v>1</v>
      </c>
      <c r="AH636">
        <v>0</v>
      </c>
      <c r="AI636">
        <v>0</v>
      </c>
      <c r="AJ636">
        <v>0</v>
      </c>
      <c r="AK636">
        <v>0</v>
      </c>
      <c r="AL636">
        <v>0</v>
      </c>
      <c r="AM636">
        <v>0</v>
      </c>
      <c r="AN636">
        <v>0</v>
      </c>
      <c r="AO636">
        <v>0</v>
      </c>
      <c r="AP636">
        <v>1</v>
      </c>
      <c r="AQ636">
        <v>0</v>
      </c>
      <c r="AR636">
        <v>0</v>
      </c>
      <c r="AS636">
        <v>1</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1</v>
      </c>
      <c r="BS636">
        <v>0</v>
      </c>
      <c r="BT636">
        <v>0</v>
      </c>
      <c r="BU636">
        <v>0</v>
      </c>
      <c r="BV636">
        <v>0</v>
      </c>
      <c r="BW636">
        <v>0</v>
      </c>
      <c r="BX636">
        <v>0</v>
      </c>
      <c r="BY636">
        <v>0</v>
      </c>
      <c r="BZ636">
        <v>0</v>
      </c>
      <c r="CA636">
        <v>0</v>
      </c>
      <c r="CB636">
        <v>0</v>
      </c>
      <c r="CC636">
        <v>1</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1</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0</v>
      </c>
      <c r="EC636">
        <v>0</v>
      </c>
      <c r="ED636">
        <v>0</v>
      </c>
      <c r="EE636">
        <v>0</v>
      </c>
      <c r="EF636">
        <v>0</v>
      </c>
      <c r="EG636">
        <v>0</v>
      </c>
      <c r="EH636">
        <v>0</v>
      </c>
      <c r="EI636">
        <v>0</v>
      </c>
      <c r="EJ636">
        <v>0</v>
      </c>
      <c r="EK636">
        <v>0</v>
      </c>
      <c r="EL636">
        <v>0</v>
      </c>
      <c r="EM636">
        <v>0</v>
      </c>
      <c r="EN636">
        <v>0</v>
      </c>
      <c r="EO636">
        <v>0</v>
      </c>
      <c r="EP636">
        <v>0</v>
      </c>
      <c r="EQ636">
        <v>0</v>
      </c>
      <c r="ER636">
        <v>0</v>
      </c>
      <c r="ES636">
        <v>0</v>
      </c>
      <c r="ET636">
        <v>0</v>
      </c>
      <c r="EU636">
        <v>0</v>
      </c>
      <c r="EV636">
        <v>0</v>
      </c>
      <c r="EW636">
        <v>0</v>
      </c>
      <c r="EX636">
        <v>0</v>
      </c>
      <c r="EY636">
        <v>0</v>
      </c>
      <c r="EZ636">
        <v>0</v>
      </c>
      <c r="FA636">
        <v>0</v>
      </c>
      <c r="FB636">
        <v>0</v>
      </c>
      <c r="FC636">
        <v>0</v>
      </c>
      <c r="FD636">
        <v>0</v>
      </c>
      <c r="FE636">
        <v>0</v>
      </c>
      <c r="FF636">
        <v>0</v>
      </c>
      <c r="FG636" s="18" t="s">
        <v>182</v>
      </c>
      <c r="FH636" s="6" t="s">
        <v>241</v>
      </c>
      <c r="FI636" s="18" t="s">
        <v>182</v>
      </c>
      <c r="FJ636" s="18" t="s">
        <v>182</v>
      </c>
      <c r="FK636" s="9" t="s">
        <v>182</v>
      </c>
      <c r="FL636" s="9" t="s">
        <v>182</v>
      </c>
      <c r="FM636" s="28" t="s">
        <v>2566</v>
      </c>
      <c r="FN636" s="18" t="s">
        <v>182</v>
      </c>
      <c r="FO636" s="6" t="s">
        <v>396</v>
      </c>
      <c r="FP636" s="6" t="s">
        <v>259</v>
      </c>
      <c r="FQ636" s="6" t="s">
        <v>182</v>
      </c>
      <c r="FR636" s="6" t="s">
        <v>202</v>
      </c>
      <c r="FS636" s="18" t="s">
        <v>194</v>
      </c>
      <c r="FT636" s="6" t="s">
        <v>2205</v>
      </c>
      <c r="FU636" s="55" t="s">
        <v>182</v>
      </c>
      <c r="FV636" s="9">
        <v>1</v>
      </c>
      <c r="FW636" s="9" t="s">
        <v>182</v>
      </c>
      <c r="FX636" s="9">
        <v>0</v>
      </c>
      <c r="FY636" s="9">
        <v>0</v>
      </c>
      <c r="FZ636" s="16" t="s">
        <v>182</v>
      </c>
      <c r="GA636" s="16" t="s">
        <v>182</v>
      </c>
    </row>
    <row r="637" spans="1:183">
      <c r="A637" s="3">
        <v>637</v>
      </c>
      <c r="B637" s="4" t="s">
        <v>2564</v>
      </c>
      <c r="C637" s="15" t="s">
        <v>182</v>
      </c>
      <c r="D637" s="5">
        <v>45954</v>
      </c>
      <c r="E637" s="6" t="s">
        <v>2567</v>
      </c>
      <c r="F637" s="6" t="s">
        <v>2568</v>
      </c>
      <c r="G637" s="9">
        <v>0</v>
      </c>
      <c r="H637" s="16">
        <v>0</v>
      </c>
      <c r="I637" s="9">
        <v>0</v>
      </c>
      <c r="J637" s="9">
        <v>1</v>
      </c>
      <c r="K637" s="9">
        <v>0</v>
      </c>
      <c r="L637" s="9">
        <v>0</v>
      </c>
      <c r="M637" s="16">
        <v>0</v>
      </c>
      <c r="N637" s="16">
        <v>0</v>
      </c>
      <c r="O637" s="9">
        <v>0</v>
      </c>
      <c r="P637" s="16">
        <v>0</v>
      </c>
      <c r="Q637">
        <v>0</v>
      </c>
      <c r="R637">
        <v>0</v>
      </c>
      <c r="S637">
        <v>0</v>
      </c>
      <c r="T637">
        <v>0</v>
      </c>
      <c r="U637">
        <v>0</v>
      </c>
      <c r="V637">
        <v>0</v>
      </c>
      <c r="W637">
        <v>0</v>
      </c>
      <c r="X637">
        <v>0</v>
      </c>
      <c r="Y637">
        <v>0</v>
      </c>
      <c r="Z637">
        <v>0</v>
      </c>
      <c r="AA637">
        <v>1</v>
      </c>
      <c r="AB637">
        <v>0</v>
      </c>
      <c r="AC637">
        <v>0</v>
      </c>
      <c r="AD637">
        <v>0</v>
      </c>
      <c r="AE637">
        <v>0</v>
      </c>
      <c r="AF637">
        <v>0</v>
      </c>
      <c r="AG637">
        <v>0</v>
      </c>
      <c r="AH637">
        <v>0</v>
      </c>
      <c r="AI637">
        <v>0</v>
      </c>
      <c r="AJ637">
        <v>0</v>
      </c>
      <c r="AK637">
        <v>0</v>
      </c>
      <c r="AL637">
        <v>0</v>
      </c>
      <c r="AM637">
        <v>0</v>
      </c>
      <c r="AN637">
        <v>1</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1</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1</v>
      </c>
      <c r="CY637">
        <v>1</v>
      </c>
      <c r="CZ637">
        <v>0</v>
      </c>
      <c r="DA637">
        <v>0</v>
      </c>
      <c r="DB637">
        <v>0</v>
      </c>
      <c r="DC637">
        <v>0</v>
      </c>
      <c r="DD637">
        <v>0</v>
      </c>
      <c r="DE637">
        <v>1</v>
      </c>
      <c r="DF637">
        <v>0</v>
      </c>
      <c r="DG637">
        <v>0</v>
      </c>
      <c r="DH637">
        <v>1</v>
      </c>
      <c r="DI637">
        <v>0</v>
      </c>
      <c r="DJ637">
        <v>0</v>
      </c>
      <c r="DK637">
        <v>0</v>
      </c>
      <c r="DL637">
        <v>0</v>
      </c>
      <c r="DM637">
        <v>0</v>
      </c>
      <c r="DN637">
        <v>0</v>
      </c>
      <c r="DO637">
        <v>0</v>
      </c>
      <c r="DP637">
        <v>0</v>
      </c>
      <c r="DQ637">
        <v>0</v>
      </c>
      <c r="DR637">
        <v>0</v>
      </c>
      <c r="DS637">
        <v>0</v>
      </c>
      <c r="DT637">
        <v>0</v>
      </c>
      <c r="DU637">
        <v>0</v>
      </c>
      <c r="DV637">
        <v>0</v>
      </c>
      <c r="DW637">
        <v>0</v>
      </c>
      <c r="DX637">
        <v>0</v>
      </c>
      <c r="DY637">
        <v>0</v>
      </c>
      <c r="DZ637">
        <v>0</v>
      </c>
      <c r="EA637">
        <v>0</v>
      </c>
      <c r="EB637">
        <v>0</v>
      </c>
      <c r="EC637">
        <v>0</v>
      </c>
      <c r="ED637">
        <v>0</v>
      </c>
      <c r="EE637">
        <v>0</v>
      </c>
      <c r="EF637">
        <v>0</v>
      </c>
      <c r="EG637">
        <v>0</v>
      </c>
      <c r="EH637">
        <v>0</v>
      </c>
      <c r="EI637">
        <v>0</v>
      </c>
      <c r="EJ637">
        <v>0</v>
      </c>
      <c r="EK637">
        <v>0</v>
      </c>
      <c r="EL637">
        <v>0</v>
      </c>
      <c r="EM637">
        <v>0</v>
      </c>
      <c r="EN637">
        <v>0</v>
      </c>
      <c r="EO637">
        <v>0</v>
      </c>
      <c r="EP637">
        <v>0</v>
      </c>
      <c r="EQ637">
        <v>0</v>
      </c>
      <c r="ER637">
        <v>0</v>
      </c>
      <c r="ES637">
        <v>0</v>
      </c>
      <c r="ET637">
        <v>0</v>
      </c>
      <c r="EU637">
        <v>0</v>
      </c>
      <c r="EV637">
        <v>0</v>
      </c>
      <c r="EW637">
        <v>0</v>
      </c>
      <c r="EX637">
        <v>0</v>
      </c>
      <c r="EY637">
        <v>0</v>
      </c>
      <c r="EZ637">
        <v>0</v>
      </c>
      <c r="FA637">
        <v>0</v>
      </c>
      <c r="FB637">
        <v>0</v>
      </c>
      <c r="FC637">
        <v>0</v>
      </c>
      <c r="FD637">
        <v>0</v>
      </c>
      <c r="FE637">
        <v>0</v>
      </c>
      <c r="FF637">
        <v>0</v>
      </c>
      <c r="FG637" s="18" t="s">
        <v>182</v>
      </c>
      <c r="FH637" s="6" t="s">
        <v>182</v>
      </c>
      <c r="FI637" s="18" t="s">
        <v>182</v>
      </c>
      <c r="FJ637" s="18" t="s">
        <v>182</v>
      </c>
      <c r="FK637" s="9" t="s">
        <v>182</v>
      </c>
      <c r="FL637" s="9" t="s">
        <v>182</v>
      </c>
      <c r="FM637" s="28" t="s">
        <v>2569</v>
      </c>
      <c r="FN637" s="18" t="s">
        <v>182</v>
      </c>
      <c r="FO637" s="6" t="s">
        <v>2570</v>
      </c>
      <c r="FP637" s="6" t="s">
        <v>259</v>
      </c>
      <c r="FQ637" s="6" t="s">
        <v>182</v>
      </c>
      <c r="FR637" s="6" t="s">
        <v>202</v>
      </c>
      <c r="FS637" s="6" t="s">
        <v>261</v>
      </c>
      <c r="FT637" s="6" t="s">
        <v>1813</v>
      </c>
      <c r="FU637" s="55" t="s">
        <v>182</v>
      </c>
      <c r="FV637" s="9">
        <v>0</v>
      </c>
      <c r="FW637" s="9" t="s">
        <v>182</v>
      </c>
      <c r="FX637" s="9">
        <v>0</v>
      </c>
      <c r="FY637" s="9">
        <v>0</v>
      </c>
      <c r="FZ637" s="16" t="s">
        <v>182</v>
      </c>
      <c r="GA637" s="16">
        <v>2025</v>
      </c>
    </row>
    <row r="638" spans="1:183">
      <c r="A638" s="3">
        <v>638</v>
      </c>
      <c r="B638" s="4" t="s">
        <v>2564</v>
      </c>
      <c r="C638" s="15" t="s">
        <v>182</v>
      </c>
      <c r="D638" s="5">
        <v>45912</v>
      </c>
      <c r="E638" s="6" t="s">
        <v>2571</v>
      </c>
      <c r="F638" s="6" t="s">
        <v>2572</v>
      </c>
      <c r="G638" s="9">
        <v>0</v>
      </c>
      <c r="H638" s="16">
        <v>0</v>
      </c>
      <c r="I638" s="9">
        <v>0</v>
      </c>
      <c r="J638" s="9">
        <v>1</v>
      </c>
      <c r="K638" s="9">
        <v>0</v>
      </c>
      <c r="L638" s="9">
        <v>0</v>
      </c>
      <c r="M638" s="16">
        <v>0</v>
      </c>
      <c r="N638" s="16">
        <v>0</v>
      </c>
      <c r="O638" s="9">
        <v>0</v>
      </c>
      <c r="P638" s="16">
        <v>0</v>
      </c>
      <c r="Q638">
        <v>0</v>
      </c>
      <c r="R638">
        <v>0</v>
      </c>
      <c r="S638">
        <v>0</v>
      </c>
      <c r="T638">
        <v>0</v>
      </c>
      <c r="U638">
        <v>0</v>
      </c>
      <c r="V638">
        <v>0</v>
      </c>
      <c r="W638">
        <v>0</v>
      </c>
      <c r="X638">
        <v>0</v>
      </c>
      <c r="Y638">
        <v>0</v>
      </c>
      <c r="Z638">
        <v>0</v>
      </c>
      <c r="AA638">
        <v>1</v>
      </c>
      <c r="AB638">
        <v>1</v>
      </c>
      <c r="AC638">
        <v>0</v>
      </c>
      <c r="AD638">
        <v>0</v>
      </c>
      <c r="AE638">
        <v>0</v>
      </c>
      <c r="AF638">
        <v>0</v>
      </c>
      <c r="AG638">
        <v>0</v>
      </c>
      <c r="AH638">
        <v>0</v>
      </c>
      <c r="AI638">
        <v>0</v>
      </c>
      <c r="AJ638">
        <v>0</v>
      </c>
      <c r="AK638">
        <v>0</v>
      </c>
      <c r="AL638">
        <v>0</v>
      </c>
      <c r="AM638">
        <v>0</v>
      </c>
      <c r="AN638">
        <v>1</v>
      </c>
      <c r="AO638">
        <v>0</v>
      </c>
      <c r="AP638">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1</v>
      </c>
      <c r="BS638">
        <v>0</v>
      </c>
      <c r="BT638">
        <v>0</v>
      </c>
      <c r="BU638">
        <v>1</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0</v>
      </c>
      <c r="CY638">
        <v>1</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0</v>
      </c>
      <c r="DS638">
        <v>0</v>
      </c>
      <c r="DT638">
        <v>0</v>
      </c>
      <c r="DU638">
        <v>0</v>
      </c>
      <c r="DV638">
        <v>0</v>
      </c>
      <c r="DW638">
        <v>0</v>
      </c>
      <c r="DX638">
        <v>0</v>
      </c>
      <c r="DY638">
        <v>0</v>
      </c>
      <c r="DZ638">
        <v>0</v>
      </c>
      <c r="EA638">
        <v>0</v>
      </c>
      <c r="EB638">
        <v>0</v>
      </c>
      <c r="EC638">
        <v>0</v>
      </c>
      <c r="ED638">
        <v>0</v>
      </c>
      <c r="EE638">
        <v>0</v>
      </c>
      <c r="EF638">
        <v>0</v>
      </c>
      <c r="EG638">
        <v>0</v>
      </c>
      <c r="EH638">
        <v>0</v>
      </c>
      <c r="EI638">
        <v>0</v>
      </c>
      <c r="EJ638">
        <v>0</v>
      </c>
      <c r="EK638">
        <v>0</v>
      </c>
      <c r="EL638">
        <v>0</v>
      </c>
      <c r="EM638">
        <v>0</v>
      </c>
      <c r="EN638">
        <v>0</v>
      </c>
      <c r="EO638">
        <v>0</v>
      </c>
      <c r="EP638">
        <v>0</v>
      </c>
      <c r="EQ638">
        <v>0</v>
      </c>
      <c r="ER638">
        <v>0</v>
      </c>
      <c r="ES638">
        <v>0</v>
      </c>
      <c r="ET638">
        <v>0</v>
      </c>
      <c r="EU638">
        <v>0</v>
      </c>
      <c r="EV638">
        <v>0</v>
      </c>
      <c r="EW638">
        <v>0</v>
      </c>
      <c r="EX638">
        <v>0</v>
      </c>
      <c r="EY638">
        <v>0</v>
      </c>
      <c r="EZ638">
        <v>0</v>
      </c>
      <c r="FA638">
        <v>0</v>
      </c>
      <c r="FB638">
        <v>0</v>
      </c>
      <c r="FC638">
        <v>0</v>
      </c>
      <c r="FD638">
        <v>0</v>
      </c>
      <c r="FE638">
        <v>0</v>
      </c>
      <c r="FF638">
        <v>0</v>
      </c>
      <c r="FG638" s="18" t="s">
        <v>182</v>
      </c>
      <c r="FH638" s="6" t="s">
        <v>182</v>
      </c>
      <c r="FI638" s="18" t="s">
        <v>182</v>
      </c>
      <c r="FJ638" s="18" t="s">
        <v>182</v>
      </c>
      <c r="FK638" s="9" t="s">
        <v>182</v>
      </c>
      <c r="FL638" s="9" t="s">
        <v>182</v>
      </c>
      <c r="FM638" s="28" t="s">
        <v>2573</v>
      </c>
      <c r="FN638" s="18" t="s">
        <v>182</v>
      </c>
      <c r="FO638" s="6" t="s">
        <v>2574</v>
      </c>
      <c r="FP638" s="6" t="s">
        <v>259</v>
      </c>
      <c r="FQ638" s="6" t="s">
        <v>182</v>
      </c>
      <c r="FR638" s="6" t="s">
        <v>202</v>
      </c>
      <c r="FS638" s="6" t="s">
        <v>225</v>
      </c>
      <c r="FT638" s="6" t="s">
        <v>1813</v>
      </c>
      <c r="FU638" s="55" t="s">
        <v>182</v>
      </c>
      <c r="FV638" s="9">
        <v>0</v>
      </c>
      <c r="FW638" s="9" t="s">
        <v>182</v>
      </c>
      <c r="FX638" s="9">
        <v>0</v>
      </c>
      <c r="FY638" s="9">
        <v>0</v>
      </c>
      <c r="FZ638" s="16" t="s">
        <v>182</v>
      </c>
      <c r="GA638" s="16">
        <v>2025</v>
      </c>
    </row>
    <row r="639" spans="1:183">
      <c r="A639" s="3">
        <v>639</v>
      </c>
      <c r="B639" s="4" t="s">
        <v>2564</v>
      </c>
      <c r="C639" s="15" t="s">
        <v>182</v>
      </c>
      <c r="D639" s="5" t="s">
        <v>182</v>
      </c>
      <c r="E639" s="6" t="s">
        <v>377</v>
      </c>
      <c r="F639" s="6" t="s">
        <v>2575</v>
      </c>
      <c r="G639" s="9">
        <v>0</v>
      </c>
      <c r="H639" s="16">
        <v>0</v>
      </c>
      <c r="I639" s="9">
        <v>0</v>
      </c>
      <c r="J639" s="9">
        <v>1</v>
      </c>
      <c r="K639" s="9">
        <v>0</v>
      </c>
      <c r="L639" s="9">
        <v>0</v>
      </c>
      <c r="M639" s="16">
        <v>0</v>
      </c>
      <c r="N639" s="16">
        <v>0</v>
      </c>
      <c r="O639" s="9">
        <v>1</v>
      </c>
      <c r="P639" s="16">
        <v>0</v>
      </c>
      <c r="Q639">
        <v>0</v>
      </c>
      <c r="R639">
        <v>0</v>
      </c>
      <c r="S639">
        <v>1</v>
      </c>
      <c r="T639">
        <v>0</v>
      </c>
      <c r="U639">
        <v>1</v>
      </c>
      <c r="V639">
        <v>0</v>
      </c>
      <c r="W639">
        <v>0</v>
      </c>
      <c r="X639">
        <v>0</v>
      </c>
      <c r="Y639">
        <v>0</v>
      </c>
      <c r="Z639">
        <v>0</v>
      </c>
      <c r="AA639">
        <v>0</v>
      </c>
      <c r="AB639">
        <v>0</v>
      </c>
      <c r="AC639">
        <v>0</v>
      </c>
      <c r="AD639">
        <v>0</v>
      </c>
      <c r="AE639">
        <v>0</v>
      </c>
      <c r="AF639">
        <v>0</v>
      </c>
      <c r="AG639">
        <v>1</v>
      </c>
      <c r="AH639">
        <v>0</v>
      </c>
      <c r="AI639">
        <v>0</v>
      </c>
      <c r="AJ639">
        <v>0</v>
      </c>
      <c r="AK639">
        <v>0</v>
      </c>
      <c r="AL639">
        <v>0</v>
      </c>
      <c r="AM639">
        <v>0</v>
      </c>
      <c r="AN639">
        <v>0</v>
      </c>
      <c r="AO639">
        <v>0</v>
      </c>
      <c r="AP639">
        <v>1</v>
      </c>
      <c r="AQ639">
        <v>0</v>
      </c>
      <c r="AR639">
        <v>0</v>
      </c>
      <c r="AS639">
        <v>1</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1</v>
      </c>
      <c r="BT639">
        <v>0</v>
      </c>
      <c r="BU639">
        <v>0</v>
      </c>
      <c r="BV639">
        <v>0</v>
      </c>
      <c r="BW639">
        <v>0</v>
      </c>
      <c r="BX639">
        <v>0</v>
      </c>
      <c r="BY639">
        <v>0</v>
      </c>
      <c r="BZ639">
        <v>0</v>
      </c>
      <c r="CA639">
        <v>0</v>
      </c>
      <c r="CB639">
        <v>0</v>
      </c>
      <c r="CC639">
        <v>1</v>
      </c>
      <c r="CD639">
        <v>0</v>
      </c>
      <c r="CE639">
        <v>0</v>
      </c>
      <c r="CF639">
        <v>0</v>
      </c>
      <c r="CG639">
        <v>0</v>
      </c>
      <c r="CH639">
        <v>0</v>
      </c>
      <c r="CI639">
        <v>0</v>
      </c>
      <c r="CJ639">
        <v>0</v>
      </c>
      <c r="CK639">
        <v>0</v>
      </c>
      <c r="CL639">
        <v>0</v>
      </c>
      <c r="CM639">
        <v>0</v>
      </c>
      <c r="CN639">
        <v>0</v>
      </c>
      <c r="CO639">
        <v>0</v>
      </c>
      <c r="CP639">
        <v>0</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0</v>
      </c>
      <c r="EH639">
        <v>0</v>
      </c>
      <c r="EI639">
        <v>0</v>
      </c>
      <c r="EJ639">
        <v>0</v>
      </c>
      <c r="EK639">
        <v>0</v>
      </c>
      <c r="EL639">
        <v>0</v>
      </c>
      <c r="EM639">
        <v>0</v>
      </c>
      <c r="EN639">
        <v>0</v>
      </c>
      <c r="EO639">
        <v>0</v>
      </c>
      <c r="EP639">
        <v>0</v>
      </c>
      <c r="EQ639">
        <v>0</v>
      </c>
      <c r="ER639">
        <v>0</v>
      </c>
      <c r="ES639">
        <v>0</v>
      </c>
      <c r="ET639">
        <v>0</v>
      </c>
      <c r="EU639">
        <v>0</v>
      </c>
      <c r="EV639">
        <v>0</v>
      </c>
      <c r="EW639">
        <v>0</v>
      </c>
      <c r="EX639">
        <v>0</v>
      </c>
      <c r="EY639">
        <v>0</v>
      </c>
      <c r="EZ639">
        <v>0</v>
      </c>
      <c r="FA639">
        <v>0</v>
      </c>
      <c r="FB639">
        <v>0</v>
      </c>
      <c r="FC639">
        <v>0</v>
      </c>
      <c r="FD639">
        <v>0</v>
      </c>
      <c r="FE639">
        <v>0</v>
      </c>
      <c r="FF639">
        <v>0</v>
      </c>
      <c r="FG639" s="18" t="s">
        <v>182</v>
      </c>
      <c r="FH639" s="6" t="s">
        <v>241</v>
      </c>
      <c r="FI639" s="18" t="s">
        <v>182</v>
      </c>
      <c r="FJ639" s="18" t="s">
        <v>182</v>
      </c>
      <c r="FK639" s="9" t="s">
        <v>182</v>
      </c>
      <c r="FL639" s="9" t="s">
        <v>182</v>
      </c>
      <c r="FM639" s="28" t="s">
        <v>2576</v>
      </c>
      <c r="FN639" s="18" t="s">
        <v>182</v>
      </c>
      <c r="FO639" s="6" t="s">
        <v>396</v>
      </c>
      <c r="FP639" s="18" t="s">
        <v>332</v>
      </c>
      <c r="FQ639" s="6" t="s">
        <v>1868</v>
      </c>
      <c r="FR639" s="6" t="s">
        <v>202</v>
      </c>
      <c r="FS639" s="18" t="s">
        <v>194</v>
      </c>
      <c r="FT639" s="6" t="s">
        <v>2205</v>
      </c>
      <c r="FU639" s="55" t="s">
        <v>182</v>
      </c>
      <c r="FV639" s="9">
        <v>1</v>
      </c>
      <c r="FW639" s="9" t="s">
        <v>182</v>
      </c>
      <c r="FX639" s="9">
        <v>0</v>
      </c>
      <c r="FY639" s="9">
        <v>0</v>
      </c>
      <c r="FZ639" s="16" t="s">
        <v>182</v>
      </c>
      <c r="GA639" s="16" t="s">
        <v>182</v>
      </c>
    </row>
    <row r="640" spans="1:183">
      <c r="A640" s="3">
        <v>640</v>
      </c>
      <c r="B640" s="4" t="s">
        <v>2564</v>
      </c>
      <c r="C640" s="15" t="s">
        <v>182</v>
      </c>
      <c r="D640" s="5" t="s">
        <v>182</v>
      </c>
      <c r="E640" s="6" t="s">
        <v>333</v>
      </c>
      <c r="F640" s="6" t="s">
        <v>2577</v>
      </c>
      <c r="G640" s="9">
        <v>0</v>
      </c>
      <c r="H640" s="16">
        <v>0</v>
      </c>
      <c r="I640" s="9">
        <v>0</v>
      </c>
      <c r="J640" s="9">
        <v>1</v>
      </c>
      <c r="K640" s="9">
        <v>0</v>
      </c>
      <c r="L640" s="9">
        <v>0</v>
      </c>
      <c r="M640" s="16">
        <v>0</v>
      </c>
      <c r="N640" s="16">
        <v>0</v>
      </c>
      <c r="O640" s="9">
        <v>0</v>
      </c>
      <c r="P640" s="16">
        <v>0</v>
      </c>
      <c r="Q640">
        <v>0</v>
      </c>
      <c r="R640">
        <v>0</v>
      </c>
      <c r="S640">
        <v>1</v>
      </c>
      <c r="T640">
        <v>0</v>
      </c>
      <c r="U640">
        <v>1</v>
      </c>
      <c r="V640">
        <v>0</v>
      </c>
      <c r="W640">
        <v>0</v>
      </c>
      <c r="X640">
        <v>0</v>
      </c>
      <c r="Y640">
        <v>0</v>
      </c>
      <c r="Z640">
        <v>0</v>
      </c>
      <c r="AA640">
        <v>1</v>
      </c>
      <c r="AB640">
        <v>1</v>
      </c>
      <c r="AC640">
        <v>0</v>
      </c>
      <c r="AD640">
        <v>0</v>
      </c>
      <c r="AE640">
        <v>0</v>
      </c>
      <c r="AF640">
        <v>0</v>
      </c>
      <c r="AG640">
        <v>1</v>
      </c>
      <c r="AH640">
        <v>0</v>
      </c>
      <c r="AI640">
        <v>0</v>
      </c>
      <c r="AJ640">
        <v>0</v>
      </c>
      <c r="AK640">
        <v>0</v>
      </c>
      <c r="AL640">
        <v>0</v>
      </c>
      <c r="AM640">
        <v>0</v>
      </c>
      <c r="AN640">
        <v>1</v>
      </c>
      <c r="AO640">
        <v>0</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1</v>
      </c>
      <c r="CE640">
        <v>0</v>
      </c>
      <c r="CF640">
        <v>0</v>
      </c>
      <c r="CG640">
        <v>0</v>
      </c>
      <c r="CH640">
        <v>0</v>
      </c>
      <c r="CI640">
        <v>0</v>
      </c>
      <c r="CJ640">
        <v>0</v>
      </c>
      <c r="CK640">
        <v>0</v>
      </c>
      <c r="CL640">
        <v>0</v>
      </c>
      <c r="CM640">
        <v>0</v>
      </c>
      <c r="CN640">
        <v>0</v>
      </c>
      <c r="CO640">
        <v>0</v>
      </c>
      <c r="CP640">
        <v>0</v>
      </c>
      <c r="CQ640">
        <v>0</v>
      </c>
      <c r="CR640">
        <v>0</v>
      </c>
      <c r="CS640">
        <v>0</v>
      </c>
      <c r="CT640">
        <v>0</v>
      </c>
      <c r="CU640">
        <v>0</v>
      </c>
      <c r="CV640">
        <v>0</v>
      </c>
      <c r="CW640">
        <v>0</v>
      </c>
      <c r="CX640">
        <v>0</v>
      </c>
      <c r="CY640">
        <v>0</v>
      </c>
      <c r="CZ640">
        <v>0</v>
      </c>
      <c r="DA640">
        <v>0</v>
      </c>
      <c r="DB640">
        <v>0</v>
      </c>
      <c r="DC640">
        <v>0</v>
      </c>
      <c r="DD640">
        <v>0</v>
      </c>
      <c r="DE640">
        <v>0</v>
      </c>
      <c r="DF640">
        <v>0</v>
      </c>
      <c r="DG640">
        <v>0</v>
      </c>
      <c r="DH640">
        <v>0</v>
      </c>
      <c r="DI640">
        <v>0</v>
      </c>
      <c r="DJ640">
        <v>0</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0</v>
      </c>
      <c r="EH640">
        <v>0</v>
      </c>
      <c r="EI640">
        <v>0</v>
      </c>
      <c r="EJ640">
        <v>0</v>
      </c>
      <c r="EK640">
        <v>0</v>
      </c>
      <c r="EL640">
        <v>0</v>
      </c>
      <c r="EM640">
        <v>0</v>
      </c>
      <c r="EN640">
        <v>0</v>
      </c>
      <c r="EO640">
        <v>0</v>
      </c>
      <c r="EP640">
        <v>0</v>
      </c>
      <c r="EQ640">
        <v>0</v>
      </c>
      <c r="ER640">
        <v>0</v>
      </c>
      <c r="ES640">
        <v>0</v>
      </c>
      <c r="ET640">
        <v>0</v>
      </c>
      <c r="EU640">
        <v>0</v>
      </c>
      <c r="EV640">
        <v>0</v>
      </c>
      <c r="EW640">
        <v>0</v>
      </c>
      <c r="EX640">
        <v>0</v>
      </c>
      <c r="EY640">
        <v>0</v>
      </c>
      <c r="EZ640">
        <v>0</v>
      </c>
      <c r="FA640">
        <v>0</v>
      </c>
      <c r="FB640">
        <v>0</v>
      </c>
      <c r="FC640">
        <v>0</v>
      </c>
      <c r="FD640">
        <v>0</v>
      </c>
      <c r="FE640">
        <v>0</v>
      </c>
      <c r="FF640">
        <v>0</v>
      </c>
      <c r="FG640" s="18" t="s">
        <v>182</v>
      </c>
      <c r="FH640" s="6" t="s">
        <v>241</v>
      </c>
      <c r="FI640" s="18" t="s">
        <v>182</v>
      </c>
      <c r="FJ640" s="18" t="s">
        <v>182</v>
      </c>
      <c r="FK640" s="9" t="s">
        <v>182</v>
      </c>
      <c r="FL640" s="9" t="s">
        <v>182</v>
      </c>
      <c r="FM640" s="28" t="s">
        <v>2578</v>
      </c>
      <c r="FN640" s="18" t="s">
        <v>182</v>
      </c>
      <c r="FO640" s="6" t="s">
        <v>191</v>
      </c>
      <c r="FP640" s="18" t="s">
        <v>332</v>
      </c>
      <c r="FQ640" s="6" t="s">
        <v>2552</v>
      </c>
      <c r="FR640" s="6" t="s">
        <v>202</v>
      </c>
      <c r="FS640" s="18" t="s">
        <v>194</v>
      </c>
      <c r="FT640" s="6" t="s">
        <v>2205</v>
      </c>
      <c r="FU640" s="55" t="s">
        <v>182</v>
      </c>
      <c r="FV640" s="9">
        <v>1</v>
      </c>
      <c r="FW640" s="9" t="s">
        <v>182</v>
      </c>
      <c r="FX640" s="9">
        <v>1</v>
      </c>
      <c r="FY640" s="9">
        <v>0</v>
      </c>
      <c r="FZ640" s="16" t="s">
        <v>182</v>
      </c>
      <c r="GA640" s="16" t="s">
        <v>182</v>
      </c>
    </row>
    <row r="641" spans="1:183">
      <c r="A641" s="3">
        <v>641</v>
      </c>
      <c r="B641" s="4" t="s">
        <v>2579</v>
      </c>
      <c r="C641" s="15" t="s">
        <v>182</v>
      </c>
      <c r="D641" s="5" t="s">
        <v>182</v>
      </c>
      <c r="E641" s="6" t="s">
        <v>377</v>
      </c>
      <c r="F641" s="8" t="s">
        <v>2580</v>
      </c>
      <c r="G641" s="9">
        <v>0</v>
      </c>
      <c r="H641" s="16">
        <v>0</v>
      </c>
      <c r="I641" s="9">
        <v>0</v>
      </c>
      <c r="J641" s="9">
        <v>0</v>
      </c>
      <c r="K641" s="9">
        <v>0</v>
      </c>
      <c r="L641" s="9">
        <v>0</v>
      </c>
      <c r="M641" s="16">
        <v>0</v>
      </c>
      <c r="N641" s="16">
        <v>0</v>
      </c>
      <c r="O641" s="9">
        <v>0</v>
      </c>
      <c r="P641" s="16">
        <v>0</v>
      </c>
      <c r="Q641">
        <v>0</v>
      </c>
      <c r="R641">
        <v>0</v>
      </c>
      <c r="S641">
        <v>1</v>
      </c>
      <c r="T641">
        <v>1</v>
      </c>
      <c r="U641">
        <v>1</v>
      </c>
      <c r="V641">
        <v>0</v>
      </c>
      <c r="W641">
        <v>0</v>
      </c>
      <c r="X641">
        <v>0</v>
      </c>
      <c r="Y641">
        <v>0</v>
      </c>
      <c r="Z641">
        <v>0</v>
      </c>
      <c r="AA641">
        <v>0</v>
      </c>
      <c r="AB641">
        <v>0</v>
      </c>
      <c r="AC641">
        <v>0</v>
      </c>
      <c r="AD641">
        <v>0</v>
      </c>
      <c r="AE641">
        <v>0</v>
      </c>
      <c r="AF641">
        <v>0</v>
      </c>
      <c r="AG641">
        <v>1</v>
      </c>
      <c r="AH641">
        <v>0</v>
      </c>
      <c r="AI641">
        <v>0</v>
      </c>
      <c r="AJ641">
        <v>0</v>
      </c>
      <c r="AK641">
        <v>0</v>
      </c>
      <c r="AL641">
        <v>0</v>
      </c>
      <c r="AM641">
        <v>0</v>
      </c>
      <c r="AN641">
        <v>0</v>
      </c>
      <c r="AO641">
        <v>0</v>
      </c>
      <c r="AP641">
        <v>1</v>
      </c>
      <c r="AQ641">
        <v>0</v>
      </c>
      <c r="AR641">
        <v>0</v>
      </c>
      <c r="AS641">
        <v>1</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1</v>
      </c>
      <c r="BS641">
        <v>1</v>
      </c>
      <c r="BT641">
        <v>0</v>
      </c>
      <c r="BU641">
        <v>0</v>
      </c>
      <c r="BV641">
        <v>0</v>
      </c>
      <c r="BW641">
        <v>0</v>
      </c>
      <c r="BX641">
        <v>0</v>
      </c>
      <c r="BY641">
        <v>1</v>
      </c>
      <c r="BZ641">
        <v>0</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0</v>
      </c>
      <c r="DL641">
        <v>0</v>
      </c>
      <c r="DM641">
        <v>0</v>
      </c>
      <c r="DN641">
        <v>0</v>
      </c>
      <c r="DO641">
        <v>0</v>
      </c>
      <c r="DP641">
        <v>0</v>
      </c>
      <c r="DQ641">
        <v>0</v>
      </c>
      <c r="DR641">
        <v>0</v>
      </c>
      <c r="DS641">
        <v>0</v>
      </c>
      <c r="DT641">
        <v>0</v>
      </c>
      <c r="DU641">
        <v>0</v>
      </c>
      <c r="DV641">
        <v>0</v>
      </c>
      <c r="DW641">
        <v>0</v>
      </c>
      <c r="DX641">
        <v>0</v>
      </c>
      <c r="DY641">
        <v>0</v>
      </c>
      <c r="DZ641">
        <v>0</v>
      </c>
      <c r="EA641">
        <v>0</v>
      </c>
      <c r="EB641">
        <v>0</v>
      </c>
      <c r="EC641">
        <v>0</v>
      </c>
      <c r="ED641">
        <v>0</v>
      </c>
      <c r="EE641">
        <v>0</v>
      </c>
      <c r="EF641">
        <v>0</v>
      </c>
      <c r="EG641">
        <v>0</v>
      </c>
      <c r="EH641">
        <v>0</v>
      </c>
      <c r="EI641">
        <v>0</v>
      </c>
      <c r="EJ641">
        <v>0</v>
      </c>
      <c r="EK641">
        <v>0</v>
      </c>
      <c r="EL641">
        <v>0</v>
      </c>
      <c r="EM641">
        <v>0</v>
      </c>
      <c r="EN641">
        <v>0</v>
      </c>
      <c r="EO641">
        <v>0</v>
      </c>
      <c r="EP641">
        <v>0</v>
      </c>
      <c r="EQ641">
        <v>0</v>
      </c>
      <c r="ER641">
        <v>0</v>
      </c>
      <c r="ES641">
        <v>0</v>
      </c>
      <c r="ET641">
        <v>0</v>
      </c>
      <c r="EU641">
        <v>0</v>
      </c>
      <c r="EV641">
        <v>0</v>
      </c>
      <c r="EW641">
        <v>0</v>
      </c>
      <c r="EX641">
        <v>0</v>
      </c>
      <c r="EY641">
        <v>0</v>
      </c>
      <c r="EZ641">
        <v>0</v>
      </c>
      <c r="FA641">
        <v>0</v>
      </c>
      <c r="FB641">
        <v>0</v>
      </c>
      <c r="FC641">
        <v>0</v>
      </c>
      <c r="FD641">
        <v>0</v>
      </c>
      <c r="FE641">
        <v>0</v>
      </c>
      <c r="FF641">
        <v>0</v>
      </c>
      <c r="FG641" s="18" t="s">
        <v>182</v>
      </c>
      <c r="FH641" s="6" t="s">
        <v>182</v>
      </c>
      <c r="FI641" s="18" t="s">
        <v>182</v>
      </c>
      <c r="FJ641" s="18" t="s">
        <v>221</v>
      </c>
      <c r="FK641" s="70">
        <v>1891</v>
      </c>
      <c r="FL641" s="70">
        <v>3241</v>
      </c>
      <c r="FM641" s="28" t="s">
        <v>2581</v>
      </c>
      <c r="FN641" s="18" t="s">
        <v>182</v>
      </c>
      <c r="FO641" s="6" t="s">
        <v>396</v>
      </c>
      <c r="FP641" s="18" t="s">
        <v>332</v>
      </c>
      <c r="FQ641" s="6" t="s">
        <v>182</v>
      </c>
      <c r="FR641" s="6" t="s">
        <v>2582</v>
      </c>
      <c r="FS641" s="6" t="s">
        <v>182</v>
      </c>
      <c r="FT641" s="6" t="s">
        <v>2205</v>
      </c>
      <c r="FU641" s="55" t="s">
        <v>182</v>
      </c>
      <c r="FV641" s="9">
        <v>1</v>
      </c>
      <c r="FW641" s="9" t="s">
        <v>182</v>
      </c>
      <c r="FX641" s="9">
        <v>0</v>
      </c>
      <c r="FY641" s="9">
        <v>0</v>
      </c>
      <c r="FZ641" s="16" t="s">
        <v>182</v>
      </c>
      <c r="GA641" s="16" t="s">
        <v>182</v>
      </c>
    </row>
    <row r="642" spans="1:183">
      <c r="A642" s="3">
        <v>642</v>
      </c>
      <c r="B642" s="4" t="s">
        <v>2579</v>
      </c>
      <c r="C642" s="15" t="s">
        <v>182</v>
      </c>
      <c r="D642" s="5">
        <v>45988</v>
      </c>
      <c r="E642" s="6" t="s">
        <v>333</v>
      </c>
      <c r="F642" s="6" t="s">
        <v>2585</v>
      </c>
      <c r="G642" s="9">
        <v>1</v>
      </c>
      <c r="H642" s="16">
        <v>0</v>
      </c>
      <c r="I642" s="9">
        <v>0</v>
      </c>
      <c r="J642" s="9">
        <v>1</v>
      </c>
      <c r="K642" s="9">
        <v>0</v>
      </c>
      <c r="L642" s="9">
        <v>0</v>
      </c>
      <c r="M642" s="16">
        <v>0</v>
      </c>
      <c r="N642" s="16">
        <v>0</v>
      </c>
      <c r="O642" s="9">
        <v>0</v>
      </c>
      <c r="P642" s="16">
        <v>0</v>
      </c>
      <c r="Q642">
        <v>0</v>
      </c>
      <c r="R642">
        <v>0</v>
      </c>
      <c r="S642">
        <v>0</v>
      </c>
      <c r="T642">
        <v>0</v>
      </c>
      <c r="U642">
        <v>1</v>
      </c>
      <c r="V642">
        <v>0</v>
      </c>
      <c r="W642">
        <v>1</v>
      </c>
      <c r="X642">
        <v>1</v>
      </c>
      <c r="Y642">
        <v>0</v>
      </c>
      <c r="Z642">
        <v>0</v>
      </c>
      <c r="AA642">
        <v>0</v>
      </c>
      <c r="AB642">
        <v>0</v>
      </c>
      <c r="AC642">
        <v>0</v>
      </c>
      <c r="AD642">
        <v>0</v>
      </c>
      <c r="AE642">
        <v>0</v>
      </c>
      <c r="AF642">
        <v>0</v>
      </c>
      <c r="AG642">
        <v>1</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1</v>
      </c>
      <c r="BS642">
        <v>1</v>
      </c>
      <c r="BT642">
        <v>0</v>
      </c>
      <c r="BU642">
        <v>0</v>
      </c>
      <c r="BV642">
        <v>0</v>
      </c>
      <c r="BW642">
        <v>0</v>
      </c>
      <c r="BX642">
        <v>0</v>
      </c>
      <c r="BY642">
        <v>1</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0</v>
      </c>
      <c r="CT642">
        <v>0</v>
      </c>
      <c r="CU642">
        <v>0</v>
      </c>
      <c r="CV642">
        <v>0</v>
      </c>
      <c r="CW642">
        <v>0</v>
      </c>
      <c r="CX642">
        <v>0</v>
      </c>
      <c r="CY642">
        <v>0</v>
      </c>
      <c r="CZ642">
        <v>0</v>
      </c>
      <c r="DA642">
        <v>0</v>
      </c>
      <c r="DB642">
        <v>0</v>
      </c>
      <c r="DC642">
        <v>0</v>
      </c>
      <c r="DD642">
        <v>0</v>
      </c>
      <c r="DE642">
        <v>0</v>
      </c>
      <c r="DF642">
        <v>0</v>
      </c>
      <c r="DG642">
        <v>0</v>
      </c>
      <c r="DH642">
        <v>0</v>
      </c>
      <c r="DI642">
        <v>0</v>
      </c>
      <c r="DJ642">
        <v>0</v>
      </c>
      <c r="DK642">
        <v>0</v>
      </c>
      <c r="DL642">
        <v>0</v>
      </c>
      <c r="DM642">
        <v>0</v>
      </c>
      <c r="DN642">
        <v>0</v>
      </c>
      <c r="DO642">
        <v>0</v>
      </c>
      <c r="DP642">
        <v>0</v>
      </c>
      <c r="DQ642">
        <v>0</v>
      </c>
      <c r="DR642">
        <v>0</v>
      </c>
      <c r="DS642">
        <v>0</v>
      </c>
      <c r="DT642">
        <v>0</v>
      </c>
      <c r="DU642">
        <v>0</v>
      </c>
      <c r="DV642">
        <v>0</v>
      </c>
      <c r="DW642">
        <v>0</v>
      </c>
      <c r="DX642">
        <v>0</v>
      </c>
      <c r="DY642">
        <v>0</v>
      </c>
      <c r="DZ642">
        <v>0</v>
      </c>
      <c r="EA642">
        <v>0</v>
      </c>
      <c r="EB642">
        <v>0</v>
      </c>
      <c r="EC642">
        <v>0</v>
      </c>
      <c r="ED642">
        <v>0</v>
      </c>
      <c r="EE642">
        <v>0</v>
      </c>
      <c r="EF642">
        <v>0</v>
      </c>
      <c r="EG642">
        <v>0</v>
      </c>
      <c r="EH642">
        <v>0</v>
      </c>
      <c r="EI642">
        <v>0</v>
      </c>
      <c r="EJ642">
        <v>0</v>
      </c>
      <c r="EK642">
        <v>0</v>
      </c>
      <c r="EL642">
        <v>0</v>
      </c>
      <c r="EM642">
        <v>0</v>
      </c>
      <c r="EN642">
        <v>0</v>
      </c>
      <c r="EO642">
        <v>0</v>
      </c>
      <c r="EP642">
        <v>0</v>
      </c>
      <c r="EQ642">
        <v>0</v>
      </c>
      <c r="ER642">
        <v>0</v>
      </c>
      <c r="ES642">
        <v>0</v>
      </c>
      <c r="ET642">
        <v>0</v>
      </c>
      <c r="EU642">
        <v>0</v>
      </c>
      <c r="EV642">
        <v>0</v>
      </c>
      <c r="EW642">
        <v>1</v>
      </c>
      <c r="EX642">
        <v>0</v>
      </c>
      <c r="EY642">
        <v>0</v>
      </c>
      <c r="EZ642">
        <v>0</v>
      </c>
      <c r="FA642">
        <v>0</v>
      </c>
      <c r="FB642">
        <v>0</v>
      </c>
      <c r="FC642">
        <v>0</v>
      </c>
      <c r="FD642">
        <v>0</v>
      </c>
      <c r="FE642">
        <v>0</v>
      </c>
      <c r="FF642">
        <v>0</v>
      </c>
      <c r="FG642" s="18" t="s">
        <v>182</v>
      </c>
      <c r="FH642" s="6" t="s">
        <v>182</v>
      </c>
      <c r="FI642" s="18" t="s">
        <v>182</v>
      </c>
      <c r="FJ642" s="18" t="s">
        <v>221</v>
      </c>
      <c r="FK642" s="64">
        <v>166000</v>
      </c>
      <c r="FL642" s="64">
        <v>244000</v>
      </c>
      <c r="FM642" s="28" t="s">
        <v>2586</v>
      </c>
      <c r="FN642" s="18" t="s">
        <v>182</v>
      </c>
      <c r="FO642" s="6" t="s">
        <v>191</v>
      </c>
      <c r="FP642" s="18" t="s">
        <v>201</v>
      </c>
      <c r="FQ642" s="6" t="s">
        <v>2552</v>
      </c>
      <c r="FR642" s="6" t="s">
        <v>215</v>
      </c>
      <c r="FS642" s="18" t="s">
        <v>194</v>
      </c>
      <c r="FT642" s="6" t="s">
        <v>2205</v>
      </c>
      <c r="FU642" s="55" t="s">
        <v>182</v>
      </c>
      <c r="FV642" s="9">
        <v>1</v>
      </c>
      <c r="FW642" s="9" t="s">
        <v>182</v>
      </c>
      <c r="FX642" s="9">
        <v>1</v>
      </c>
      <c r="FY642" s="9">
        <v>0</v>
      </c>
      <c r="FZ642" s="16" t="s">
        <v>182</v>
      </c>
      <c r="GA642" s="16">
        <v>2025</v>
      </c>
    </row>
    <row r="643" spans="1:183">
      <c r="A643" s="3">
        <v>643</v>
      </c>
      <c r="B643" s="4" t="s">
        <v>2579</v>
      </c>
      <c r="C643" s="15" t="s">
        <v>182</v>
      </c>
      <c r="D643" s="5" t="s">
        <v>182</v>
      </c>
      <c r="E643" s="6" t="s">
        <v>505</v>
      </c>
      <c r="F643" s="6" t="s">
        <v>2587</v>
      </c>
      <c r="G643" s="9">
        <v>1</v>
      </c>
      <c r="H643" s="16">
        <v>0</v>
      </c>
      <c r="I643" s="9">
        <v>0</v>
      </c>
      <c r="J643" s="9">
        <v>1</v>
      </c>
      <c r="K643" s="9">
        <v>0</v>
      </c>
      <c r="L643" s="9">
        <v>0</v>
      </c>
      <c r="M643" s="16">
        <v>0</v>
      </c>
      <c r="N643" s="16">
        <v>0</v>
      </c>
      <c r="O643" s="9">
        <v>1</v>
      </c>
      <c r="P643" s="16">
        <v>0</v>
      </c>
      <c r="Q643">
        <v>0</v>
      </c>
      <c r="R643">
        <v>0</v>
      </c>
      <c r="S643">
        <v>1</v>
      </c>
      <c r="T643">
        <v>1</v>
      </c>
      <c r="U643">
        <v>1</v>
      </c>
      <c r="V643">
        <v>0</v>
      </c>
      <c r="W643">
        <v>0</v>
      </c>
      <c r="X643">
        <v>0</v>
      </c>
      <c r="Y643">
        <v>0</v>
      </c>
      <c r="Z643">
        <v>0</v>
      </c>
      <c r="AA643">
        <v>0</v>
      </c>
      <c r="AB643">
        <v>0</v>
      </c>
      <c r="AC643">
        <v>0</v>
      </c>
      <c r="AD643">
        <v>0</v>
      </c>
      <c r="AE643">
        <v>0</v>
      </c>
      <c r="AF643">
        <v>0</v>
      </c>
      <c r="AG643">
        <v>1</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1</v>
      </c>
      <c r="BS643">
        <v>1</v>
      </c>
      <c r="BT643">
        <v>0</v>
      </c>
      <c r="BU643">
        <v>0</v>
      </c>
      <c r="BV643">
        <v>0</v>
      </c>
      <c r="BW643">
        <v>0</v>
      </c>
      <c r="BX643">
        <v>0</v>
      </c>
      <c r="BY643">
        <v>1</v>
      </c>
      <c r="BZ643">
        <v>0</v>
      </c>
      <c r="CA643">
        <v>0</v>
      </c>
      <c r="CB643">
        <v>0</v>
      </c>
      <c r="CC643">
        <v>0</v>
      </c>
      <c r="CD643">
        <v>0</v>
      </c>
      <c r="CE643">
        <v>0</v>
      </c>
      <c r="CF643">
        <v>0</v>
      </c>
      <c r="CG643">
        <v>0</v>
      </c>
      <c r="CH643">
        <v>0</v>
      </c>
      <c r="CI643">
        <v>0</v>
      </c>
      <c r="CJ643">
        <v>0</v>
      </c>
      <c r="CK643">
        <v>0</v>
      </c>
      <c r="CL643">
        <v>0</v>
      </c>
      <c r="CM643">
        <v>0</v>
      </c>
      <c r="CN643">
        <v>0</v>
      </c>
      <c r="CO643">
        <v>0</v>
      </c>
      <c r="CP643">
        <v>0</v>
      </c>
      <c r="CQ643">
        <v>0</v>
      </c>
      <c r="CR643">
        <v>0</v>
      </c>
      <c r="CS643">
        <v>0</v>
      </c>
      <c r="CT643">
        <v>0</v>
      </c>
      <c r="CU643">
        <v>0</v>
      </c>
      <c r="CV643">
        <v>0</v>
      </c>
      <c r="CW643">
        <v>0</v>
      </c>
      <c r="CX643">
        <v>0</v>
      </c>
      <c r="CY643">
        <v>1</v>
      </c>
      <c r="CZ643">
        <v>0</v>
      </c>
      <c r="DA643">
        <v>0</v>
      </c>
      <c r="DB643">
        <v>0</v>
      </c>
      <c r="DC643">
        <v>0</v>
      </c>
      <c r="DD643">
        <v>0</v>
      </c>
      <c r="DE643">
        <v>0</v>
      </c>
      <c r="DF643">
        <v>0</v>
      </c>
      <c r="DG643">
        <v>0</v>
      </c>
      <c r="DH643">
        <v>0</v>
      </c>
      <c r="DI643">
        <v>0</v>
      </c>
      <c r="DJ643">
        <v>0</v>
      </c>
      <c r="DK643">
        <v>0</v>
      </c>
      <c r="DL643">
        <v>0</v>
      </c>
      <c r="DM643">
        <v>0</v>
      </c>
      <c r="DN643">
        <v>0</v>
      </c>
      <c r="DO643">
        <v>0</v>
      </c>
      <c r="DP643">
        <v>0</v>
      </c>
      <c r="DQ643">
        <v>0</v>
      </c>
      <c r="DR643">
        <v>0</v>
      </c>
      <c r="DS643">
        <v>0</v>
      </c>
      <c r="DT643">
        <v>0</v>
      </c>
      <c r="DU643">
        <v>0</v>
      </c>
      <c r="DV643">
        <v>0</v>
      </c>
      <c r="DW643">
        <v>0</v>
      </c>
      <c r="DX643">
        <v>0</v>
      </c>
      <c r="DY643">
        <v>0</v>
      </c>
      <c r="DZ643">
        <v>0</v>
      </c>
      <c r="EA643">
        <v>0</v>
      </c>
      <c r="EB643">
        <v>0</v>
      </c>
      <c r="EC643">
        <v>0</v>
      </c>
      <c r="ED643">
        <v>0</v>
      </c>
      <c r="EE643">
        <v>0</v>
      </c>
      <c r="EF643">
        <v>0</v>
      </c>
      <c r="EG643">
        <v>0</v>
      </c>
      <c r="EH643">
        <v>0</v>
      </c>
      <c r="EI643">
        <v>0</v>
      </c>
      <c r="EJ643">
        <v>0</v>
      </c>
      <c r="EK643">
        <v>0</v>
      </c>
      <c r="EL643">
        <v>0</v>
      </c>
      <c r="EM643">
        <v>0</v>
      </c>
      <c r="EN643">
        <v>0</v>
      </c>
      <c r="EO643">
        <v>0</v>
      </c>
      <c r="EP643">
        <v>0</v>
      </c>
      <c r="EQ643">
        <v>0</v>
      </c>
      <c r="ER643">
        <v>0</v>
      </c>
      <c r="ES643">
        <v>0</v>
      </c>
      <c r="ET643">
        <v>0</v>
      </c>
      <c r="EU643">
        <v>0</v>
      </c>
      <c r="EV643">
        <v>0</v>
      </c>
      <c r="EW643">
        <v>1</v>
      </c>
      <c r="EX643">
        <v>0</v>
      </c>
      <c r="EY643">
        <v>0</v>
      </c>
      <c r="EZ643">
        <v>0</v>
      </c>
      <c r="FA643">
        <v>0</v>
      </c>
      <c r="FB643">
        <v>0</v>
      </c>
      <c r="FC643">
        <v>0</v>
      </c>
      <c r="FD643">
        <v>0</v>
      </c>
      <c r="FE643">
        <v>0</v>
      </c>
      <c r="FF643">
        <v>0</v>
      </c>
      <c r="FG643" s="18" t="s">
        <v>182</v>
      </c>
      <c r="FH643" s="6" t="s">
        <v>182</v>
      </c>
      <c r="FI643" s="18" t="s">
        <v>182</v>
      </c>
      <c r="FJ643" s="18" t="s">
        <v>221</v>
      </c>
      <c r="FK643" s="64">
        <v>80000</v>
      </c>
      <c r="FL643" s="64">
        <v>110000</v>
      </c>
      <c r="FM643" s="28" t="s">
        <v>2588</v>
      </c>
      <c r="FN643" s="18" t="s">
        <v>182</v>
      </c>
      <c r="FO643" s="6" t="s">
        <v>505</v>
      </c>
      <c r="FP643" s="6" t="s">
        <v>192</v>
      </c>
      <c r="FQ643" s="6" t="s">
        <v>182</v>
      </c>
      <c r="FR643" s="6" t="s">
        <v>215</v>
      </c>
      <c r="FS643" s="6" t="s">
        <v>225</v>
      </c>
      <c r="FT643" s="6" t="s">
        <v>182</v>
      </c>
      <c r="FU643" s="55" t="s">
        <v>182</v>
      </c>
      <c r="FV643" s="9">
        <v>1</v>
      </c>
      <c r="FW643" s="9" t="s">
        <v>182</v>
      </c>
      <c r="FX643" s="9">
        <v>1</v>
      </c>
      <c r="FY643" s="9">
        <v>0</v>
      </c>
      <c r="FZ643" s="16" t="s">
        <v>182</v>
      </c>
      <c r="GA643" s="16" t="s">
        <v>182</v>
      </c>
    </row>
    <row r="644" spans="1:183">
      <c r="A644" s="3">
        <v>644</v>
      </c>
      <c r="B644" s="4" t="s">
        <v>2579</v>
      </c>
      <c r="C644" s="15" t="s">
        <v>182</v>
      </c>
      <c r="D644" s="5" t="s">
        <v>182</v>
      </c>
      <c r="E644" s="6" t="s">
        <v>377</v>
      </c>
      <c r="F644" s="6" t="s">
        <v>2590</v>
      </c>
      <c r="G644" s="9">
        <v>0</v>
      </c>
      <c r="H644" s="16">
        <v>0</v>
      </c>
      <c r="I644" s="9">
        <v>0</v>
      </c>
      <c r="J644" s="9">
        <v>0</v>
      </c>
      <c r="K644" s="9">
        <v>0</v>
      </c>
      <c r="L644" s="9">
        <v>0</v>
      </c>
      <c r="M644" s="16">
        <v>0</v>
      </c>
      <c r="N644" s="16">
        <v>0</v>
      </c>
      <c r="O644" s="9">
        <v>1</v>
      </c>
      <c r="P644" s="16">
        <v>0</v>
      </c>
      <c r="Q644">
        <v>0</v>
      </c>
      <c r="R644">
        <v>0</v>
      </c>
      <c r="S644">
        <v>1</v>
      </c>
      <c r="T644">
        <v>1</v>
      </c>
      <c r="U644">
        <v>1</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1</v>
      </c>
      <c r="BS644">
        <v>1</v>
      </c>
      <c r="BT644">
        <v>0</v>
      </c>
      <c r="BU644">
        <v>0</v>
      </c>
      <c r="BV644">
        <v>0</v>
      </c>
      <c r="BW644">
        <v>0</v>
      </c>
      <c r="BX644">
        <v>0</v>
      </c>
      <c r="BY644">
        <v>1</v>
      </c>
      <c r="BZ644">
        <v>0</v>
      </c>
      <c r="CA644">
        <v>0</v>
      </c>
      <c r="CB644">
        <v>0</v>
      </c>
      <c r="CC644">
        <v>0</v>
      </c>
      <c r="CD644">
        <v>0</v>
      </c>
      <c r="CE644">
        <v>0</v>
      </c>
      <c r="CF644">
        <v>0</v>
      </c>
      <c r="CG644">
        <v>0</v>
      </c>
      <c r="CH644">
        <v>0</v>
      </c>
      <c r="CI644">
        <v>0</v>
      </c>
      <c r="CJ644">
        <v>0</v>
      </c>
      <c r="CK644">
        <v>0</v>
      </c>
      <c r="CL644">
        <v>0</v>
      </c>
      <c r="CM644">
        <v>0</v>
      </c>
      <c r="CN644">
        <v>0</v>
      </c>
      <c r="CO644">
        <v>0</v>
      </c>
      <c r="CP644">
        <v>0</v>
      </c>
      <c r="CQ644">
        <v>0</v>
      </c>
      <c r="CR644">
        <v>0</v>
      </c>
      <c r="CS644">
        <v>0</v>
      </c>
      <c r="CT644">
        <v>0</v>
      </c>
      <c r="CU644">
        <v>0</v>
      </c>
      <c r="CV644">
        <v>0</v>
      </c>
      <c r="CW644">
        <v>0</v>
      </c>
      <c r="CX644">
        <v>0</v>
      </c>
      <c r="CY644">
        <v>1</v>
      </c>
      <c r="CZ644">
        <v>0</v>
      </c>
      <c r="DA644">
        <v>0</v>
      </c>
      <c r="DB644">
        <v>0</v>
      </c>
      <c r="DC644">
        <v>0</v>
      </c>
      <c r="DD644">
        <v>0</v>
      </c>
      <c r="DE644">
        <v>0</v>
      </c>
      <c r="DF644">
        <v>0</v>
      </c>
      <c r="DG644">
        <v>0</v>
      </c>
      <c r="DH644">
        <v>0</v>
      </c>
      <c r="DI644">
        <v>0</v>
      </c>
      <c r="DJ644">
        <v>0</v>
      </c>
      <c r="DK644">
        <v>0</v>
      </c>
      <c r="DL644">
        <v>0</v>
      </c>
      <c r="DM644">
        <v>0</v>
      </c>
      <c r="DN644">
        <v>0</v>
      </c>
      <c r="DO644">
        <v>0</v>
      </c>
      <c r="DP644">
        <v>0</v>
      </c>
      <c r="DQ644">
        <v>0</v>
      </c>
      <c r="DR644">
        <v>0</v>
      </c>
      <c r="DS644">
        <v>0</v>
      </c>
      <c r="DT644">
        <v>0</v>
      </c>
      <c r="DU644">
        <v>0</v>
      </c>
      <c r="DV644">
        <v>0</v>
      </c>
      <c r="DW644">
        <v>0</v>
      </c>
      <c r="DX644">
        <v>0</v>
      </c>
      <c r="DY644">
        <v>0</v>
      </c>
      <c r="DZ644">
        <v>0</v>
      </c>
      <c r="EA644">
        <v>0</v>
      </c>
      <c r="EB644">
        <v>0</v>
      </c>
      <c r="EC644">
        <v>0</v>
      </c>
      <c r="ED644">
        <v>0</v>
      </c>
      <c r="EE644">
        <v>0</v>
      </c>
      <c r="EF644">
        <v>0</v>
      </c>
      <c r="EG644">
        <v>0</v>
      </c>
      <c r="EH644">
        <v>0</v>
      </c>
      <c r="EI644">
        <v>0</v>
      </c>
      <c r="EJ644">
        <v>0</v>
      </c>
      <c r="EK644">
        <v>0</v>
      </c>
      <c r="EL644">
        <v>0</v>
      </c>
      <c r="EM644">
        <v>0</v>
      </c>
      <c r="EN644">
        <v>0</v>
      </c>
      <c r="EO644">
        <v>0</v>
      </c>
      <c r="EP644">
        <v>0</v>
      </c>
      <c r="EQ644">
        <v>0</v>
      </c>
      <c r="ER644">
        <v>0</v>
      </c>
      <c r="ES644">
        <v>0</v>
      </c>
      <c r="ET644">
        <v>0</v>
      </c>
      <c r="EU644">
        <v>0</v>
      </c>
      <c r="EV644">
        <v>0</v>
      </c>
      <c r="EW644">
        <v>1</v>
      </c>
      <c r="EX644">
        <v>0</v>
      </c>
      <c r="EY644">
        <v>0</v>
      </c>
      <c r="EZ644">
        <v>0</v>
      </c>
      <c r="FA644">
        <v>0</v>
      </c>
      <c r="FB644">
        <v>0</v>
      </c>
      <c r="FC644">
        <v>0</v>
      </c>
      <c r="FD644">
        <v>0</v>
      </c>
      <c r="FE644">
        <v>0</v>
      </c>
      <c r="FF644">
        <v>0</v>
      </c>
      <c r="FG644" s="18" t="s">
        <v>182</v>
      </c>
      <c r="FH644" s="6" t="s">
        <v>241</v>
      </c>
      <c r="FI644" s="18" t="s">
        <v>182</v>
      </c>
      <c r="FJ644" s="18" t="s">
        <v>182</v>
      </c>
      <c r="FK644" s="9" t="s">
        <v>182</v>
      </c>
      <c r="FL644" s="9" t="s">
        <v>182</v>
      </c>
      <c r="FM644" s="28" t="s">
        <v>2591</v>
      </c>
      <c r="FN644" s="18" t="s">
        <v>182</v>
      </c>
      <c r="FO644" s="6" t="s">
        <v>396</v>
      </c>
      <c r="FP644" s="6" t="s">
        <v>259</v>
      </c>
      <c r="FQ644" s="6" t="s">
        <v>182</v>
      </c>
      <c r="FR644" s="6" t="s">
        <v>202</v>
      </c>
      <c r="FS644" s="18" t="s">
        <v>194</v>
      </c>
      <c r="FT644" s="6" t="s">
        <v>1813</v>
      </c>
      <c r="FU644" s="55" t="s">
        <v>182</v>
      </c>
      <c r="FV644" s="9">
        <v>1</v>
      </c>
      <c r="FW644" s="9" t="s">
        <v>182</v>
      </c>
      <c r="FX644" s="9">
        <v>0</v>
      </c>
      <c r="FY644" s="9">
        <v>0</v>
      </c>
      <c r="FZ644" s="16" t="s">
        <v>182</v>
      </c>
      <c r="GA644" s="16" t="s">
        <v>182</v>
      </c>
    </row>
    <row r="645" spans="1:183">
      <c r="A645" s="3">
        <v>645</v>
      </c>
      <c r="B645" s="4" t="s">
        <v>2592</v>
      </c>
      <c r="C645" s="15" t="s">
        <v>182</v>
      </c>
      <c r="D645" s="5">
        <v>45967</v>
      </c>
      <c r="E645" s="6" t="s">
        <v>285</v>
      </c>
      <c r="F645" s="6" t="s">
        <v>1382</v>
      </c>
      <c r="G645" s="9">
        <v>0</v>
      </c>
      <c r="H645" s="16">
        <v>0</v>
      </c>
      <c r="I645" s="9">
        <v>0</v>
      </c>
      <c r="J645" s="9">
        <v>1</v>
      </c>
      <c r="K645" s="9">
        <v>0</v>
      </c>
      <c r="L645" s="9">
        <v>0</v>
      </c>
      <c r="M645" s="16">
        <v>0</v>
      </c>
      <c r="N645" s="16">
        <v>0</v>
      </c>
      <c r="O645" s="9">
        <v>0</v>
      </c>
      <c r="P645" s="16">
        <v>0</v>
      </c>
      <c r="Q645">
        <v>0</v>
      </c>
      <c r="R645">
        <v>0</v>
      </c>
      <c r="S645">
        <v>0</v>
      </c>
      <c r="T645">
        <v>0</v>
      </c>
      <c r="U645">
        <v>0</v>
      </c>
      <c r="V645">
        <v>0</v>
      </c>
      <c r="W645">
        <v>0</v>
      </c>
      <c r="X645">
        <v>0</v>
      </c>
      <c r="Y645">
        <v>0</v>
      </c>
      <c r="Z645">
        <v>1</v>
      </c>
      <c r="AA645">
        <v>0</v>
      </c>
      <c r="AB645">
        <v>0</v>
      </c>
      <c r="AC645">
        <v>0</v>
      </c>
      <c r="AD645">
        <v>0</v>
      </c>
      <c r="AE645">
        <v>0</v>
      </c>
      <c r="AF645">
        <v>1</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1</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0</v>
      </c>
      <c r="CT645">
        <v>0</v>
      </c>
      <c r="CU645">
        <v>0</v>
      </c>
      <c r="CV645">
        <v>0</v>
      </c>
      <c r="CW645">
        <v>0</v>
      </c>
      <c r="CX645">
        <v>0</v>
      </c>
      <c r="CY645">
        <v>0</v>
      </c>
      <c r="CZ645">
        <v>0</v>
      </c>
      <c r="DA645">
        <v>1</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0</v>
      </c>
      <c r="DU645">
        <v>0</v>
      </c>
      <c r="DV645">
        <v>0</v>
      </c>
      <c r="DW645">
        <v>0</v>
      </c>
      <c r="DX645">
        <v>0</v>
      </c>
      <c r="DY645">
        <v>0</v>
      </c>
      <c r="DZ645">
        <v>0</v>
      </c>
      <c r="EA645">
        <v>0</v>
      </c>
      <c r="EB645">
        <v>0</v>
      </c>
      <c r="EC645">
        <v>0</v>
      </c>
      <c r="ED645">
        <v>0</v>
      </c>
      <c r="EE645">
        <v>0</v>
      </c>
      <c r="EF645">
        <v>0</v>
      </c>
      <c r="EG645">
        <v>0</v>
      </c>
      <c r="EH645">
        <v>0</v>
      </c>
      <c r="EI645">
        <v>0</v>
      </c>
      <c r="EJ645">
        <v>0</v>
      </c>
      <c r="EK645">
        <v>0</v>
      </c>
      <c r="EL645">
        <v>0</v>
      </c>
      <c r="EM645">
        <v>0</v>
      </c>
      <c r="EN645">
        <v>0</v>
      </c>
      <c r="EO645">
        <v>0</v>
      </c>
      <c r="EP645">
        <v>0</v>
      </c>
      <c r="EQ645">
        <v>0</v>
      </c>
      <c r="ER645">
        <v>0</v>
      </c>
      <c r="ES645">
        <v>0</v>
      </c>
      <c r="ET645">
        <v>0</v>
      </c>
      <c r="EU645">
        <v>0</v>
      </c>
      <c r="EV645">
        <v>0</v>
      </c>
      <c r="EW645">
        <v>0</v>
      </c>
      <c r="EX645">
        <v>0</v>
      </c>
      <c r="EY645">
        <v>0</v>
      </c>
      <c r="EZ645">
        <v>0</v>
      </c>
      <c r="FA645">
        <v>0</v>
      </c>
      <c r="FB645">
        <v>0</v>
      </c>
      <c r="FC645">
        <v>0</v>
      </c>
      <c r="FD645">
        <v>0</v>
      </c>
      <c r="FE645">
        <v>0</v>
      </c>
      <c r="FF645">
        <v>0</v>
      </c>
      <c r="FG645" s="18" t="s">
        <v>182</v>
      </c>
      <c r="FH645" s="6" t="s">
        <v>241</v>
      </c>
      <c r="FI645" s="18" t="s">
        <v>182</v>
      </c>
      <c r="FJ645" s="18" t="s">
        <v>182</v>
      </c>
      <c r="FK645" s="9" t="s">
        <v>182</v>
      </c>
      <c r="FL645" s="9" t="s">
        <v>182</v>
      </c>
      <c r="FM645" s="28" t="s">
        <v>2593</v>
      </c>
      <c r="FN645" s="18" t="s">
        <v>182</v>
      </c>
      <c r="FO645" s="6" t="s">
        <v>283</v>
      </c>
      <c r="FP645" s="18" t="s">
        <v>201</v>
      </c>
      <c r="FQ645" s="6" t="s">
        <v>2552</v>
      </c>
      <c r="FR645" s="6" t="s">
        <v>202</v>
      </c>
      <c r="FS645" s="6" t="s">
        <v>225</v>
      </c>
      <c r="FT645" s="6" t="s">
        <v>2205</v>
      </c>
      <c r="FU645" s="55" t="s">
        <v>182</v>
      </c>
      <c r="FV645" s="9">
        <v>0</v>
      </c>
      <c r="FW645" s="9" t="s">
        <v>182</v>
      </c>
      <c r="FX645" s="9">
        <v>0</v>
      </c>
      <c r="FY645" s="9">
        <v>0</v>
      </c>
      <c r="FZ645" s="16" t="s">
        <v>182</v>
      </c>
      <c r="GA645" s="16">
        <v>2025</v>
      </c>
    </row>
    <row r="646" spans="1:183">
      <c r="A646" s="3">
        <v>646</v>
      </c>
      <c r="B646" s="4" t="s">
        <v>2592</v>
      </c>
      <c r="C646" s="15" t="s">
        <v>182</v>
      </c>
      <c r="D646" s="5" t="s">
        <v>182</v>
      </c>
      <c r="E646" s="6" t="s">
        <v>2571</v>
      </c>
      <c r="F646" s="6" t="s">
        <v>2594</v>
      </c>
      <c r="G646" s="9">
        <v>0</v>
      </c>
      <c r="H646" s="16">
        <v>0</v>
      </c>
      <c r="I646" s="9">
        <v>0</v>
      </c>
      <c r="J646" s="9">
        <v>1</v>
      </c>
      <c r="K646" s="9">
        <v>0</v>
      </c>
      <c r="L646" s="9">
        <v>1</v>
      </c>
      <c r="M646" s="16">
        <v>0</v>
      </c>
      <c r="N646" s="16">
        <v>0</v>
      </c>
      <c r="O646" s="9">
        <v>0</v>
      </c>
      <c r="P646" s="16">
        <v>0</v>
      </c>
      <c r="Q646">
        <v>0</v>
      </c>
      <c r="R646">
        <v>0</v>
      </c>
      <c r="S646">
        <v>0</v>
      </c>
      <c r="T646">
        <v>0</v>
      </c>
      <c r="U646">
        <v>0</v>
      </c>
      <c r="V646">
        <v>0</v>
      </c>
      <c r="W646">
        <v>0</v>
      </c>
      <c r="X646">
        <v>0</v>
      </c>
      <c r="Y646">
        <v>0</v>
      </c>
      <c r="Z646">
        <v>0</v>
      </c>
      <c r="AA646">
        <v>1</v>
      </c>
      <c r="AB646">
        <v>1</v>
      </c>
      <c r="AC646">
        <v>0</v>
      </c>
      <c r="AD646">
        <v>0</v>
      </c>
      <c r="AE646">
        <v>0</v>
      </c>
      <c r="AF646">
        <v>0</v>
      </c>
      <c r="AG646">
        <v>0</v>
      </c>
      <c r="AH646">
        <v>0</v>
      </c>
      <c r="AI646">
        <v>0</v>
      </c>
      <c r="AJ646">
        <v>0</v>
      </c>
      <c r="AK646">
        <v>0</v>
      </c>
      <c r="AL646">
        <v>0</v>
      </c>
      <c r="AM646">
        <v>0</v>
      </c>
      <c r="AN646">
        <v>1</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1</v>
      </c>
      <c r="BT646">
        <v>0</v>
      </c>
      <c r="BU646">
        <v>1</v>
      </c>
      <c r="BV646">
        <v>0</v>
      </c>
      <c r="BW646">
        <v>0</v>
      </c>
      <c r="BX646">
        <v>0</v>
      </c>
      <c r="BY646">
        <v>0</v>
      </c>
      <c r="BZ646">
        <v>0</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v>0</v>
      </c>
      <c r="CY646">
        <v>0</v>
      </c>
      <c r="CZ646">
        <v>0</v>
      </c>
      <c r="DA646">
        <v>0</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0</v>
      </c>
      <c r="DV646">
        <v>0</v>
      </c>
      <c r="DW646">
        <v>0</v>
      </c>
      <c r="DX646">
        <v>0</v>
      </c>
      <c r="DY646">
        <v>0</v>
      </c>
      <c r="DZ646">
        <v>0</v>
      </c>
      <c r="EA646">
        <v>0</v>
      </c>
      <c r="EB646">
        <v>0</v>
      </c>
      <c r="EC646">
        <v>0</v>
      </c>
      <c r="ED646">
        <v>0</v>
      </c>
      <c r="EE646">
        <v>0</v>
      </c>
      <c r="EF646">
        <v>0</v>
      </c>
      <c r="EG646">
        <v>0</v>
      </c>
      <c r="EH646">
        <v>0</v>
      </c>
      <c r="EI646">
        <v>0</v>
      </c>
      <c r="EJ646">
        <v>0</v>
      </c>
      <c r="EK646">
        <v>0</v>
      </c>
      <c r="EL646">
        <v>0</v>
      </c>
      <c r="EM646">
        <v>0</v>
      </c>
      <c r="EN646">
        <v>0</v>
      </c>
      <c r="EO646">
        <v>0</v>
      </c>
      <c r="EP646">
        <v>0</v>
      </c>
      <c r="EQ646">
        <v>0</v>
      </c>
      <c r="ER646">
        <v>0</v>
      </c>
      <c r="ES646">
        <v>0</v>
      </c>
      <c r="ET646">
        <v>0</v>
      </c>
      <c r="EU646">
        <v>0</v>
      </c>
      <c r="EV646">
        <v>0</v>
      </c>
      <c r="EW646">
        <v>0</v>
      </c>
      <c r="EX646">
        <v>0</v>
      </c>
      <c r="EY646">
        <v>0</v>
      </c>
      <c r="EZ646">
        <v>0</v>
      </c>
      <c r="FA646">
        <v>0</v>
      </c>
      <c r="FB646">
        <v>0</v>
      </c>
      <c r="FC646">
        <v>0</v>
      </c>
      <c r="FD646">
        <v>0</v>
      </c>
      <c r="FE646">
        <v>0</v>
      </c>
      <c r="FF646">
        <v>0</v>
      </c>
      <c r="FG646" s="18" t="s">
        <v>182</v>
      </c>
      <c r="FH646" s="6" t="s">
        <v>241</v>
      </c>
      <c r="FI646" s="18" t="s">
        <v>182</v>
      </c>
      <c r="FJ646" s="18" t="s">
        <v>182</v>
      </c>
      <c r="FK646" s="9" t="s">
        <v>182</v>
      </c>
      <c r="FL646" s="9" t="s">
        <v>182</v>
      </c>
      <c r="FM646" s="28" t="s">
        <v>2595</v>
      </c>
      <c r="FN646" s="18" t="s">
        <v>182</v>
      </c>
      <c r="FO646" s="6" t="s">
        <v>2574</v>
      </c>
      <c r="FP646" s="6" t="s">
        <v>259</v>
      </c>
      <c r="FQ646" s="6" t="s">
        <v>182</v>
      </c>
      <c r="FR646" s="6" t="s">
        <v>202</v>
      </c>
      <c r="FS646" s="18" t="s">
        <v>194</v>
      </c>
      <c r="FT646" s="6" t="s">
        <v>2205</v>
      </c>
      <c r="FU646" s="55" t="s">
        <v>182</v>
      </c>
      <c r="FV646" s="9">
        <v>1</v>
      </c>
      <c r="FW646" s="9" t="s">
        <v>182</v>
      </c>
      <c r="FX646" s="9">
        <v>0</v>
      </c>
      <c r="FY646" s="9">
        <v>0</v>
      </c>
      <c r="FZ646" s="16" t="s">
        <v>182</v>
      </c>
      <c r="GA646" s="16" t="s">
        <v>182</v>
      </c>
    </row>
    <row r="647" spans="1:183">
      <c r="A647" s="3">
        <v>647</v>
      </c>
      <c r="B647" s="4" t="s">
        <v>2592</v>
      </c>
      <c r="C647" s="15" t="s">
        <v>182</v>
      </c>
      <c r="D647" s="5" t="s">
        <v>182</v>
      </c>
      <c r="E647" s="6" t="s">
        <v>285</v>
      </c>
      <c r="F647" s="6" t="s">
        <v>546</v>
      </c>
      <c r="G647" s="9">
        <v>0</v>
      </c>
      <c r="H647" s="16">
        <v>0</v>
      </c>
      <c r="I647" s="9">
        <v>0</v>
      </c>
      <c r="J647" s="9">
        <v>1</v>
      </c>
      <c r="K647" s="9">
        <v>0</v>
      </c>
      <c r="L647" s="9">
        <v>1</v>
      </c>
      <c r="M647" s="16">
        <v>0</v>
      </c>
      <c r="N647" s="16">
        <v>0</v>
      </c>
      <c r="O647" s="9">
        <v>0</v>
      </c>
      <c r="P647" s="16">
        <v>0</v>
      </c>
      <c r="Q647">
        <v>0</v>
      </c>
      <c r="R647">
        <v>0</v>
      </c>
      <c r="S647">
        <v>0</v>
      </c>
      <c r="T647">
        <v>0</v>
      </c>
      <c r="U647">
        <v>1</v>
      </c>
      <c r="V647">
        <v>1</v>
      </c>
      <c r="W647">
        <v>0</v>
      </c>
      <c r="X647">
        <v>1</v>
      </c>
      <c r="Y647">
        <v>0</v>
      </c>
      <c r="Z647">
        <v>1</v>
      </c>
      <c r="AA647">
        <v>0</v>
      </c>
      <c r="AB647">
        <v>0</v>
      </c>
      <c r="AC647">
        <v>0</v>
      </c>
      <c r="AD647">
        <v>0</v>
      </c>
      <c r="AE647">
        <v>0</v>
      </c>
      <c r="AF647">
        <v>0</v>
      </c>
      <c r="AG647">
        <v>1</v>
      </c>
      <c r="AH647">
        <v>0</v>
      </c>
      <c r="AI647">
        <v>0</v>
      </c>
      <c r="AJ647">
        <v>0</v>
      </c>
      <c r="AK647">
        <v>0</v>
      </c>
      <c r="AL647">
        <v>0</v>
      </c>
      <c r="AM647">
        <v>0</v>
      </c>
      <c r="AN647">
        <v>0</v>
      </c>
      <c r="AO647">
        <v>0</v>
      </c>
      <c r="AP647">
        <v>0</v>
      </c>
      <c r="AQ647">
        <v>0</v>
      </c>
      <c r="AR647">
        <v>0</v>
      </c>
      <c r="AS647">
        <v>0</v>
      </c>
      <c r="AT647">
        <v>0</v>
      </c>
      <c r="AU647">
        <v>1</v>
      </c>
      <c r="AV647">
        <v>0</v>
      </c>
      <c r="AW647">
        <v>0</v>
      </c>
      <c r="AX647">
        <v>0</v>
      </c>
      <c r="AY647">
        <v>0</v>
      </c>
      <c r="AZ647">
        <v>0</v>
      </c>
      <c r="BA647">
        <v>1</v>
      </c>
      <c r="BB647">
        <v>0</v>
      </c>
      <c r="BC647">
        <v>0</v>
      </c>
      <c r="BD647">
        <v>0</v>
      </c>
      <c r="BE647">
        <v>1</v>
      </c>
      <c r="BF647">
        <v>0</v>
      </c>
      <c r="BG647">
        <v>0</v>
      </c>
      <c r="BH647">
        <v>0</v>
      </c>
      <c r="BI647">
        <v>0</v>
      </c>
      <c r="BJ647">
        <v>0</v>
      </c>
      <c r="BK647">
        <v>0</v>
      </c>
      <c r="BL647">
        <v>0</v>
      </c>
      <c r="BM647">
        <v>0</v>
      </c>
      <c r="BN647">
        <v>0</v>
      </c>
      <c r="BO647">
        <v>0</v>
      </c>
      <c r="BP647">
        <v>0</v>
      </c>
      <c r="BQ647">
        <v>0</v>
      </c>
      <c r="BR647">
        <v>1</v>
      </c>
      <c r="BS647">
        <v>1</v>
      </c>
      <c r="BT647">
        <v>0</v>
      </c>
      <c r="BU647">
        <v>1</v>
      </c>
      <c r="BV647">
        <v>0</v>
      </c>
      <c r="BW647">
        <v>0</v>
      </c>
      <c r="BX647">
        <v>0</v>
      </c>
      <c r="BY647">
        <v>0</v>
      </c>
      <c r="BZ647">
        <v>0</v>
      </c>
      <c r="CA647">
        <v>0</v>
      </c>
      <c r="CB647">
        <v>0</v>
      </c>
      <c r="CC647">
        <v>1</v>
      </c>
      <c r="CD647">
        <v>1</v>
      </c>
      <c r="CE647">
        <v>0</v>
      </c>
      <c r="CF647">
        <v>0</v>
      </c>
      <c r="CG647">
        <v>0</v>
      </c>
      <c r="CH647">
        <v>0</v>
      </c>
      <c r="CI647">
        <v>0</v>
      </c>
      <c r="CJ647">
        <v>0</v>
      </c>
      <c r="CK647">
        <v>0</v>
      </c>
      <c r="CL647">
        <v>0</v>
      </c>
      <c r="CM647">
        <v>0</v>
      </c>
      <c r="CN647">
        <v>0</v>
      </c>
      <c r="CO647">
        <v>0</v>
      </c>
      <c r="CP647">
        <v>0</v>
      </c>
      <c r="CQ647">
        <v>0</v>
      </c>
      <c r="CR647">
        <v>0</v>
      </c>
      <c r="CS647">
        <v>0</v>
      </c>
      <c r="CT647">
        <v>0</v>
      </c>
      <c r="CU647">
        <v>0</v>
      </c>
      <c r="CV647">
        <v>0</v>
      </c>
      <c r="CW647">
        <v>0</v>
      </c>
      <c r="CX647">
        <v>0</v>
      </c>
      <c r="CY647">
        <v>0</v>
      </c>
      <c r="CZ647">
        <v>0</v>
      </c>
      <c r="DA647">
        <v>1</v>
      </c>
      <c r="DB647">
        <v>0</v>
      </c>
      <c r="DC647">
        <v>0</v>
      </c>
      <c r="DD647">
        <v>0</v>
      </c>
      <c r="DE647">
        <v>0</v>
      </c>
      <c r="DF647">
        <v>0</v>
      </c>
      <c r="DG647">
        <v>0</v>
      </c>
      <c r="DH647">
        <v>0</v>
      </c>
      <c r="DI647">
        <v>0</v>
      </c>
      <c r="DJ647">
        <v>0</v>
      </c>
      <c r="DK647">
        <v>0</v>
      </c>
      <c r="DL647">
        <v>0</v>
      </c>
      <c r="DM647">
        <v>0</v>
      </c>
      <c r="DN647">
        <v>0</v>
      </c>
      <c r="DO647">
        <v>0</v>
      </c>
      <c r="DP647">
        <v>0</v>
      </c>
      <c r="DQ647">
        <v>0</v>
      </c>
      <c r="DR647">
        <v>0</v>
      </c>
      <c r="DS647">
        <v>0</v>
      </c>
      <c r="DT647">
        <v>0</v>
      </c>
      <c r="DU647">
        <v>0</v>
      </c>
      <c r="DV647">
        <v>0</v>
      </c>
      <c r="DW647">
        <v>0</v>
      </c>
      <c r="DX647">
        <v>0</v>
      </c>
      <c r="DY647">
        <v>0</v>
      </c>
      <c r="DZ647">
        <v>0</v>
      </c>
      <c r="EA647">
        <v>0</v>
      </c>
      <c r="EB647">
        <v>0</v>
      </c>
      <c r="EC647">
        <v>0</v>
      </c>
      <c r="ED647">
        <v>0</v>
      </c>
      <c r="EE647">
        <v>0</v>
      </c>
      <c r="EF647">
        <v>0</v>
      </c>
      <c r="EG647">
        <v>0</v>
      </c>
      <c r="EH647">
        <v>0</v>
      </c>
      <c r="EI647">
        <v>0</v>
      </c>
      <c r="EJ647">
        <v>0</v>
      </c>
      <c r="EK647">
        <v>0</v>
      </c>
      <c r="EL647">
        <v>0</v>
      </c>
      <c r="EM647">
        <v>0</v>
      </c>
      <c r="EN647">
        <v>0</v>
      </c>
      <c r="EO647">
        <v>0</v>
      </c>
      <c r="EP647">
        <v>0</v>
      </c>
      <c r="EQ647">
        <v>0</v>
      </c>
      <c r="ER647">
        <v>0</v>
      </c>
      <c r="ES647">
        <v>0</v>
      </c>
      <c r="ET647">
        <v>0</v>
      </c>
      <c r="EU647">
        <v>0</v>
      </c>
      <c r="EV647">
        <v>0</v>
      </c>
      <c r="EW647">
        <v>1</v>
      </c>
      <c r="EX647">
        <v>0</v>
      </c>
      <c r="EY647">
        <v>0</v>
      </c>
      <c r="EZ647">
        <v>0</v>
      </c>
      <c r="FA647">
        <v>0</v>
      </c>
      <c r="FB647">
        <v>0</v>
      </c>
      <c r="FC647">
        <v>0</v>
      </c>
      <c r="FD647">
        <v>0</v>
      </c>
      <c r="FE647">
        <v>0</v>
      </c>
      <c r="FF647">
        <v>0</v>
      </c>
      <c r="FG647" s="18" t="s">
        <v>182</v>
      </c>
      <c r="FH647" s="6" t="s">
        <v>241</v>
      </c>
      <c r="FI647" s="18" t="s">
        <v>182</v>
      </c>
      <c r="FJ647" s="18" t="s">
        <v>182</v>
      </c>
      <c r="FK647" s="9" t="s">
        <v>182</v>
      </c>
      <c r="FL647" s="9" t="s">
        <v>182</v>
      </c>
      <c r="FM647" s="28" t="s">
        <v>2596</v>
      </c>
      <c r="FN647" s="18" t="s">
        <v>182</v>
      </c>
      <c r="FO647" s="6" t="s">
        <v>283</v>
      </c>
      <c r="FP647" s="18" t="s">
        <v>201</v>
      </c>
      <c r="FQ647" s="6" t="s">
        <v>182</v>
      </c>
      <c r="FR647" s="6" t="s">
        <v>202</v>
      </c>
      <c r="FS647" s="18" t="s">
        <v>194</v>
      </c>
      <c r="FT647" s="6" t="s">
        <v>2205</v>
      </c>
      <c r="FU647" s="55" t="s">
        <v>182</v>
      </c>
      <c r="FV647" s="9">
        <v>0</v>
      </c>
      <c r="FW647" s="9" t="s">
        <v>182</v>
      </c>
      <c r="FX647" s="9">
        <v>0</v>
      </c>
      <c r="FY647" s="9">
        <v>0</v>
      </c>
      <c r="FZ647" s="16" t="s">
        <v>182</v>
      </c>
      <c r="GA647" s="16" t="s">
        <v>182</v>
      </c>
    </row>
    <row r="648" spans="1:183">
      <c r="A648" s="3">
        <v>648</v>
      </c>
      <c r="B648" s="4" t="s">
        <v>2592</v>
      </c>
      <c r="C648" s="15" t="s">
        <v>182</v>
      </c>
      <c r="D648" s="5" t="s">
        <v>182</v>
      </c>
      <c r="E648" s="6" t="s">
        <v>2571</v>
      </c>
      <c r="F648" s="6" t="s">
        <v>2597</v>
      </c>
      <c r="G648" s="9">
        <v>0</v>
      </c>
      <c r="H648" s="16">
        <v>0</v>
      </c>
      <c r="I648" s="9">
        <v>0</v>
      </c>
      <c r="J648" s="9">
        <v>1</v>
      </c>
      <c r="K648" s="9">
        <v>0</v>
      </c>
      <c r="L648" s="9">
        <v>0</v>
      </c>
      <c r="M648" s="16">
        <v>0</v>
      </c>
      <c r="N648" s="16">
        <v>0</v>
      </c>
      <c r="O648" s="9">
        <v>0</v>
      </c>
      <c r="P648" s="16">
        <v>0</v>
      </c>
      <c r="Q648">
        <v>0</v>
      </c>
      <c r="R648">
        <v>0</v>
      </c>
      <c r="S648">
        <v>0</v>
      </c>
      <c r="T648">
        <v>0</v>
      </c>
      <c r="U648">
        <v>0</v>
      </c>
      <c r="V648">
        <v>0</v>
      </c>
      <c r="W648">
        <v>0</v>
      </c>
      <c r="X648">
        <v>0</v>
      </c>
      <c r="Y648">
        <v>0</v>
      </c>
      <c r="Z648">
        <v>0</v>
      </c>
      <c r="AA648">
        <v>1</v>
      </c>
      <c r="AB648">
        <v>0</v>
      </c>
      <c r="AC648">
        <v>0</v>
      </c>
      <c r="AD648">
        <v>0</v>
      </c>
      <c r="AE648">
        <v>0</v>
      </c>
      <c r="AF648">
        <v>0</v>
      </c>
      <c r="AG648">
        <v>0</v>
      </c>
      <c r="AH648">
        <v>0</v>
      </c>
      <c r="AI648">
        <v>0</v>
      </c>
      <c r="AJ648">
        <v>0</v>
      </c>
      <c r="AK648">
        <v>0</v>
      </c>
      <c r="AL648">
        <v>0</v>
      </c>
      <c r="AM648">
        <v>0</v>
      </c>
      <c r="AN648">
        <v>1</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1</v>
      </c>
      <c r="BS648">
        <v>1</v>
      </c>
      <c r="BT648">
        <v>0</v>
      </c>
      <c r="BU648">
        <v>0</v>
      </c>
      <c r="BV648">
        <v>0</v>
      </c>
      <c r="BW648">
        <v>0</v>
      </c>
      <c r="BX648">
        <v>0</v>
      </c>
      <c r="BY648">
        <v>0</v>
      </c>
      <c r="BZ648">
        <v>0</v>
      </c>
      <c r="CA648">
        <v>0</v>
      </c>
      <c r="CB648">
        <v>0</v>
      </c>
      <c r="CC648">
        <v>1</v>
      </c>
      <c r="CD648">
        <v>0</v>
      </c>
      <c r="CE648">
        <v>0</v>
      </c>
      <c r="CF648">
        <v>0</v>
      </c>
      <c r="CG648">
        <v>0</v>
      </c>
      <c r="CH648">
        <v>0</v>
      </c>
      <c r="CI648">
        <v>0</v>
      </c>
      <c r="CJ648">
        <v>0</v>
      </c>
      <c r="CK648">
        <v>0</v>
      </c>
      <c r="CL648">
        <v>0</v>
      </c>
      <c r="CM648">
        <v>0</v>
      </c>
      <c r="CN648">
        <v>0</v>
      </c>
      <c r="CO648">
        <v>0</v>
      </c>
      <c r="CP648">
        <v>0</v>
      </c>
      <c r="CQ648">
        <v>0</v>
      </c>
      <c r="CR648">
        <v>0</v>
      </c>
      <c r="CS648">
        <v>0</v>
      </c>
      <c r="CT648">
        <v>0</v>
      </c>
      <c r="CU648">
        <v>0</v>
      </c>
      <c r="CV648">
        <v>0</v>
      </c>
      <c r="CW648">
        <v>0</v>
      </c>
      <c r="CX648">
        <v>0</v>
      </c>
      <c r="CY648">
        <v>0</v>
      </c>
      <c r="CZ648">
        <v>0</v>
      </c>
      <c r="DA648">
        <v>0</v>
      </c>
      <c r="DB648">
        <v>0</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v>0</v>
      </c>
      <c r="DV648">
        <v>0</v>
      </c>
      <c r="DW648">
        <v>0</v>
      </c>
      <c r="DX648">
        <v>0</v>
      </c>
      <c r="DY648">
        <v>0</v>
      </c>
      <c r="DZ648">
        <v>0</v>
      </c>
      <c r="EA648">
        <v>0</v>
      </c>
      <c r="EB648">
        <v>0</v>
      </c>
      <c r="EC648">
        <v>0</v>
      </c>
      <c r="ED648">
        <v>0</v>
      </c>
      <c r="EE648">
        <v>0</v>
      </c>
      <c r="EF648">
        <v>0</v>
      </c>
      <c r="EG648">
        <v>0</v>
      </c>
      <c r="EH648">
        <v>0</v>
      </c>
      <c r="EI648">
        <v>0</v>
      </c>
      <c r="EJ648">
        <v>0</v>
      </c>
      <c r="EK648">
        <v>0</v>
      </c>
      <c r="EL648">
        <v>0</v>
      </c>
      <c r="EM648">
        <v>0</v>
      </c>
      <c r="EN648">
        <v>0</v>
      </c>
      <c r="EO648">
        <v>0</v>
      </c>
      <c r="EP648">
        <v>0</v>
      </c>
      <c r="EQ648">
        <v>0</v>
      </c>
      <c r="ER648">
        <v>0</v>
      </c>
      <c r="ES648">
        <v>0</v>
      </c>
      <c r="ET648">
        <v>0</v>
      </c>
      <c r="EU648">
        <v>0</v>
      </c>
      <c r="EV648">
        <v>0</v>
      </c>
      <c r="EW648">
        <v>0</v>
      </c>
      <c r="EX648">
        <v>0</v>
      </c>
      <c r="EY648">
        <v>0</v>
      </c>
      <c r="EZ648">
        <v>0</v>
      </c>
      <c r="FA648">
        <v>0</v>
      </c>
      <c r="FB648">
        <v>0</v>
      </c>
      <c r="FC648">
        <v>0</v>
      </c>
      <c r="FD648">
        <v>0</v>
      </c>
      <c r="FE648">
        <v>0</v>
      </c>
      <c r="FF648">
        <v>0</v>
      </c>
      <c r="FG648" s="18" t="s">
        <v>182</v>
      </c>
      <c r="FH648" s="6" t="s">
        <v>241</v>
      </c>
      <c r="FI648" s="18" t="s">
        <v>182</v>
      </c>
      <c r="FJ648" s="18" t="s">
        <v>182</v>
      </c>
      <c r="FK648" s="9" t="s">
        <v>182</v>
      </c>
      <c r="FL648" s="9" t="s">
        <v>182</v>
      </c>
      <c r="FM648" s="28" t="s">
        <v>2598</v>
      </c>
      <c r="FN648" s="18" t="s">
        <v>182</v>
      </c>
      <c r="FO648" s="6" t="s">
        <v>2574</v>
      </c>
      <c r="FP648" s="18" t="s">
        <v>332</v>
      </c>
      <c r="FQ648" s="6" t="s">
        <v>182</v>
      </c>
      <c r="FR648" s="6" t="s">
        <v>202</v>
      </c>
      <c r="FS648" s="6" t="s">
        <v>225</v>
      </c>
      <c r="FT648" s="6" t="s">
        <v>2205</v>
      </c>
      <c r="FU648" s="55" t="s">
        <v>182</v>
      </c>
      <c r="FV648" s="9">
        <v>0</v>
      </c>
      <c r="FW648" s="9" t="s">
        <v>182</v>
      </c>
      <c r="FX648" s="9">
        <v>0</v>
      </c>
      <c r="FY648" s="9">
        <v>0</v>
      </c>
      <c r="FZ648" s="16" t="s">
        <v>182</v>
      </c>
      <c r="GA648" s="16" t="s">
        <v>182</v>
      </c>
    </row>
    <row r="649" spans="1:183">
      <c r="A649" s="3">
        <v>649</v>
      </c>
      <c r="B649" s="4" t="s">
        <v>2592</v>
      </c>
      <c r="C649" s="15" t="s">
        <v>182</v>
      </c>
      <c r="D649" s="5">
        <v>45971</v>
      </c>
      <c r="E649" s="6" t="s">
        <v>333</v>
      </c>
      <c r="F649" s="6" t="s">
        <v>2599</v>
      </c>
      <c r="G649" s="9">
        <v>1</v>
      </c>
      <c r="H649" s="16">
        <v>0</v>
      </c>
      <c r="I649" s="9">
        <v>0</v>
      </c>
      <c r="J649" s="9">
        <v>1</v>
      </c>
      <c r="K649" s="9">
        <v>0</v>
      </c>
      <c r="L649" s="9">
        <v>0</v>
      </c>
      <c r="M649" s="16">
        <v>0</v>
      </c>
      <c r="N649" s="16">
        <v>0</v>
      </c>
      <c r="O649" s="9">
        <v>0</v>
      </c>
      <c r="P649" s="16">
        <v>0</v>
      </c>
      <c r="Q649">
        <v>0</v>
      </c>
      <c r="R649">
        <v>0</v>
      </c>
      <c r="S649">
        <v>0</v>
      </c>
      <c r="T649">
        <v>1</v>
      </c>
      <c r="U649">
        <v>1</v>
      </c>
      <c r="V649">
        <v>0</v>
      </c>
      <c r="W649">
        <v>0</v>
      </c>
      <c r="X649">
        <v>0</v>
      </c>
      <c r="Y649">
        <v>0</v>
      </c>
      <c r="Z649">
        <v>0</v>
      </c>
      <c r="AA649">
        <v>1</v>
      </c>
      <c r="AB649">
        <v>0</v>
      </c>
      <c r="AC649">
        <v>0</v>
      </c>
      <c r="AD649">
        <v>0</v>
      </c>
      <c r="AE649">
        <v>0</v>
      </c>
      <c r="AF649">
        <v>0</v>
      </c>
      <c r="AG649">
        <v>1</v>
      </c>
      <c r="AH649">
        <v>0</v>
      </c>
      <c r="AI649">
        <v>0</v>
      </c>
      <c r="AJ649">
        <v>0</v>
      </c>
      <c r="AK649">
        <v>0</v>
      </c>
      <c r="AL649">
        <v>0</v>
      </c>
      <c r="AM649">
        <v>0</v>
      </c>
      <c r="AN649">
        <v>1</v>
      </c>
      <c r="AO649">
        <v>0</v>
      </c>
      <c r="AP649">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1</v>
      </c>
      <c r="BS649">
        <v>1</v>
      </c>
      <c r="BT649">
        <v>0</v>
      </c>
      <c r="BU649">
        <v>0</v>
      </c>
      <c r="BV649">
        <v>0</v>
      </c>
      <c r="BW649">
        <v>0</v>
      </c>
      <c r="BX649">
        <v>0</v>
      </c>
      <c r="BY649">
        <v>1</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v>0</v>
      </c>
      <c r="CY649">
        <v>0</v>
      </c>
      <c r="CZ649">
        <v>0</v>
      </c>
      <c r="DA649">
        <v>1</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0</v>
      </c>
      <c r="EG649">
        <v>0</v>
      </c>
      <c r="EH649">
        <v>0</v>
      </c>
      <c r="EI649">
        <v>0</v>
      </c>
      <c r="EJ649">
        <v>0</v>
      </c>
      <c r="EK649">
        <v>0</v>
      </c>
      <c r="EL649">
        <v>0</v>
      </c>
      <c r="EM649">
        <v>0</v>
      </c>
      <c r="EN649">
        <v>0</v>
      </c>
      <c r="EO649">
        <v>0</v>
      </c>
      <c r="EP649">
        <v>0</v>
      </c>
      <c r="EQ649">
        <v>0</v>
      </c>
      <c r="ER649">
        <v>0</v>
      </c>
      <c r="ES649">
        <v>0</v>
      </c>
      <c r="ET649">
        <v>0</v>
      </c>
      <c r="EU649">
        <v>0</v>
      </c>
      <c r="EV649">
        <v>0</v>
      </c>
      <c r="EW649">
        <v>0</v>
      </c>
      <c r="EX649">
        <v>0</v>
      </c>
      <c r="EY649">
        <v>0</v>
      </c>
      <c r="EZ649">
        <v>0</v>
      </c>
      <c r="FA649">
        <v>0</v>
      </c>
      <c r="FB649">
        <v>0</v>
      </c>
      <c r="FC649">
        <v>0</v>
      </c>
      <c r="FD649">
        <v>0</v>
      </c>
      <c r="FE649">
        <v>0</v>
      </c>
      <c r="FF649">
        <v>0</v>
      </c>
      <c r="FG649" s="18" t="s">
        <v>182</v>
      </c>
      <c r="FH649" s="6" t="s">
        <v>596</v>
      </c>
      <c r="FI649" s="18" t="s">
        <v>182</v>
      </c>
      <c r="FJ649" s="18" t="s">
        <v>221</v>
      </c>
      <c r="FK649" s="64">
        <v>100000</v>
      </c>
      <c r="FL649" s="64">
        <v>130000</v>
      </c>
      <c r="FM649" s="28" t="s">
        <v>2600</v>
      </c>
      <c r="FN649" s="18" t="s">
        <v>182</v>
      </c>
      <c r="FO649" s="6" t="s">
        <v>191</v>
      </c>
      <c r="FP649" s="18" t="s">
        <v>332</v>
      </c>
      <c r="FQ649" s="6" t="s">
        <v>182</v>
      </c>
      <c r="FR649" s="6" t="s">
        <v>215</v>
      </c>
      <c r="FS649" s="6" t="s">
        <v>225</v>
      </c>
      <c r="FT649" s="6" t="s">
        <v>2205</v>
      </c>
      <c r="FU649" s="55" t="s">
        <v>226</v>
      </c>
      <c r="FV649" s="9">
        <v>1</v>
      </c>
      <c r="FW649" s="9" t="s">
        <v>182</v>
      </c>
      <c r="FX649" s="9">
        <v>0</v>
      </c>
      <c r="FY649" s="9">
        <v>0</v>
      </c>
      <c r="FZ649" s="16" t="s">
        <v>182</v>
      </c>
      <c r="GA649" s="16">
        <v>2025</v>
      </c>
    </row>
    <row r="650" spans="1:183">
      <c r="A650" s="3">
        <v>650</v>
      </c>
      <c r="B650" s="4" t="s">
        <v>2592</v>
      </c>
      <c r="C650" s="15" t="s">
        <v>182</v>
      </c>
      <c r="D650" s="5" t="s">
        <v>182</v>
      </c>
      <c r="E650" s="6" t="s">
        <v>505</v>
      </c>
      <c r="F650" s="6" t="s">
        <v>2601</v>
      </c>
      <c r="G650" s="9">
        <v>1</v>
      </c>
      <c r="H650" s="16">
        <v>0</v>
      </c>
      <c r="I650" s="9">
        <v>1</v>
      </c>
      <c r="J650" s="9">
        <v>1</v>
      </c>
      <c r="K650" s="9">
        <v>0</v>
      </c>
      <c r="L650" s="9">
        <v>0</v>
      </c>
      <c r="M650" s="16">
        <v>0</v>
      </c>
      <c r="N650" s="16">
        <v>0</v>
      </c>
      <c r="O650" s="9">
        <v>0</v>
      </c>
      <c r="P650" s="16">
        <v>0</v>
      </c>
      <c r="Q650">
        <v>0</v>
      </c>
      <c r="R650">
        <v>0</v>
      </c>
      <c r="S650">
        <v>1</v>
      </c>
      <c r="T650">
        <v>1</v>
      </c>
      <c r="U650">
        <v>1</v>
      </c>
      <c r="V650">
        <v>0</v>
      </c>
      <c r="W650">
        <v>0</v>
      </c>
      <c r="X650">
        <v>0</v>
      </c>
      <c r="Y650">
        <v>0</v>
      </c>
      <c r="Z650">
        <v>0</v>
      </c>
      <c r="AA650">
        <v>0</v>
      </c>
      <c r="AB650">
        <v>0</v>
      </c>
      <c r="AC650">
        <v>0</v>
      </c>
      <c r="AD650">
        <v>0</v>
      </c>
      <c r="AE650">
        <v>0</v>
      </c>
      <c r="AF650">
        <v>0</v>
      </c>
      <c r="AG650">
        <v>1</v>
      </c>
      <c r="AH650">
        <v>0</v>
      </c>
      <c r="AI650">
        <v>0</v>
      </c>
      <c r="AJ650">
        <v>0</v>
      </c>
      <c r="AK650">
        <v>0</v>
      </c>
      <c r="AL650">
        <v>0</v>
      </c>
      <c r="AM650">
        <v>0</v>
      </c>
      <c r="AN650">
        <v>0</v>
      </c>
      <c r="AO650">
        <v>0</v>
      </c>
      <c r="AP650">
        <v>1</v>
      </c>
      <c r="AQ650">
        <v>0</v>
      </c>
      <c r="AR650">
        <v>0</v>
      </c>
      <c r="AS650">
        <v>1</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1</v>
      </c>
      <c r="BS650">
        <v>1</v>
      </c>
      <c r="BT650">
        <v>0</v>
      </c>
      <c r="BU650">
        <v>0</v>
      </c>
      <c r="BV650">
        <v>0</v>
      </c>
      <c r="BW650">
        <v>0</v>
      </c>
      <c r="BX650">
        <v>0</v>
      </c>
      <c r="BY650">
        <v>1</v>
      </c>
      <c r="BZ650">
        <v>0</v>
      </c>
      <c r="CA650">
        <v>0</v>
      </c>
      <c r="CB650">
        <v>0</v>
      </c>
      <c r="CC650">
        <v>0</v>
      </c>
      <c r="CD650">
        <v>0</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0</v>
      </c>
      <c r="CX650">
        <v>0</v>
      </c>
      <c r="CY650">
        <v>0</v>
      </c>
      <c r="CZ650">
        <v>0</v>
      </c>
      <c r="DA650">
        <v>0</v>
      </c>
      <c r="DB650">
        <v>0</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v>0</v>
      </c>
      <c r="DV650">
        <v>0</v>
      </c>
      <c r="DW650">
        <v>0</v>
      </c>
      <c r="DX650">
        <v>0</v>
      </c>
      <c r="DY650">
        <v>0</v>
      </c>
      <c r="DZ650">
        <v>0</v>
      </c>
      <c r="EA650">
        <v>0</v>
      </c>
      <c r="EB650">
        <v>0</v>
      </c>
      <c r="EC650">
        <v>0</v>
      </c>
      <c r="ED650">
        <v>0</v>
      </c>
      <c r="EE650">
        <v>0</v>
      </c>
      <c r="EF650">
        <v>0</v>
      </c>
      <c r="EG650">
        <v>0</v>
      </c>
      <c r="EH650">
        <v>0</v>
      </c>
      <c r="EI650">
        <v>0</v>
      </c>
      <c r="EJ650">
        <v>0</v>
      </c>
      <c r="EK650">
        <v>0</v>
      </c>
      <c r="EL650">
        <v>0</v>
      </c>
      <c r="EM650">
        <v>0</v>
      </c>
      <c r="EN650">
        <v>0</v>
      </c>
      <c r="EO650">
        <v>0</v>
      </c>
      <c r="EP650">
        <v>0</v>
      </c>
      <c r="EQ650">
        <v>0</v>
      </c>
      <c r="ER650">
        <v>0</v>
      </c>
      <c r="ES650">
        <v>0</v>
      </c>
      <c r="ET650">
        <v>0</v>
      </c>
      <c r="EU650">
        <v>0</v>
      </c>
      <c r="EV650">
        <v>0</v>
      </c>
      <c r="EW650">
        <v>0</v>
      </c>
      <c r="EX650">
        <v>0</v>
      </c>
      <c r="EY650">
        <v>0</v>
      </c>
      <c r="EZ650">
        <v>0</v>
      </c>
      <c r="FA650">
        <v>0</v>
      </c>
      <c r="FB650">
        <v>0</v>
      </c>
      <c r="FC650">
        <v>0</v>
      </c>
      <c r="FD650">
        <v>0</v>
      </c>
      <c r="FE650">
        <v>0</v>
      </c>
      <c r="FF650">
        <v>0</v>
      </c>
      <c r="FG650" s="18" t="s">
        <v>182</v>
      </c>
      <c r="FH650" s="6" t="s">
        <v>2602</v>
      </c>
      <c r="FI650" s="18" t="s">
        <v>182</v>
      </c>
      <c r="FJ650" s="18" t="s">
        <v>221</v>
      </c>
      <c r="FK650" s="64">
        <v>90000</v>
      </c>
      <c r="FL650" s="64">
        <v>105000</v>
      </c>
      <c r="FM650" s="28" t="s">
        <v>2603</v>
      </c>
      <c r="FN650" s="18" t="s">
        <v>182</v>
      </c>
      <c r="FO650" s="6" t="s">
        <v>505</v>
      </c>
      <c r="FP650" s="6" t="s">
        <v>192</v>
      </c>
      <c r="FQ650" s="6" t="s">
        <v>2544</v>
      </c>
      <c r="FR650" s="6" t="s">
        <v>215</v>
      </c>
      <c r="FS650" s="6" t="s">
        <v>225</v>
      </c>
      <c r="FT650" s="6" t="s">
        <v>2205</v>
      </c>
      <c r="FU650" s="55" t="s">
        <v>226</v>
      </c>
      <c r="FV650" s="9">
        <v>1</v>
      </c>
      <c r="FW650" s="9" t="s">
        <v>182</v>
      </c>
      <c r="FX650" s="9">
        <v>1</v>
      </c>
      <c r="FY650" s="9">
        <v>0</v>
      </c>
      <c r="FZ650" s="16" t="s">
        <v>182</v>
      </c>
      <c r="GA650" s="16" t="s">
        <v>182</v>
      </c>
    </row>
    <row r="651" spans="1:183">
      <c r="A651" s="3">
        <v>651</v>
      </c>
      <c r="B651" s="4" t="s">
        <v>2604</v>
      </c>
      <c r="C651" s="15" t="s">
        <v>182</v>
      </c>
      <c r="D651" s="5">
        <v>45879</v>
      </c>
      <c r="E651" s="6" t="s">
        <v>285</v>
      </c>
      <c r="F651" s="6" t="s">
        <v>1809</v>
      </c>
      <c r="G651" s="9">
        <v>0</v>
      </c>
      <c r="H651" s="16">
        <v>0</v>
      </c>
      <c r="I651" s="9">
        <v>0</v>
      </c>
      <c r="J651" s="9">
        <v>1</v>
      </c>
      <c r="K651" s="9">
        <v>0</v>
      </c>
      <c r="L651" s="9">
        <v>0</v>
      </c>
      <c r="M651" s="16">
        <v>0</v>
      </c>
      <c r="N651" s="16">
        <v>0</v>
      </c>
      <c r="O651" s="9">
        <v>0</v>
      </c>
      <c r="P651" s="16">
        <v>0</v>
      </c>
      <c r="Q651">
        <v>0</v>
      </c>
      <c r="R651">
        <v>0</v>
      </c>
      <c r="S651">
        <v>1</v>
      </c>
      <c r="T651">
        <v>0</v>
      </c>
      <c r="U651">
        <v>1</v>
      </c>
      <c r="V651">
        <v>1</v>
      </c>
      <c r="W651">
        <v>1</v>
      </c>
      <c r="X651">
        <v>1</v>
      </c>
      <c r="Y651">
        <v>0</v>
      </c>
      <c r="Z651">
        <v>0</v>
      </c>
      <c r="AA651">
        <v>1</v>
      </c>
      <c r="AB651">
        <v>1</v>
      </c>
      <c r="AC651">
        <v>1</v>
      </c>
      <c r="AD651">
        <v>0</v>
      </c>
      <c r="AE651">
        <v>0</v>
      </c>
      <c r="AF651">
        <v>0</v>
      </c>
      <c r="AG651">
        <v>1</v>
      </c>
      <c r="AH651">
        <v>0</v>
      </c>
      <c r="AI651">
        <v>0</v>
      </c>
      <c r="AJ651">
        <v>0</v>
      </c>
      <c r="AK651">
        <v>0</v>
      </c>
      <c r="AL651">
        <v>0</v>
      </c>
      <c r="AM651">
        <v>0</v>
      </c>
      <c r="AN651">
        <v>1</v>
      </c>
      <c r="AO651">
        <v>0</v>
      </c>
      <c r="AP651">
        <v>1</v>
      </c>
      <c r="AQ651">
        <v>0</v>
      </c>
      <c r="AR651">
        <v>0</v>
      </c>
      <c r="AS651">
        <v>1</v>
      </c>
      <c r="AT651">
        <v>0</v>
      </c>
      <c r="AU651">
        <v>1</v>
      </c>
      <c r="AV651">
        <v>0</v>
      </c>
      <c r="AW651">
        <v>0</v>
      </c>
      <c r="AX651">
        <v>0</v>
      </c>
      <c r="AY651">
        <v>1</v>
      </c>
      <c r="AZ651">
        <v>0</v>
      </c>
      <c r="BA651">
        <v>1</v>
      </c>
      <c r="BB651">
        <v>0</v>
      </c>
      <c r="BC651">
        <v>0</v>
      </c>
      <c r="BD651">
        <v>0</v>
      </c>
      <c r="BE651">
        <v>0</v>
      </c>
      <c r="BF651">
        <v>0</v>
      </c>
      <c r="BG651">
        <v>0</v>
      </c>
      <c r="BH651">
        <v>0</v>
      </c>
      <c r="BI651">
        <v>0</v>
      </c>
      <c r="BJ651">
        <v>0</v>
      </c>
      <c r="BK651">
        <v>0</v>
      </c>
      <c r="BL651">
        <v>0</v>
      </c>
      <c r="BM651">
        <v>0</v>
      </c>
      <c r="BN651">
        <v>0</v>
      </c>
      <c r="BO651">
        <v>0</v>
      </c>
      <c r="BP651">
        <v>0</v>
      </c>
      <c r="BQ651">
        <v>0</v>
      </c>
      <c r="BR651">
        <v>1</v>
      </c>
      <c r="BS651">
        <v>1</v>
      </c>
      <c r="BT651">
        <v>0</v>
      </c>
      <c r="BU651">
        <v>0</v>
      </c>
      <c r="BV651">
        <v>0</v>
      </c>
      <c r="BW651">
        <v>0</v>
      </c>
      <c r="BX651">
        <v>0</v>
      </c>
      <c r="BY651">
        <v>1</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0</v>
      </c>
      <c r="CS651">
        <v>0</v>
      </c>
      <c r="CT651">
        <v>0</v>
      </c>
      <c r="CU651">
        <v>0</v>
      </c>
      <c r="CV651">
        <v>0</v>
      </c>
      <c r="CW651">
        <v>0</v>
      </c>
      <c r="CX651">
        <v>0</v>
      </c>
      <c r="CY651">
        <v>0</v>
      </c>
      <c r="CZ651">
        <v>0</v>
      </c>
      <c r="DA651">
        <v>1</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0</v>
      </c>
      <c r="DU651">
        <v>0</v>
      </c>
      <c r="DV651">
        <v>0</v>
      </c>
      <c r="DW651">
        <v>0</v>
      </c>
      <c r="DX651">
        <v>0</v>
      </c>
      <c r="DY651">
        <v>0</v>
      </c>
      <c r="DZ651">
        <v>0</v>
      </c>
      <c r="EA651">
        <v>0</v>
      </c>
      <c r="EB651">
        <v>0</v>
      </c>
      <c r="EC651">
        <v>0</v>
      </c>
      <c r="ED651">
        <v>0</v>
      </c>
      <c r="EE651">
        <v>0</v>
      </c>
      <c r="EF651">
        <v>0</v>
      </c>
      <c r="EG651">
        <v>0</v>
      </c>
      <c r="EH651">
        <v>0</v>
      </c>
      <c r="EI651">
        <v>0</v>
      </c>
      <c r="EJ651">
        <v>0</v>
      </c>
      <c r="EK651">
        <v>0</v>
      </c>
      <c r="EL651">
        <v>0</v>
      </c>
      <c r="EM651">
        <v>0</v>
      </c>
      <c r="EN651">
        <v>0</v>
      </c>
      <c r="EO651">
        <v>0</v>
      </c>
      <c r="EP651">
        <v>0</v>
      </c>
      <c r="EQ651">
        <v>0</v>
      </c>
      <c r="ER651">
        <v>0</v>
      </c>
      <c r="ES651">
        <v>0</v>
      </c>
      <c r="ET651">
        <v>0</v>
      </c>
      <c r="EU651">
        <v>0</v>
      </c>
      <c r="EV651">
        <v>0</v>
      </c>
      <c r="EW651">
        <v>0</v>
      </c>
      <c r="EX651">
        <v>0</v>
      </c>
      <c r="EY651">
        <v>0</v>
      </c>
      <c r="EZ651">
        <v>0</v>
      </c>
      <c r="FA651">
        <v>0</v>
      </c>
      <c r="FB651">
        <v>0</v>
      </c>
      <c r="FC651">
        <v>0</v>
      </c>
      <c r="FD651">
        <v>0</v>
      </c>
      <c r="FE651">
        <v>0</v>
      </c>
      <c r="FF651">
        <v>0</v>
      </c>
      <c r="FG651" s="18" t="s">
        <v>182</v>
      </c>
      <c r="FH651" s="6" t="s">
        <v>241</v>
      </c>
      <c r="FI651" s="18" t="s">
        <v>182</v>
      </c>
      <c r="FJ651" s="18" t="s">
        <v>182</v>
      </c>
      <c r="FK651" s="9" t="s">
        <v>182</v>
      </c>
      <c r="FL651" s="9" t="s">
        <v>182</v>
      </c>
      <c r="FM651" s="28" t="s">
        <v>1810</v>
      </c>
      <c r="FN651" s="18" t="s">
        <v>182</v>
      </c>
      <c r="FO651" s="6" t="s">
        <v>283</v>
      </c>
      <c r="FP651" s="18" t="s">
        <v>332</v>
      </c>
      <c r="FQ651" s="6" t="s">
        <v>2532</v>
      </c>
      <c r="FR651" s="6" t="s">
        <v>202</v>
      </c>
      <c r="FS651" s="6" t="s">
        <v>261</v>
      </c>
      <c r="FT651" s="6" t="s">
        <v>2205</v>
      </c>
      <c r="FU651" s="55" t="s">
        <v>182</v>
      </c>
      <c r="FV651" s="9">
        <v>1</v>
      </c>
      <c r="FW651" s="9" t="s">
        <v>182</v>
      </c>
      <c r="FX651" s="9">
        <v>0</v>
      </c>
      <c r="FY651" s="9">
        <v>0</v>
      </c>
      <c r="FZ651" s="16" t="s">
        <v>182</v>
      </c>
      <c r="GA651" s="16">
        <v>2025</v>
      </c>
    </row>
    <row r="652" spans="1:183">
      <c r="A652" s="3">
        <v>652</v>
      </c>
      <c r="B652" s="4" t="s">
        <v>2604</v>
      </c>
      <c r="C652" s="15" t="s">
        <v>182</v>
      </c>
      <c r="D652" s="5">
        <v>45849</v>
      </c>
      <c r="E652" s="6" t="s">
        <v>377</v>
      </c>
      <c r="F652" s="6" t="s">
        <v>2605</v>
      </c>
      <c r="G652" s="9">
        <v>0</v>
      </c>
      <c r="H652" s="16">
        <v>0</v>
      </c>
      <c r="I652" s="9">
        <v>0</v>
      </c>
      <c r="J652" s="9">
        <v>0</v>
      </c>
      <c r="K652" s="9">
        <v>0</v>
      </c>
      <c r="L652" s="9">
        <v>0</v>
      </c>
      <c r="M652" s="16">
        <v>0</v>
      </c>
      <c r="N652" s="16">
        <v>0</v>
      </c>
      <c r="O652" s="9">
        <v>1</v>
      </c>
      <c r="P652" s="16">
        <v>0</v>
      </c>
      <c r="Q652">
        <v>0</v>
      </c>
      <c r="R652">
        <v>0</v>
      </c>
      <c r="S652">
        <v>1</v>
      </c>
      <c r="T652">
        <v>1</v>
      </c>
      <c r="U652">
        <v>1</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1</v>
      </c>
      <c r="AQ652">
        <v>0</v>
      </c>
      <c r="AR652">
        <v>0</v>
      </c>
      <c r="AS652">
        <v>1</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1</v>
      </c>
      <c r="BS652">
        <v>0</v>
      </c>
      <c r="BT652">
        <v>0</v>
      </c>
      <c r="BU652">
        <v>0</v>
      </c>
      <c r="BV652">
        <v>0</v>
      </c>
      <c r="BW652">
        <v>0</v>
      </c>
      <c r="BX652">
        <v>0</v>
      </c>
      <c r="BY652">
        <v>1</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0</v>
      </c>
      <c r="CT652">
        <v>0</v>
      </c>
      <c r="CU652">
        <v>0</v>
      </c>
      <c r="CV652">
        <v>0</v>
      </c>
      <c r="CW652">
        <v>0</v>
      </c>
      <c r="CX652">
        <v>0</v>
      </c>
      <c r="CY652">
        <v>1</v>
      </c>
      <c r="CZ652">
        <v>0</v>
      </c>
      <c r="DA652">
        <v>0</v>
      </c>
      <c r="DB652">
        <v>0</v>
      </c>
      <c r="DC652">
        <v>0</v>
      </c>
      <c r="DD652">
        <v>0</v>
      </c>
      <c r="DE652">
        <v>0</v>
      </c>
      <c r="DF652">
        <v>0</v>
      </c>
      <c r="DG652">
        <v>0</v>
      </c>
      <c r="DH652">
        <v>0</v>
      </c>
      <c r="DI652">
        <v>0</v>
      </c>
      <c r="DJ652">
        <v>0</v>
      </c>
      <c r="DK652">
        <v>0</v>
      </c>
      <c r="DL652">
        <v>0</v>
      </c>
      <c r="DM652">
        <v>0</v>
      </c>
      <c r="DN652">
        <v>0</v>
      </c>
      <c r="DO652">
        <v>0</v>
      </c>
      <c r="DP652">
        <v>0</v>
      </c>
      <c r="DQ652">
        <v>0</v>
      </c>
      <c r="DR652">
        <v>0</v>
      </c>
      <c r="DS652">
        <v>0</v>
      </c>
      <c r="DT652">
        <v>0</v>
      </c>
      <c r="DU652">
        <v>0</v>
      </c>
      <c r="DV652">
        <v>0</v>
      </c>
      <c r="DW652">
        <v>0</v>
      </c>
      <c r="DX652">
        <v>0</v>
      </c>
      <c r="DY652">
        <v>0</v>
      </c>
      <c r="DZ652">
        <v>0</v>
      </c>
      <c r="EA652">
        <v>0</v>
      </c>
      <c r="EB652">
        <v>0</v>
      </c>
      <c r="EC652">
        <v>0</v>
      </c>
      <c r="ED652">
        <v>0</v>
      </c>
      <c r="EE652">
        <v>0</v>
      </c>
      <c r="EF652">
        <v>0</v>
      </c>
      <c r="EG652">
        <v>0</v>
      </c>
      <c r="EH652">
        <v>0</v>
      </c>
      <c r="EI652">
        <v>0</v>
      </c>
      <c r="EJ652">
        <v>0</v>
      </c>
      <c r="EK652">
        <v>0</v>
      </c>
      <c r="EL652">
        <v>0</v>
      </c>
      <c r="EM652">
        <v>0</v>
      </c>
      <c r="EN652">
        <v>0</v>
      </c>
      <c r="EO652">
        <v>0</v>
      </c>
      <c r="EP652">
        <v>0</v>
      </c>
      <c r="EQ652">
        <v>0</v>
      </c>
      <c r="ER652">
        <v>0</v>
      </c>
      <c r="ES652">
        <v>0</v>
      </c>
      <c r="ET652">
        <v>0</v>
      </c>
      <c r="EU652">
        <v>0</v>
      </c>
      <c r="EV652">
        <v>0</v>
      </c>
      <c r="EW652">
        <v>0</v>
      </c>
      <c r="EX652">
        <v>0</v>
      </c>
      <c r="EY652">
        <v>0</v>
      </c>
      <c r="EZ652">
        <v>0</v>
      </c>
      <c r="FA652">
        <v>0</v>
      </c>
      <c r="FB652">
        <v>0</v>
      </c>
      <c r="FC652">
        <v>0</v>
      </c>
      <c r="FD652">
        <v>0</v>
      </c>
      <c r="FE652">
        <v>0</v>
      </c>
      <c r="FF652">
        <v>0</v>
      </c>
      <c r="FG652" s="18" t="s">
        <v>182</v>
      </c>
      <c r="FH652" s="6" t="s">
        <v>241</v>
      </c>
      <c r="FI652" s="18" t="s">
        <v>182</v>
      </c>
      <c r="FJ652" s="18" t="s">
        <v>182</v>
      </c>
      <c r="FK652" s="9" t="s">
        <v>182</v>
      </c>
      <c r="FL652" s="9" t="s">
        <v>182</v>
      </c>
      <c r="FM652" s="28" t="s">
        <v>2606</v>
      </c>
      <c r="FN652" s="18" t="s">
        <v>182</v>
      </c>
      <c r="FO652" s="6" t="s">
        <v>396</v>
      </c>
      <c r="FP652" s="6" t="s">
        <v>259</v>
      </c>
      <c r="FQ652" s="6" t="s">
        <v>2532</v>
      </c>
      <c r="FR652" s="6" t="s">
        <v>202</v>
      </c>
      <c r="FS652" s="18" t="s">
        <v>194</v>
      </c>
      <c r="FT652" s="6" t="s">
        <v>2205</v>
      </c>
      <c r="FU652" s="55" t="s">
        <v>182</v>
      </c>
      <c r="FV652" s="9">
        <v>0</v>
      </c>
      <c r="FW652" s="9" t="s">
        <v>182</v>
      </c>
      <c r="FX652" s="9">
        <v>0</v>
      </c>
      <c r="FY652" s="9">
        <v>0</v>
      </c>
      <c r="FZ652" s="16" t="s">
        <v>182</v>
      </c>
      <c r="GA652" s="16">
        <v>2025</v>
      </c>
    </row>
    <row r="653" spans="1:183">
      <c r="A653" s="3">
        <v>653</v>
      </c>
      <c r="B653" s="4" t="s">
        <v>2604</v>
      </c>
      <c r="C653" s="15" t="s">
        <v>182</v>
      </c>
      <c r="D653" s="5">
        <v>45956</v>
      </c>
      <c r="E653" s="6" t="s">
        <v>377</v>
      </c>
      <c r="F653" s="6" t="s">
        <v>859</v>
      </c>
      <c r="G653" s="9">
        <v>1</v>
      </c>
      <c r="H653" s="16">
        <v>0</v>
      </c>
      <c r="I653" s="9">
        <v>0</v>
      </c>
      <c r="J653" s="9">
        <v>1</v>
      </c>
      <c r="K653" s="9">
        <v>0</v>
      </c>
      <c r="L653" s="9">
        <v>0</v>
      </c>
      <c r="M653" s="16">
        <v>0</v>
      </c>
      <c r="N653" s="16">
        <v>0</v>
      </c>
      <c r="O653" s="9">
        <v>1</v>
      </c>
      <c r="P653" s="16">
        <v>0</v>
      </c>
      <c r="Q653">
        <v>0</v>
      </c>
      <c r="R653">
        <v>0</v>
      </c>
      <c r="S653">
        <v>1</v>
      </c>
      <c r="T653">
        <v>1</v>
      </c>
      <c r="U653">
        <v>1</v>
      </c>
      <c r="V653">
        <v>0</v>
      </c>
      <c r="W653">
        <v>0</v>
      </c>
      <c r="X653">
        <v>0</v>
      </c>
      <c r="Y653">
        <v>0</v>
      </c>
      <c r="Z653">
        <v>0</v>
      </c>
      <c r="AA653">
        <v>0</v>
      </c>
      <c r="AB653">
        <v>0</v>
      </c>
      <c r="AC653">
        <v>0</v>
      </c>
      <c r="AD653">
        <v>0</v>
      </c>
      <c r="AE653">
        <v>0</v>
      </c>
      <c r="AF653">
        <v>0</v>
      </c>
      <c r="AG653">
        <v>1</v>
      </c>
      <c r="AH653">
        <v>0</v>
      </c>
      <c r="AI653">
        <v>0</v>
      </c>
      <c r="AJ653">
        <v>0</v>
      </c>
      <c r="AK653">
        <v>0</v>
      </c>
      <c r="AL653">
        <v>0</v>
      </c>
      <c r="AM653">
        <v>0</v>
      </c>
      <c r="AN653">
        <v>0</v>
      </c>
      <c r="AO653">
        <v>0</v>
      </c>
      <c r="AP653">
        <v>1</v>
      </c>
      <c r="AQ653">
        <v>0</v>
      </c>
      <c r="AR653">
        <v>0</v>
      </c>
      <c r="AS653">
        <v>1</v>
      </c>
      <c r="AT653">
        <v>0</v>
      </c>
      <c r="AU653">
        <v>0</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1</v>
      </c>
      <c r="BS653">
        <v>1</v>
      </c>
      <c r="BT653">
        <v>0</v>
      </c>
      <c r="BU653">
        <v>1</v>
      </c>
      <c r="BV653">
        <v>0</v>
      </c>
      <c r="BW653">
        <v>0</v>
      </c>
      <c r="BX653">
        <v>0</v>
      </c>
      <c r="BY653">
        <v>1</v>
      </c>
      <c r="BZ653">
        <v>0</v>
      </c>
      <c r="CA653">
        <v>0</v>
      </c>
      <c r="CB653">
        <v>0</v>
      </c>
      <c r="CC653">
        <v>1</v>
      </c>
      <c r="CD653">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v>0</v>
      </c>
      <c r="CY653">
        <v>1</v>
      </c>
      <c r="CZ653">
        <v>0</v>
      </c>
      <c r="DA653">
        <v>1</v>
      </c>
      <c r="DB653">
        <v>0</v>
      </c>
      <c r="DC653">
        <v>0</v>
      </c>
      <c r="DD653">
        <v>0</v>
      </c>
      <c r="DE653">
        <v>0</v>
      </c>
      <c r="DF653">
        <v>0</v>
      </c>
      <c r="DG653">
        <v>0</v>
      </c>
      <c r="DH653">
        <v>0</v>
      </c>
      <c r="DI653">
        <v>0</v>
      </c>
      <c r="DJ653">
        <v>0</v>
      </c>
      <c r="DK653">
        <v>0</v>
      </c>
      <c r="DL653">
        <v>0</v>
      </c>
      <c r="DM653">
        <v>0</v>
      </c>
      <c r="DN653">
        <v>0</v>
      </c>
      <c r="DO653">
        <v>0</v>
      </c>
      <c r="DP653">
        <v>0</v>
      </c>
      <c r="DQ653">
        <v>0</v>
      </c>
      <c r="DR653">
        <v>0</v>
      </c>
      <c r="DS653">
        <v>0</v>
      </c>
      <c r="DT653">
        <v>0</v>
      </c>
      <c r="DU653">
        <v>0</v>
      </c>
      <c r="DV653">
        <v>0</v>
      </c>
      <c r="DW653">
        <v>0</v>
      </c>
      <c r="DX653">
        <v>0</v>
      </c>
      <c r="DY653">
        <v>0</v>
      </c>
      <c r="DZ653">
        <v>0</v>
      </c>
      <c r="EA653">
        <v>0</v>
      </c>
      <c r="EB653">
        <v>0</v>
      </c>
      <c r="EC653">
        <v>0</v>
      </c>
      <c r="ED653">
        <v>0</v>
      </c>
      <c r="EE653">
        <v>0</v>
      </c>
      <c r="EF653">
        <v>0</v>
      </c>
      <c r="EG653">
        <v>0</v>
      </c>
      <c r="EH653">
        <v>0</v>
      </c>
      <c r="EI653">
        <v>0</v>
      </c>
      <c r="EJ653">
        <v>0</v>
      </c>
      <c r="EK653">
        <v>0</v>
      </c>
      <c r="EL653">
        <v>0</v>
      </c>
      <c r="EM653">
        <v>0</v>
      </c>
      <c r="EN653">
        <v>0</v>
      </c>
      <c r="EO653">
        <v>0</v>
      </c>
      <c r="EP653">
        <v>0</v>
      </c>
      <c r="EQ653">
        <v>0</v>
      </c>
      <c r="ER653">
        <v>0</v>
      </c>
      <c r="ES653">
        <v>0</v>
      </c>
      <c r="ET653">
        <v>0</v>
      </c>
      <c r="EU653">
        <v>0</v>
      </c>
      <c r="EV653">
        <v>0</v>
      </c>
      <c r="EW653">
        <v>0</v>
      </c>
      <c r="EX653">
        <v>0</v>
      </c>
      <c r="EY653">
        <v>0</v>
      </c>
      <c r="EZ653">
        <v>0</v>
      </c>
      <c r="FA653">
        <v>0</v>
      </c>
      <c r="FB653">
        <v>0</v>
      </c>
      <c r="FC653">
        <v>0</v>
      </c>
      <c r="FD653">
        <v>0</v>
      </c>
      <c r="FE653">
        <v>0</v>
      </c>
      <c r="FF653">
        <v>0</v>
      </c>
      <c r="FG653" s="18" t="s">
        <v>182</v>
      </c>
      <c r="FH653" s="6" t="s">
        <v>241</v>
      </c>
      <c r="FI653" s="18" t="s">
        <v>182</v>
      </c>
      <c r="FJ653" s="18" t="s">
        <v>182</v>
      </c>
      <c r="FK653" s="9" t="s">
        <v>182</v>
      </c>
      <c r="FL653" s="9" t="s">
        <v>182</v>
      </c>
      <c r="FM653" s="28" t="s">
        <v>2607</v>
      </c>
      <c r="FN653" s="18" t="s">
        <v>182</v>
      </c>
      <c r="FO653" s="6" t="s">
        <v>396</v>
      </c>
      <c r="FP653" s="6" t="s">
        <v>259</v>
      </c>
      <c r="FQ653" s="6" t="s">
        <v>2532</v>
      </c>
      <c r="FR653" s="6" t="s">
        <v>202</v>
      </c>
      <c r="FS653" s="18" t="s">
        <v>194</v>
      </c>
      <c r="FT653" s="6" t="s">
        <v>2205</v>
      </c>
      <c r="FU653" s="55" t="s">
        <v>182</v>
      </c>
      <c r="FV653" s="9">
        <v>1</v>
      </c>
      <c r="FW653" s="9" t="s">
        <v>182</v>
      </c>
      <c r="FX653" s="9">
        <v>0</v>
      </c>
      <c r="FY653" s="9">
        <v>0</v>
      </c>
      <c r="FZ653" s="16" t="s">
        <v>182</v>
      </c>
      <c r="GA653" s="16">
        <v>2025</v>
      </c>
    </row>
    <row r="654" spans="1:183">
      <c r="A654" s="3">
        <v>654</v>
      </c>
      <c r="B654" s="4" t="s">
        <v>2604</v>
      </c>
      <c r="C654" s="15" t="s">
        <v>182</v>
      </c>
      <c r="D654" s="5">
        <v>45910</v>
      </c>
      <c r="E654" s="6" t="s">
        <v>333</v>
      </c>
      <c r="F654" s="6" t="s">
        <v>560</v>
      </c>
      <c r="G654" s="9">
        <v>0</v>
      </c>
      <c r="H654" s="16">
        <v>0</v>
      </c>
      <c r="I654" s="9">
        <v>0</v>
      </c>
      <c r="J654" s="9">
        <v>1</v>
      </c>
      <c r="K654" s="9">
        <v>0</v>
      </c>
      <c r="L654" s="9">
        <v>0</v>
      </c>
      <c r="M654" s="16">
        <v>0</v>
      </c>
      <c r="N654" s="16">
        <v>0</v>
      </c>
      <c r="O654" s="9">
        <v>0</v>
      </c>
      <c r="P654" s="16">
        <v>0</v>
      </c>
      <c r="Q654">
        <v>0</v>
      </c>
      <c r="R654">
        <v>0</v>
      </c>
      <c r="S654">
        <v>0</v>
      </c>
      <c r="T654">
        <v>1</v>
      </c>
      <c r="U654">
        <v>1</v>
      </c>
      <c r="V654">
        <v>0</v>
      </c>
      <c r="W654">
        <v>1</v>
      </c>
      <c r="X654">
        <v>1</v>
      </c>
      <c r="Y654">
        <v>0</v>
      </c>
      <c r="Z654">
        <v>1</v>
      </c>
      <c r="AA654">
        <v>1</v>
      </c>
      <c r="AB654">
        <v>1</v>
      </c>
      <c r="AC654">
        <v>0</v>
      </c>
      <c r="AD654">
        <v>0</v>
      </c>
      <c r="AE654">
        <v>0</v>
      </c>
      <c r="AF654">
        <v>1</v>
      </c>
      <c r="AG654">
        <v>1</v>
      </c>
      <c r="AH654">
        <v>0</v>
      </c>
      <c r="AI654">
        <v>0</v>
      </c>
      <c r="AJ654">
        <v>0</v>
      </c>
      <c r="AK654">
        <v>0</v>
      </c>
      <c r="AL654">
        <v>0</v>
      </c>
      <c r="AM654">
        <v>0</v>
      </c>
      <c r="AN654">
        <v>1</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1</v>
      </c>
      <c r="BS654">
        <v>1</v>
      </c>
      <c r="BT654">
        <v>0</v>
      </c>
      <c r="BU654">
        <v>1</v>
      </c>
      <c r="BV654">
        <v>0</v>
      </c>
      <c r="BW654">
        <v>0</v>
      </c>
      <c r="BX654">
        <v>0</v>
      </c>
      <c r="BY654">
        <v>1</v>
      </c>
      <c r="BZ654">
        <v>0</v>
      </c>
      <c r="CA654">
        <v>0</v>
      </c>
      <c r="CB654">
        <v>0</v>
      </c>
      <c r="CC654">
        <v>1</v>
      </c>
      <c r="CD654">
        <v>1</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v>1</v>
      </c>
      <c r="CY654">
        <v>1</v>
      </c>
      <c r="CZ654">
        <v>0</v>
      </c>
      <c r="DA654">
        <v>1</v>
      </c>
      <c r="DB654">
        <v>0</v>
      </c>
      <c r="DC654">
        <v>0</v>
      </c>
      <c r="DD654">
        <v>0</v>
      </c>
      <c r="DE654">
        <v>0</v>
      </c>
      <c r="DF654">
        <v>0</v>
      </c>
      <c r="DG654">
        <v>0</v>
      </c>
      <c r="DH654">
        <v>1</v>
      </c>
      <c r="DI654">
        <v>0</v>
      </c>
      <c r="DJ654">
        <v>0</v>
      </c>
      <c r="DK654">
        <v>0</v>
      </c>
      <c r="DL654">
        <v>0</v>
      </c>
      <c r="DM654">
        <v>0</v>
      </c>
      <c r="DN654">
        <v>0</v>
      </c>
      <c r="DO654">
        <v>0</v>
      </c>
      <c r="DP654">
        <v>0</v>
      </c>
      <c r="DQ654">
        <v>1</v>
      </c>
      <c r="DR654">
        <v>0</v>
      </c>
      <c r="DS654">
        <v>0</v>
      </c>
      <c r="DT654">
        <v>0</v>
      </c>
      <c r="DU654">
        <v>0</v>
      </c>
      <c r="DV654">
        <v>0</v>
      </c>
      <c r="DW654">
        <v>0</v>
      </c>
      <c r="DX654">
        <v>0</v>
      </c>
      <c r="DY654">
        <v>0</v>
      </c>
      <c r="DZ654">
        <v>0</v>
      </c>
      <c r="EA654">
        <v>0</v>
      </c>
      <c r="EB654">
        <v>0</v>
      </c>
      <c r="EC654">
        <v>0</v>
      </c>
      <c r="ED654">
        <v>0</v>
      </c>
      <c r="EE654">
        <v>0</v>
      </c>
      <c r="EF654">
        <v>0</v>
      </c>
      <c r="EG654">
        <v>0</v>
      </c>
      <c r="EH654">
        <v>0</v>
      </c>
      <c r="EI654">
        <v>0</v>
      </c>
      <c r="EJ654">
        <v>0</v>
      </c>
      <c r="EK654">
        <v>0</v>
      </c>
      <c r="EL654">
        <v>0</v>
      </c>
      <c r="EM654">
        <v>0</v>
      </c>
      <c r="EN654">
        <v>0</v>
      </c>
      <c r="EO654">
        <v>0</v>
      </c>
      <c r="EP654">
        <v>0</v>
      </c>
      <c r="EQ654">
        <v>0</v>
      </c>
      <c r="ER654">
        <v>0</v>
      </c>
      <c r="ES654">
        <v>0</v>
      </c>
      <c r="ET654">
        <v>0</v>
      </c>
      <c r="EU654">
        <v>0</v>
      </c>
      <c r="EV654">
        <v>0</v>
      </c>
      <c r="EW654">
        <v>0</v>
      </c>
      <c r="EX654">
        <v>0</v>
      </c>
      <c r="EY654">
        <v>0</v>
      </c>
      <c r="EZ654">
        <v>0</v>
      </c>
      <c r="FA654">
        <v>0</v>
      </c>
      <c r="FB654">
        <v>0</v>
      </c>
      <c r="FC654">
        <v>0</v>
      </c>
      <c r="FD654">
        <v>0</v>
      </c>
      <c r="FE654">
        <v>0</v>
      </c>
      <c r="FF654">
        <v>0</v>
      </c>
      <c r="FG654" s="18" t="s">
        <v>182</v>
      </c>
      <c r="FH654" s="6" t="s">
        <v>241</v>
      </c>
      <c r="FI654" s="18" t="s">
        <v>182</v>
      </c>
      <c r="FJ654" s="18" t="s">
        <v>182</v>
      </c>
      <c r="FK654" s="9" t="s">
        <v>182</v>
      </c>
      <c r="FL654" s="9" t="s">
        <v>182</v>
      </c>
      <c r="FM654" s="28" t="s">
        <v>2608</v>
      </c>
      <c r="FN654" s="18" t="s">
        <v>182</v>
      </c>
      <c r="FO654" s="6" t="s">
        <v>191</v>
      </c>
      <c r="FP654" s="18" t="s">
        <v>332</v>
      </c>
      <c r="FQ654" s="6" t="s">
        <v>2532</v>
      </c>
      <c r="FR654" s="6" t="s">
        <v>202</v>
      </c>
      <c r="FS654" s="6" t="s">
        <v>261</v>
      </c>
      <c r="FT654" s="6" t="s">
        <v>2205</v>
      </c>
      <c r="FU654" s="55" t="s">
        <v>182</v>
      </c>
      <c r="FV654" s="9">
        <v>1</v>
      </c>
      <c r="FW654" s="9" t="s">
        <v>182</v>
      </c>
      <c r="FX654" s="9">
        <v>0</v>
      </c>
      <c r="FY654" s="9">
        <v>0</v>
      </c>
      <c r="FZ654" s="16" t="s">
        <v>182</v>
      </c>
      <c r="GA654" s="16">
        <v>2025</v>
      </c>
    </row>
    <row r="655" spans="1:183">
      <c r="A655" s="3">
        <v>655</v>
      </c>
      <c r="B655" s="4" t="s">
        <v>2604</v>
      </c>
      <c r="C655" s="15" t="s">
        <v>182</v>
      </c>
      <c r="D655" s="5">
        <v>45819</v>
      </c>
      <c r="E655" s="6" t="s">
        <v>333</v>
      </c>
      <c r="F655" s="6" t="s">
        <v>2609</v>
      </c>
      <c r="G655" s="9">
        <v>1</v>
      </c>
      <c r="H655" s="16">
        <v>0</v>
      </c>
      <c r="I655" s="9">
        <v>0</v>
      </c>
      <c r="J655" s="9">
        <v>1</v>
      </c>
      <c r="K655" s="9">
        <v>0</v>
      </c>
      <c r="L655" s="9">
        <v>0</v>
      </c>
      <c r="M655" s="16">
        <v>0</v>
      </c>
      <c r="N655" s="16">
        <v>0</v>
      </c>
      <c r="O655" s="9">
        <v>0</v>
      </c>
      <c r="P655" s="16">
        <v>0</v>
      </c>
      <c r="Q655">
        <v>0</v>
      </c>
      <c r="R655">
        <v>0</v>
      </c>
      <c r="S655">
        <v>0</v>
      </c>
      <c r="T655">
        <v>0</v>
      </c>
      <c r="U655">
        <v>1</v>
      </c>
      <c r="V655">
        <v>0</v>
      </c>
      <c r="W655">
        <v>0</v>
      </c>
      <c r="X655">
        <v>0</v>
      </c>
      <c r="Y655">
        <v>0</v>
      </c>
      <c r="Z655">
        <v>0</v>
      </c>
      <c r="AA655">
        <v>1</v>
      </c>
      <c r="AB655">
        <v>0</v>
      </c>
      <c r="AC655">
        <v>0</v>
      </c>
      <c r="AD655">
        <v>0</v>
      </c>
      <c r="AE655">
        <v>0</v>
      </c>
      <c r="AF655">
        <v>0</v>
      </c>
      <c r="AG655">
        <v>1</v>
      </c>
      <c r="AH655">
        <v>0</v>
      </c>
      <c r="AI655">
        <v>0</v>
      </c>
      <c r="AJ655">
        <v>0</v>
      </c>
      <c r="AK655">
        <v>0</v>
      </c>
      <c r="AL655">
        <v>0</v>
      </c>
      <c r="AM655">
        <v>0</v>
      </c>
      <c r="AN655">
        <v>1</v>
      </c>
      <c r="AO655">
        <v>0</v>
      </c>
      <c r="AP655">
        <v>1</v>
      </c>
      <c r="AQ655">
        <v>0</v>
      </c>
      <c r="AR655">
        <v>0</v>
      </c>
      <c r="AS655">
        <v>1</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1</v>
      </c>
      <c r="BS655">
        <v>0</v>
      </c>
      <c r="BT655">
        <v>0</v>
      </c>
      <c r="BU655">
        <v>0</v>
      </c>
      <c r="BV655">
        <v>0</v>
      </c>
      <c r="BW655">
        <v>0</v>
      </c>
      <c r="BX655">
        <v>0</v>
      </c>
      <c r="BY655">
        <v>0</v>
      </c>
      <c r="BZ655">
        <v>0</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0</v>
      </c>
      <c r="CT655">
        <v>0</v>
      </c>
      <c r="CU655">
        <v>0</v>
      </c>
      <c r="CV655">
        <v>0</v>
      </c>
      <c r="CW655">
        <v>0</v>
      </c>
      <c r="CX655">
        <v>0</v>
      </c>
      <c r="CY655">
        <v>0</v>
      </c>
      <c r="CZ655">
        <v>0</v>
      </c>
      <c r="DA655">
        <v>0</v>
      </c>
      <c r="DB655">
        <v>0</v>
      </c>
      <c r="DC655">
        <v>0</v>
      </c>
      <c r="DD655">
        <v>0</v>
      </c>
      <c r="DE655">
        <v>0</v>
      </c>
      <c r="DF655">
        <v>0</v>
      </c>
      <c r="DG655">
        <v>0</v>
      </c>
      <c r="DH655">
        <v>0</v>
      </c>
      <c r="DI655">
        <v>0</v>
      </c>
      <c r="DJ655">
        <v>0</v>
      </c>
      <c r="DK655">
        <v>0</v>
      </c>
      <c r="DL655">
        <v>0</v>
      </c>
      <c r="DM655">
        <v>0</v>
      </c>
      <c r="DN655">
        <v>0</v>
      </c>
      <c r="DO655">
        <v>0</v>
      </c>
      <c r="DP655">
        <v>0</v>
      </c>
      <c r="DQ655">
        <v>0</v>
      </c>
      <c r="DR655">
        <v>0</v>
      </c>
      <c r="DS655">
        <v>0</v>
      </c>
      <c r="DT655">
        <v>0</v>
      </c>
      <c r="DU655">
        <v>0</v>
      </c>
      <c r="DV655">
        <v>0</v>
      </c>
      <c r="DW655">
        <v>0</v>
      </c>
      <c r="DX655">
        <v>0</v>
      </c>
      <c r="DY655">
        <v>0</v>
      </c>
      <c r="DZ655">
        <v>0</v>
      </c>
      <c r="EA655">
        <v>0</v>
      </c>
      <c r="EB655">
        <v>0</v>
      </c>
      <c r="EC655">
        <v>0</v>
      </c>
      <c r="ED655">
        <v>0</v>
      </c>
      <c r="EE655">
        <v>0</v>
      </c>
      <c r="EF655">
        <v>0</v>
      </c>
      <c r="EG655">
        <v>0</v>
      </c>
      <c r="EH655">
        <v>0</v>
      </c>
      <c r="EI655">
        <v>0</v>
      </c>
      <c r="EJ655">
        <v>0</v>
      </c>
      <c r="EK655">
        <v>0</v>
      </c>
      <c r="EL655">
        <v>0</v>
      </c>
      <c r="EM655">
        <v>0</v>
      </c>
      <c r="EN655">
        <v>0</v>
      </c>
      <c r="EO655">
        <v>0</v>
      </c>
      <c r="EP655">
        <v>0</v>
      </c>
      <c r="EQ655">
        <v>0</v>
      </c>
      <c r="ER655">
        <v>0</v>
      </c>
      <c r="ES655">
        <v>0</v>
      </c>
      <c r="ET655">
        <v>0</v>
      </c>
      <c r="EU655">
        <v>0</v>
      </c>
      <c r="EV655">
        <v>0</v>
      </c>
      <c r="EW655">
        <v>0</v>
      </c>
      <c r="EX655">
        <v>0</v>
      </c>
      <c r="EY655">
        <v>0</v>
      </c>
      <c r="EZ655">
        <v>0</v>
      </c>
      <c r="FA655">
        <v>0</v>
      </c>
      <c r="FB655">
        <v>0</v>
      </c>
      <c r="FC655">
        <v>0</v>
      </c>
      <c r="FD655">
        <v>0</v>
      </c>
      <c r="FE655">
        <v>0</v>
      </c>
      <c r="FF655">
        <v>0</v>
      </c>
      <c r="FG655" s="18" t="s">
        <v>182</v>
      </c>
      <c r="FH655" s="6" t="s">
        <v>2610</v>
      </c>
      <c r="FI655" s="18" t="s">
        <v>182</v>
      </c>
      <c r="FJ655" s="18" t="s">
        <v>221</v>
      </c>
      <c r="FK655" s="64">
        <v>119802</v>
      </c>
      <c r="FL655" s="64">
        <v>127941</v>
      </c>
      <c r="FM655" s="28" t="s">
        <v>2611</v>
      </c>
      <c r="FN655" s="18" t="s">
        <v>182</v>
      </c>
      <c r="FO655" s="6" t="s">
        <v>191</v>
      </c>
      <c r="FP655" s="6" t="s">
        <v>259</v>
      </c>
      <c r="FQ655" s="6" t="s">
        <v>2532</v>
      </c>
      <c r="FR655" s="6" t="s">
        <v>356</v>
      </c>
      <c r="FS655" s="18" t="s">
        <v>194</v>
      </c>
      <c r="FT655" s="6" t="s">
        <v>2205</v>
      </c>
      <c r="FU655" s="18" t="s">
        <v>226</v>
      </c>
      <c r="FV655" s="9">
        <v>1</v>
      </c>
      <c r="FW655" s="9" t="s">
        <v>182</v>
      </c>
      <c r="FX655" s="9">
        <v>0</v>
      </c>
      <c r="FY655" s="9">
        <v>0</v>
      </c>
      <c r="FZ655" s="16" t="s">
        <v>182</v>
      </c>
      <c r="GA655" s="16">
        <v>2025</v>
      </c>
    </row>
    <row r="656" spans="1:183">
      <c r="A656" s="3">
        <v>656</v>
      </c>
      <c r="B656" s="4" t="s">
        <v>2604</v>
      </c>
      <c r="C656" s="15" t="s">
        <v>182</v>
      </c>
      <c r="D656" s="5" t="s">
        <v>182</v>
      </c>
      <c r="E656" s="6" t="s">
        <v>431</v>
      </c>
      <c r="F656" s="6" t="s">
        <v>1155</v>
      </c>
      <c r="G656" s="9">
        <v>0</v>
      </c>
      <c r="H656" s="16">
        <v>0</v>
      </c>
      <c r="I656" s="9">
        <v>0</v>
      </c>
      <c r="J656" s="9">
        <v>0</v>
      </c>
      <c r="K656" s="9">
        <v>0</v>
      </c>
      <c r="L656" s="9">
        <v>0</v>
      </c>
      <c r="M656" s="16">
        <v>0</v>
      </c>
      <c r="N656" s="16">
        <v>0</v>
      </c>
      <c r="O656" s="9">
        <v>1</v>
      </c>
      <c r="P656" s="16">
        <v>0</v>
      </c>
      <c r="Q656">
        <v>0</v>
      </c>
      <c r="R656">
        <v>0</v>
      </c>
      <c r="S656">
        <v>0</v>
      </c>
      <c r="T656">
        <v>1</v>
      </c>
      <c r="U656">
        <v>1</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1</v>
      </c>
      <c r="BS656">
        <v>1</v>
      </c>
      <c r="BT656">
        <v>0</v>
      </c>
      <c r="BU656">
        <v>1</v>
      </c>
      <c r="BV656">
        <v>0</v>
      </c>
      <c r="BW656">
        <v>0</v>
      </c>
      <c r="BX656">
        <v>0</v>
      </c>
      <c r="BY656">
        <v>1</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0</v>
      </c>
      <c r="CT656">
        <v>0</v>
      </c>
      <c r="CU656">
        <v>0</v>
      </c>
      <c r="CV656">
        <v>0</v>
      </c>
      <c r="CW656">
        <v>0</v>
      </c>
      <c r="CX656">
        <v>0</v>
      </c>
      <c r="CY656">
        <v>1</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v>0</v>
      </c>
      <c r="DV656">
        <v>0</v>
      </c>
      <c r="DW656">
        <v>0</v>
      </c>
      <c r="DX656">
        <v>0</v>
      </c>
      <c r="DY656">
        <v>0</v>
      </c>
      <c r="DZ656">
        <v>0</v>
      </c>
      <c r="EA656">
        <v>0</v>
      </c>
      <c r="EB656">
        <v>0</v>
      </c>
      <c r="EC656">
        <v>0</v>
      </c>
      <c r="ED656">
        <v>0</v>
      </c>
      <c r="EE656">
        <v>0</v>
      </c>
      <c r="EF656">
        <v>0</v>
      </c>
      <c r="EG656">
        <v>0</v>
      </c>
      <c r="EH656">
        <v>0</v>
      </c>
      <c r="EI656">
        <v>0</v>
      </c>
      <c r="EJ656">
        <v>0</v>
      </c>
      <c r="EK656">
        <v>0</v>
      </c>
      <c r="EL656">
        <v>0</v>
      </c>
      <c r="EM656">
        <v>0</v>
      </c>
      <c r="EN656">
        <v>0</v>
      </c>
      <c r="EO656">
        <v>0</v>
      </c>
      <c r="EP656">
        <v>0</v>
      </c>
      <c r="EQ656">
        <v>0</v>
      </c>
      <c r="ER656">
        <v>0</v>
      </c>
      <c r="ES656">
        <v>0</v>
      </c>
      <c r="ET656">
        <v>0</v>
      </c>
      <c r="EU656">
        <v>0</v>
      </c>
      <c r="EV656">
        <v>0</v>
      </c>
      <c r="EW656">
        <v>1</v>
      </c>
      <c r="EX656">
        <v>0</v>
      </c>
      <c r="EY656">
        <v>0</v>
      </c>
      <c r="EZ656">
        <v>0</v>
      </c>
      <c r="FA656">
        <v>0</v>
      </c>
      <c r="FB656">
        <v>0</v>
      </c>
      <c r="FC656">
        <v>0</v>
      </c>
      <c r="FD656">
        <v>0</v>
      </c>
      <c r="FE656">
        <v>0</v>
      </c>
      <c r="FF656">
        <v>0</v>
      </c>
      <c r="FG656" s="18" t="s">
        <v>182</v>
      </c>
      <c r="FH656" s="6" t="s">
        <v>241</v>
      </c>
      <c r="FI656" s="18" t="s">
        <v>182</v>
      </c>
      <c r="FJ656" s="18" t="s">
        <v>182</v>
      </c>
      <c r="FK656" s="9" t="s">
        <v>182</v>
      </c>
      <c r="FL656" s="9" t="s">
        <v>182</v>
      </c>
      <c r="FM656" s="28" t="s">
        <v>2612</v>
      </c>
      <c r="FN656" s="18" t="s">
        <v>182</v>
      </c>
      <c r="FO656" s="6" t="s">
        <v>431</v>
      </c>
      <c r="FP656" s="18" t="s">
        <v>332</v>
      </c>
      <c r="FQ656" s="6" t="s">
        <v>1868</v>
      </c>
      <c r="FR656" s="6" t="s">
        <v>202</v>
      </c>
      <c r="FS656" s="18" t="s">
        <v>194</v>
      </c>
      <c r="FT656" s="6" t="s">
        <v>2205</v>
      </c>
      <c r="FU656" s="55" t="s">
        <v>182</v>
      </c>
      <c r="FV656" s="9">
        <v>1</v>
      </c>
      <c r="FW656" s="9" t="s">
        <v>182</v>
      </c>
      <c r="FX656" s="9">
        <v>0</v>
      </c>
      <c r="FY656" s="9">
        <v>0</v>
      </c>
      <c r="FZ656" s="16" t="s">
        <v>182</v>
      </c>
      <c r="GA656" s="16" t="s">
        <v>182</v>
      </c>
    </row>
    <row r="657" spans="1:183">
      <c r="A657" s="3">
        <v>657</v>
      </c>
      <c r="B657" s="4" t="s">
        <v>2613</v>
      </c>
      <c r="C657" s="15" t="s">
        <v>182</v>
      </c>
      <c r="D657" s="5">
        <v>45962</v>
      </c>
      <c r="E657" s="6" t="s">
        <v>431</v>
      </c>
      <c r="F657" s="6" t="s">
        <v>1232</v>
      </c>
      <c r="G657" s="9">
        <v>0</v>
      </c>
      <c r="H657" s="16">
        <v>0</v>
      </c>
      <c r="I657" s="9">
        <v>0</v>
      </c>
      <c r="J657" s="9">
        <v>0</v>
      </c>
      <c r="K657" s="9">
        <v>0</v>
      </c>
      <c r="L657" s="9">
        <v>0</v>
      </c>
      <c r="M657" s="16">
        <v>0</v>
      </c>
      <c r="N657" s="16">
        <v>0</v>
      </c>
      <c r="O657" s="9">
        <v>0</v>
      </c>
      <c r="P657" s="16">
        <v>0</v>
      </c>
      <c r="Q657">
        <v>0</v>
      </c>
      <c r="R657">
        <v>0</v>
      </c>
      <c r="S657">
        <v>0</v>
      </c>
      <c r="T657">
        <v>1</v>
      </c>
      <c r="U657">
        <v>1</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1</v>
      </c>
      <c r="BS657">
        <v>0</v>
      </c>
      <c r="BT657">
        <v>0</v>
      </c>
      <c r="BU657">
        <v>1</v>
      </c>
      <c r="BV657">
        <v>0</v>
      </c>
      <c r="BW657">
        <v>0</v>
      </c>
      <c r="BX657">
        <v>0</v>
      </c>
      <c r="BY657">
        <v>1</v>
      </c>
      <c r="BZ657">
        <v>0</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v>0</v>
      </c>
      <c r="CY657">
        <v>1</v>
      </c>
      <c r="CZ657">
        <v>0</v>
      </c>
      <c r="DA657">
        <v>0</v>
      </c>
      <c r="DB657">
        <v>0</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v>0</v>
      </c>
      <c r="DV657">
        <v>0</v>
      </c>
      <c r="DW657">
        <v>0</v>
      </c>
      <c r="DX657">
        <v>0</v>
      </c>
      <c r="DY657">
        <v>0</v>
      </c>
      <c r="DZ657">
        <v>0</v>
      </c>
      <c r="EA657">
        <v>0</v>
      </c>
      <c r="EB657">
        <v>0</v>
      </c>
      <c r="EC657">
        <v>0</v>
      </c>
      <c r="ED657">
        <v>0</v>
      </c>
      <c r="EE657">
        <v>0</v>
      </c>
      <c r="EF657">
        <v>0</v>
      </c>
      <c r="EG657">
        <v>0</v>
      </c>
      <c r="EH657">
        <v>0</v>
      </c>
      <c r="EI657">
        <v>0</v>
      </c>
      <c r="EJ657">
        <v>0</v>
      </c>
      <c r="EK657">
        <v>0</v>
      </c>
      <c r="EL657">
        <v>0</v>
      </c>
      <c r="EM657">
        <v>0</v>
      </c>
      <c r="EN657">
        <v>0</v>
      </c>
      <c r="EO657">
        <v>0</v>
      </c>
      <c r="EP657">
        <v>0</v>
      </c>
      <c r="EQ657">
        <v>0</v>
      </c>
      <c r="ER657">
        <v>0</v>
      </c>
      <c r="ES657">
        <v>0</v>
      </c>
      <c r="ET657">
        <v>0</v>
      </c>
      <c r="EU657">
        <v>0</v>
      </c>
      <c r="EV657">
        <v>0</v>
      </c>
      <c r="EW657">
        <v>0</v>
      </c>
      <c r="EX657">
        <v>0</v>
      </c>
      <c r="EY657">
        <v>0</v>
      </c>
      <c r="EZ657">
        <v>0</v>
      </c>
      <c r="FA657">
        <v>0</v>
      </c>
      <c r="FB657">
        <v>0</v>
      </c>
      <c r="FC657">
        <v>0</v>
      </c>
      <c r="FD657">
        <v>0</v>
      </c>
      <c r="FE657">
        <v>0</v>
      </c>
      <c r="FF657">
        <v>0</v>
      </c>
      <c r="FG657" s="18" t="s">
        <v>182</v>
      </c>
      <c r="FH657" s="6" t="s">
        <v>241</v>
      </c>
      <c r="FI657" s="18" t="s">
        <v>182</v>
      </c>
      <c r="FJ657" s="18" t="s">
        <v>182</v>
      </c>
      <c r="FK657" s="9" t="s">
        <v>182</v>
      </c>
      <c r="FL657" s="9" t="s">
        <v>182</v>
      </c>
      <c r="FM657" s="28" t="s">
        <v>2614</v>
      </c>
      <c r="FN657" s="18" t="s">
        <v>182</v>
      </c>
      <c r="FO657" s="6" t="s">
        <v>431</v>
      </c>
      <c r="FP657" s="6" t="s">
        <v>259</v>
      </c>
      <c r="FQ657" s="6" t="s">
        <v>1868</v>
      </c>
      <c r="FR657" s="6" t="s">
        <v>202</v>
      </c>
      <c r="FS657" s="18" t="s">
        <v>194</v>
      </c>
      <c r="FT657" s="6" t="s">
        <v>1813</v>
      </c>
      <c r="FU657" s="55" t="s">
        <v>182</v>
      </c>
      <c r="FV657" s="9">
        <v>0</v>
      </c>
      <c r="FW657" s="9" t="s">
        <v>182</v>
      </c>
      <c r="FX657" s="9">
        <v>0</v>
      </c>
      <c r="FY657" s="9">
        <v>0</v>
      </c>
      <c r="FZ657" s="16" t="s">
        <v>182</v>
      </c>
      <c r="GA657" s="16">
        <v>2025</v>
      </c>
    </row>
    <row r="658" spans="1:183">
      <c r="A658" s="3">
        <v>658</v>
      </c>
      <c r="B658" s="4" t="s">
        <v>2613</v>
      </c>
      <c r="C658" s="15" t="s">
        <v>182</v>
      </c>
      <c r="D658" s="5">
        <v>45954</v>
      </c>
      <c r="E658" s="6" t="s">
        <v>377</v>
      </c>
      <c r="F658" s="6" t="s">
        <v>1124</v>
      </c>
      <c r="G658" s="9">
        <v>1</v>
      </c>
      <c r="H658" s="16">
        <v>0</v>
      </c>
      <c r="I658" s="9">
        <v>0</v>
      </c>
      <c r="J658" s="9">
        <v>1</v>
      </c>
      <c r="K658" s="9">
        <v>0</v>
      </c>
      <c r="L658" s="9">
        <v>0</v>
      </c>
      <c r="M658" s="16">
        <v>0</v>
      </c>
      <c r="N658" s="16">
        <v>0</v>
      </c>
      <c r="O658" s="9">
        <v>0</v>
      </c>
      <c r="P658" s="16">
        <v>0</v>
      </c>
      <c r="Q658">
        <v>0</v>
      </c>
      <c r="R658">
        <v>0</v>
      </c>
      <c r="S658">
        <v>1</v>
      </c>
      <c r="T658">
        <v>1</v>
      </c>
      <c r="U658">
        <v>1</v>
      </c>
      <c r="V658">
        <v>0</v>
      </c>
      <c r="W658">
        <v>0</v>
      </c>
      <c r="X658">
        <v>1</v>
      </c>
      <c r="Y658">
        <v>0</v>
      </c>
      <c r="Z658">
        <v>0</v>
      </c>
      <c r="AA658">
        <v>0</v>
      </c>
      <c r="AB658">
        <v>1</v>
      </c>
      <c r="AC658">
        <v>0</v>
      </c>
      <c r="AD658">
        <v>0</v>
      </c>
      <c r="AE658">
        <v>0</v>
      </c>
      <c r="AF658">
        <v>0</v>
      </c>
      <c r="AG658">
        <v>1</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1</v>
      </c>
      <c r="BS658">
        <v>1</v>
      </c>
      <c r="BT658">
        <v>0</v>
      </c>
      <c r="BU658">
        <v>1</v>
      </c>
      <c r="BV658">
        <v>0</v>
      </c>
      <c r="BW658">
        <v>0</v>
      </c>
      <c r="BX658">
        <v>0</v>
      </c>
      <c r="BY658">
        <v>1</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0</v>
      </c>
      <c r="CT658">
        <v>0</v>
      </c>
      <c r="CU658">
        <v>0</v>
      </c>
      <c r="CV658">
        <v>0</v>
      </c>
      <c r="CW658">
        <v>0</v>
      </c>
      <c r="CX658">
        <v>0</v>
      </c>
      <c r="CY658">
        <v>0</v>
      </c>
      <c r="CZ658">
        <v>0</v>
      </c>
      <c r="DA658">
        <v>0</v>
      </c>
      <c r="DB658">
        <v>0</v>
      </c>
      <c r="DC658">
        <v>0</v>
      </c>
      <c r="DD658">
        <v>0</v>
      </c>
      <c r="DE658">
        <v>1</v>
      </c>
      <c r="DF658">
        <v>0</v>
      </c>
      <c r="DG658">
        <v>0</v>
      </c>
      <c r="DH658">
        <v>0</v>
      </c>
      <c r="DI658">
        <v>0</v>
      </c>
      <c r="DJ658">
        <v>0</v>
      </c>
      <c r="DK658">
        <v>0</v>
      </c>
      <c r="DL658">
        <v>0</v>
      </c>
      <c r="DM658">
        <v>0</v>
      </c>
      <c r="DN658">
        <v>0</v>
      </c>
      <c r="DO658">
        <v>0</v>
      </c>
      <c r="DP658">
        <v>0</v>
      </c>
      <c r="DQ658">
        <v>0</v>
      </c>
      <c r="DR658">
        <v>0</v>
      </c>
      <c r="DS658">
        <v>0</v>
      </c>
      <c r="DT658">
        <v>0</v>
      </c>
      <c r="DU658">
        <v>0</v>
      </c>
      <c r="DV658">
        <v>0</v>
      </c>
      <c r="DW658">
        <v>0</v>
      </c>
      <c r="DX658">
        <v>0</v>
      </c>
      <c r="DY658">
        <v>0</v>
      </c>
      <c r="DZ658">
        <v>0</v>
      </c>
      <c r="EA658">
        <v>0</v>
      </c>
      <c r="EB658">
        <v>0</v>
      </c>
      <c r="EC658">
        <v>0</v>
      </c>
      <c r="ED658">
        <v>0</v>
      </c>
      <c r="EE658">
        <v>0</v>
      </c>
      <c r="EF658">
        <v>0</v>
      </c>
      <c r="EG658">
        <v>0</v>
      </c>
      <c r="EH658">
        <v>0</v>
      </c>
      <c r="EI658">
        <v>0</v>
      </c>
      <c r="EJ658">
        <v>0</v>
      </c>
      <c r="EK658">
        <v>0</v>
      </c>
      <c r="EL658">
        <v>0</v>
      </c>
      <c r="EM658">
        <v>0</v>
      </c>
      <c r="EN658">
        <v>0</v>
      </c>
      <c r="EO658">
        <v>0</v>
      </c>
      <c r="EP658">
        <v>0</v>
      </c>
      <c r="EQ658">
        <v>0</v>
      </c>
      <c r="ER658">
        <v>0</v>
      </c>
      <c r="ES658">
        <v>0</v>
      </c>
      <c r="ET658">
        <v>0</v>
      </c>
      <c r="EU658">
        <v>0</v>
      </c>
      <c r="EV658">
        <v>0</v>
      </c>
      <c r="EW658">
        <v>1</v>
      </c>
      <c r="EX658">
        <v>0</v>
      </c>
      <c r="EY658">
        <v>0</v>
      </c>
      <c r="EZ658">
        <v>0</v>
      </c>
      <c r="FA658">
        <v>0</v>
      </c>
      <c r="FB658">
        <v>0</v>
      </c>
      <c r="FC658">
        <v>0</v>
      </c>
      <c r="FD658">
        <v>0</v>
      </c>
      <c r="FE658">
        <v>0</v>
      </c>
      <c r="FF658">
        <v>0</v>
      </c>
      <c r="FG658" s="18" t="s">
        <v>182</v>
      </c>
      <c r="FH658" s="6" t="s">
        <v>182</v>
      </c>
      <c r="FI658" s="18" t="s">
        <v>182</v>
      </c>
      <c r="FJ658" s="18" t="s">
        <v>182</v>
      </c>
      <c r="FK658" s="9" t="s">
        <v>182</v>
      </c>
      <c r="FL658" s="9" t="s">
        <v>182</v>
      </c>
      <c r="FM658" s="28" t="s">
        <v>1126</v>
      </c>
      <c r="FN658" s="18" t="s">
        <v>182</v>
      </c>
      <c r="FO658" s="6" t="s">
        <v>396</v>
      </c>
      <c r="FP658" s="6" t="s">
        <v>259</v>
      </c>
      <c r="FQ658" s="6" t="s">
        <v>2532</v>
      </c>
      <c r="FR658" s="6" t="s">
        <v>202</v>
      </c>
      <c r="FS658" s="6" t="s">
        <v>261</v>
      </c>
      <c r="FT658" s="6" t="s">
        <v>2205</v>
      </c>
      <c r="FU658" s="55" t="s">
        <v>182</v>
      </c>
      <c r="FV658" s="9">
        <v>0</v>
      </c>
      <c r="FW658" s="9" t="s">
        <v>182</v>
      </c>
      <c r="FX658" s="9">
        <v>0</v>
      </c>
      <c r="FY658" s="9">
        <v>0</v>
      </c>
      <c r="FZ658" s="16" t="s">
        <v>182</v>
      </c>
      <c r="GA658" s="16">
        <v>2025</v>
      </c>
    </row>
    <row r="659" spans="1:183">
      <c r="A659" s="3">
        <v>659</v>
      </c>
      <c r="B659" s="4" t="s">
        <v>2613</v>
      </c>
      <c r="C659" s="15" t="s">
        <v>182</v>
      </c>
      <c r="D659" s="5">
        <v>45963</v>
      </c>
      <c r="E659" s="6" t="s">
        <v>377</v>
      </c>
      <c r="F659" s="29" t="s">
        <v>2615</v>
      </c>
      <c r="G659" s="9">
        <v>0</v>
      </c>
      <c r="H659" s="16">
        <v>0</v>
      </c>
      <c r="I659" s="9">
        <v>0</v>
      </c>
      <c r="J659" s="9">
        <v>0</v>
      </c>
      <c r="K659" s="9">
        <v>0</v>
      </c>
      <c r="L659" s="9">
        <v>0</v>
      </c>
      <c r="M659" s="16">
        <v>0</v>
      </c>
      <c r="N659" s="16">
        <v>0</v>
      </c>
      <c r="O659" s="9">
        <v>1</v>
      </c>
      <c r="P659" s="16">
        <v>0</v>
      </c>
      <c r="Q659">
        <v>0</v>
      </c>
      <c r="R659">
        <v>0</v>
      </c>
      <c r="S659">
        <v>1</v>
      </c>
      <c r="T659">
        <v>0</v>
      </c>
      <c r="U659">
        <v>1</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1</v>
      </c>
      <c r="BS659">
        <v>0</v>
      </c>
      <c r="BT659">
        <v>0</v>
      </c>
      <c r="BU659">
        <v>0</v>
      </c>
      <c r="BV659">
        <v>0</v>
      </c>
      <c r="BW659">
        <v>0</v>
      </c>
      <c r="BX659">
        <v>0</v>
      </c>
      <c r="BY659">
        <v>1</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0</v>
      </c>
      <c r="CY659">
        <v>1</v>
      </c>
      <c r="CZ659">
        <v>0</v>
      </c>
      <c r="DA659">
        <v>0</v>
      </c>
      <c r="DB659">
        <v>0</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v>0</v>
      </c>
      <c r="DV659">
        <v>0</v>
      </c>
      <c r="DW659">
        <v>0</v>
      </c>
      <c r="DX659">
        <v>0</v>
      </c>
      <c r="DY659">
        <v>0</v>
      </c>
      <c r="DZ659">
        <v>0</v>
      </c>
      <c r="EA659">
        <v>0</v>
      </c>
      <c r="EB659">
        <v>0</v>
      </c>
      <c r="EC659">
        <v>0</v>
      </c>
      <c r="ED659">
        <v>0</v>
      </c>
      <c r="EE659">
        <v>0</v>
      </c>
      <c r="EF659">
        <v>0</v>
      </c>
      <c r="EG659">
        <v>0</v>
      </c>
      <c r="EH659">
        <v>0</v>
      </c>
      <c r="EI659">
        <v>0</v>
      </c>
      <c r="EJ659">
        <v>0</v>
      </c>
      <c r="EK659">
        <v>0</v>
      </c>
      <c r="EL659">
        <v>0</v>
      </c>
      <c r="EM659">
        <v>0</v>
      </c>
      <c r="EN659">
        <v>0</v>
      </c>
      <c r="EO659">
        <v>0</v>
      </c>
      <c r="EP659">
        <v>0</v>
      </c>
      <c r="EQ659">
        <v>0</v>
      </c>
      <c r="ER659">
        <v>0</v>
      </c>
      <c r="ES659">
        <v>0</v>
      </c>
      <c r="ET659">
        <v>0</v>
      </c>
      <c r="EU659">
        <v>0</v>
      </c>
      <c r="EV659">
        <v>0</v>
      </c>
      <c r="EW659">
        <v>0</v>
      </c>
      <c r="EX659">
        <v>0</v>
      </c>
      <c r="EY659">
        <v>0</v>
      </c>
      <c r="EZ659">
        <v>0</v>
      </c>
      <c r="FA659">
        <v>0</v>
      </c>
      <c r="FB659">
        <v>0</v>
      </c>
      <c r="FC659">
        <v>0</v>
      </c>
      <c r="FD659">
        <v>0</v>
      </c>
      <c r="FE659">
        <v>0</v>
      </c>
      <c r="FF659">
        <v>0</v>
      </c>
      <c r="FG659" s="18" t="s">
        <v>182</v>
      </c>
      <c r="FH659" s="6" t="s">
        <v>241</v>
      </c>
      <c r="FI659" s="18" t="s">
        <v>182</v>
      </c>
      <c r="FJ659" s="18" t="s">
        <v>182</v>
      </c>
      <c r="FK659" s="9" t="s">
        <v>182</v>
      </c>
      <c r="FL659" s="9" t="s">
        <v>182</v>
      </c>
      <c r="FM659" s="28" t="s">
        <v>2032</v>
      </c>
      <c r="FN659" s="18" t="s">
        <v>182</v>
      </c>
      <c r="FO659" s="6" t="s">
        <v>396</v>
      </c>
      <c r="FP659" s="18" t="s">
        <v>332</v>
      </c>
      <c r="FQ659" s="6" t="s">
        <v>2532</v>
      </c>
      <c r="FR659" s="6" t="s">
        <v>202</v>
      </c>
      <c r="FS659" s="6" t="s">
        <v>182</v>
      </c>
      <c r="FT659" s="6" t="s">
        <v>182</v>
      </c>
      <c r="FU659" s="55" t="s">
        <v>182</v>
      </c>
      <c r="FV659" s="9">
        <v>0</v>
      </c>
      <c r="FW659" s="9" t="s">
        <v>182</v>
      </c>
      <c r="FX659" s="9">
        <v>0</v>
      </c>
      <c r="FY659" s="9">
        <v>0</v>
      </c>
      <c r="FZ659" s="16" t="s">
        <v>182</v>
      </c>
      <c r="GA659" s="16">
        <v>2025</v>
      </c>
    </row>
    <row r="660" spans="1:183">
      <c r="A660" s="3">
        <v>660</v>
      </c>
      <c r="B660" s="4" t="s">
        <v>2613</v>
      </c>
      <c r="C660" s="15" t="s">
        <v>182</v>
      </c>
      <c r="D660" s="5">
        <v>45964</v>
      </c>
      <c r="E660" s="6" t="s">
        <v>333</v>
      </c>
      <c r="F660" s="6" t="s">
        <v>2616</v>
      </c>
      <c r="G660" s="9">
        <v>0</v>
      </c>
      <c r="H660" s="16">
        <v>0</v>
      </c>
      <c r="I660" s="9">
        <v>0</v>
      </c>
      <c r="J660" s="9">
        <v>0</v>
      </c>
      <c r="K660" s="9">
        <v>0</v>
      </c>
      <c r="L660" s="9">
        <v>0</v>
      </c>
      <c r="M660" s="16">
        <v>0</v>
      </c>
      <c r="N660" s="16">
        <v>0</v>
      </c>
      <c r="O660" s="9">
        <v>0</v>
      </c>
      <c r="P660" s="16">
        <v>0</v>
      </c>
      <c r="Q660">
        <v>0</v>
      </c>
      <c r="R660">
        <v>0</v>
      </c>
      <c r="S660">
        <v>0</v>
      </c>
      <c r="T660">
        <v>1</v>
      </c>
      <c r="U660">
        <v>1</v>
      </c>
      <c r="V660">
        <v>0</v>
      </c>
      <c r="W660">
        <v>0</v>
      </c>
      <c r="X660">
        <v>0</v>
      </c>
      <c r="Y660">
        <v>0</v>
      </c>
      <c r="Z660">
        <v>1</v>
      </c>
      <c r="AA660">
        <v>0</v>
      </c>
      <c r="AB660">
        <v>0</v>
      </c>
      <c r="AC660">
        <v>0</v>
      </c>
      <c r="AD660">
        <v>0</v>
      </c>
      <c r="AE660">
        <v>0</v>
      </c>
      <c r="AF660">
        <v>0</v>
      </c>
      <c r="AG660">
        <v>1</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1</v>
      </c>
      <c r="BS660">
        <v>1</v>
      </c>
      <c r="BT660">
        <v>0</v>
      </c>
      <c r="BU660">
        <v>0</v>
      </c>
      <c r="BV660">
        <v>0</v>
      </c>
      <c r="BW660">
        <v>0</v>
      </c>
      <c r="BX660">
        <v>0</v>
      </c>
      <c r="BY660">
        <v>0</v>
      </c>
      <c r="BZ660">
        <v>0</v>
      </c>
      <c r="CA660">
        <v>0</v>
      </c>
      <c r="CB660">
        <v>0</v>
      </c>
      <c r="CC660">
        <v>1</v>
      </c>
      <c r="CD660">
        <v>1</v>
      </c>
      <c r="CE660">
        <v>0</v>
      </c>
      <c r="CF660">
        <v>0</v>
      </c>
      <c r="CG660">
        <v>0</v>
      </c>
      <c r="CH660">
        <v>0</v>
      </c>
      <c r="CI660">
        <v>0</v>
      </c>
      <c r="CJ660">
        <v>0</v>
      </c>
      <c r="CK660">
        <v>0</v>
      </c>
      <c r="CL660">
        <v>0</v>
      </c>
      <c r="CM660">
        <v>0</v>
      </c>
      <c r="CN660">
        <v>0</v>
      </c>
      <c r="CO660">
        <v>0</v>
      </c>
      <c r="CP660">
        <v>0</v>
      </c>
      <c r="CQ660">
        <v>0</v>
      </c>
      <c r="CR660">
        <v>0</v>
      </c>
      <c r="CS660">
        <v>0</v>
      </c>
      <c r="CT660">
        <v>0</v>
      </c>
      <c r="CU660">
        <v>0</v>
      </c>
      <c r="CV660">
        <v>0</v>
      </c>
      <c r="CW660">
        <v>0</v>
      </c>
      <c r="CX660">
        <v>0</v>
      </c>
      <c r="CY660">
        <v>1</v>
      </c>
      <c r="CZ660">
        <v>0</v>
      </c>
      <c r="DA660">
        <v>0</v>
      </c>
      <c r="DB660">
        <v>0</v>
      </c>
      <c r="DC660">
        <v>0</v>
      </c>
      <c r="DD660">
        <v>0</v>
      </c>
      <c r="DE660">
        <v>0</v>
      </c>
      <c r="DF660">
        <v>0</v>
      </c>
      <c r="DG660">
        <v>0</v>
      </c>
      <c r="DH660">
        <v>1</v>
      </c>
      <c r="DI660">
        <v>0</v>
      </c>
      <c r="DJ660">
        <v>0</v>
      </c>
      <c r="DK660">
        <v>0</v>
      </c>
      <c r="DL660">
        <v>0</v>
      </c>
      <c r="DM660">
        <v>0</v>
      </c>
      <c r="DN660">
        <v>0</v>
      </c>
      <c r="DO660">
        <v>0</v>
      </c>
      <c r="DP660">
        <v>0</v>
      </c>
      <c r="DQ660">
        <v>0</v>
      </c>
      <c r="DR660">
        <v>0</v>
      </c>
      <c r="DS660">
        <v>0</v>
      </c>
      <c r="DT660">
        <v>0</v>
      </c>
      <c r="DU660">
        <v>0</v>
      </c>
      <c r="DV660">
        <v>0</v>
      </c>
      <c r="DW660">
        <v>0</v>
      </c>
      <c r="DX660">
        <v>0</v>
      </c>
      <c r="DY660">
        <v>0</v>
      </c>
      <c r="DZ660">
        <v>0</v>
      </c>
      <c r="EA660">
        <v>0</v>
      </c>
      <c r="EB660">
        <v>0</v>
      </c>
      <c r="EC660">
        <v>0</v>
      </c>
      <c r="ED660">
        <v>0</v>
      </c>
      <c r="EE660">
        <v>0</v>
      </c>
      <c r="EF660">
        <v>0</v>
      </c>
      <c r="EG660">
        <v>0</v>
      </c>
      <c r="EH660">
        <v>0</v>
      </c>
      <c r="EI660">
        <v>0</v>
      </c>
      <c r="EJ660">
        <v>0</v>
      </c>
      <c r="EK660">
        <v>0</v>
      </c>
      <c r="EL660">
        <v>0</v>
      </c>
      <c r="EM660">
        <v>0</v>
      </c>
      <c r="EN660">
        <v>0</v>
      </c>
      <c r="EO660">
        <v>0</v>
      </c>
      <c r="EP660">
        <v>0</v>
      </c>
      <c r="EQ660">
        <v>0</v>
      </c>
      <c r="ER660">
        <v>0</v>
      </c>
      <c r="ES660">
        <v>0</v>
      </c>
      <c r="ET660">
        <v>0</v>
      </c>
      <c r="EU660">
        <v>0</v>
      </c>
      <c r="EV660">
        <v>0</v>
      </c>
      <c r="EW660">
        <v>0</v>
      </c>
      <c r="EX660">
        <v>0</v>
      </c>
      <c r="EY660">
        <v>0</v>
      </c>
      <c r="EZ660">
        <v>0</v>
      </c>
      <c r="FA660">
        <v>0</v>
      </c>
      <c r="FB660">
        <v>0</v>
      </c>
      <c r="FC660">
        <v>0</v>
      </c>
      <c r="FD660">
        <v>0</v>
      </c>
      <c r="FE660">
        <v>0</v>
      </c>
      <c r="FF660">
        <v>0</v>
      </c>
      <c r="FG660" s="18" t="s">
        <v>182</v>
      </c>
      <c r="FH660" s="6" t="s">
        <v>241</v>
      </c>
      <c r="FI660" s="18" t="s">
        <v>182</v>
      </c>
      <c r="FJ660" s="18" t="s">
        <v>182</v>
      </c>
      <c r="FK660" s="9" t="s">
        <v>182</v>
      </c>
      <c r="FL660" s="9" t="s">
        <v>182</v>
      </c>
      <c r="FM660" s="28" t="s">
        <v>2617</v>
      </c>
      <c r="FN660" s="18" t="s">
        <v>182</v>
      </c>
      <c r="FO660" s="6" t="s">
        <v>191</v>
      </c>
      <c r="FP660" s="18" t="s">
        <v>201</v>
      </c>
      <c r="FQ660" s="6" t="s">
        <v>2552</v>
      </c>
      <c r="FR660" s="6" t="s">
        <v>202</v>
      </c>
      <c r="FS660" s="6" t="s">
        <v>261</v>
      </c>
      <c r="FT660" s="6" t="s">
        <v>2205</v>
      </c>
      <c r="FU660" s="55" t="s">
        <v>182</v>
      </c>
      <c r="FV660" s="9">
        <v>0</v>
      </c>
      <c r="FW660" s="9" t="s">
        <v>182</v>
      </c>
      <c r="FX660" s="9">
        <v>0</v>
      </c>
      <c r="FY660" s="9">
        <v>0</v>
      </c>
      <c r="FZ660" s="16" t="s">
        <v>182</v>
      </c>
      <c r="GA660" s="16">
        <v>2025</v>
      </c>
    </row>
    <row r="661" spans="1:183">
      <c r="A661" s="3">
        <v>661</v>
      </c>
      <c r="B661" s="4" t="s">
        <v>2613</v>
      </c>
      <c r="C661" s="15" t="s">
        <v>182</v>
      </c>
      <c r="D661" s="5" t="s">
        <v>182</v>
      </c>
      <c r="E661" s="6" t="s">
        <v>333</v>
      </c>
      <c r="F661" s="6" t="s">
        <v>560</v>
      </c>
      <c r="G661" s="9">
        <v>0</v>
      </c>
      <c r="H661" s="16">
        <v>0</v>
      </c>
      <c r="I661" s="9">
        <v>0</v>
      </c>
      <c r="J661" s="9">
        <v>1</v>
      </c>
      <c r="K661" s="9">
        <v>0</v>
      </c>
      <c r="L661" s="9">
        <v>0</v>
      </c>
      <c r="M661" s="16">
        <v>0</v>
      </c>
      <c r="N661" s="16">
        <v>0</v>
      </c>
      <c r="O661" s="9">
        <v>0</v>
      </c>
      <c r="P661" s="16">
        <v>0</v>
      </c>
      <c r="Q661">
        <v>0</v>
      </c>
      <c r="R661">
        <v>0</v>
      </c>
      <c r="S661">
        <v>0</v>
      </c>
      <c r="T661">
        <v>1</v>
      </c>
      <c r="U661">
        <v>1</v>
      </c>
      <c r="V661">
        <v>0</v>
      </c>
      <c r="W661">
        <v>0</v>
      </c>
      <c r="X661">
        <v>0</v>
      </c>
      <c r="Y661">
        <v>0</v>
      </c>
      <c r="Z661">
        <v>0</v>
      </c>
      <c r="AA661">
        <v>1</v>
      </c>
      <c r="AB661">
        <v>1</v>
      </c>
      <c r="AC661">
        <v>0</v>
      </c>
      <c r="AD661">
        <v>0</v>
      </c>
      <c r="AE661">
        <v>0</v>
      </c>
      <c r="AF661">
        <v>0</v>
      </c>
      <c r="AG661">
        <v>0</v>
      </c>
      <c r="AH661">
        <v>0</v>
      </c>
      <c r="AI661">
        <v>0</v>
      </c>
      <c r="AJ661">
        <v>0</v>
      </c>
      <c r="AK661">
        <v>0</v>
      </c>
      <c r="AL661">
        <v>0</v>
      </c>
      <c r="AM661">
        <v>0</v>
      </c>
      <c r="AN661">
        <v>1</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1</v>
      </c>
      <c r="BS661">
        <v>1</v>
      </c>
      <c r="BT661">
        <v>0</v>
      </c>
      <c r="BU661">
        <v>0</v>
      </c>
      <c r="BV661">
        <v>0</v>
      </c>
      <c r="BW661">
        <v>0</v>
      </c>
      <c r="BX661">
        <v>0</v>
      </c>
      <c r="BY661">
        <v>1</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v>1</v>
      </c>
      <c r="CY661">
        <v>0</v>
      </c>
      <c r="CZ661">
        <v>0</v>
      </c>
      <c r="DA661">
        <v>0</v>
      </c>
      <c r="DB661">
        <v>0</v>
      </c>
      <c r="DC661">
        <v>0</v>
      </c>
      <c r="DD661">
        <v>0</v>
      </c>
      <c r="DE661">
        <v>0</v>
      </c>
      <c r="DF661">
        <v>0</v>
      </c>
      <c r="DG661">
        <v>0</v>
      </c>
      <c r="DH661">
        <v>0</v>
      </c>
      <c r="DI661">
        <v>0</v>
      </c>
      <c r="DJ661">
        <v>0</v>
      </c>
      <c r="DK661">
        <v>0</v>
      </c>
      <c r="DL661">
        <v>0</v>
      </c>
      <c r="DM661">
        <v>0</v>
      </c>
      <c r="DN661">
        <v>0</v>
      </c>
      <c r="DO661">
        <v>0</v>
      </c>
      <c r="DP661">
        <v>0</v>
      </c>
      <c r="DQ661">
        <v>1</v>
      </c>
      <c r="DR661">
        <v>0</v>
      </c>
      <c r="DS661">
        <v>0</v>
      </c>
      <c r="DT661">
        <v>0</v>
      </c>
      <c r="DU661">
        <v>0</v>
      </c>
      <c r="DV661">
        <v>0</v>
      </c>
      <c r="DW661">
        <v>0</v>
      </c>
      <c r="DX661">
        <v>0</v>
      </c>
      <c r="DY661">
        <v>0</v>
      </c>
      <c r="DZ661">
        <v>0</v>
      </c>
      <c r="EA661">
        <v>0</v>
      </c>
      <c r="EB661">
        <v>0</v>
      </c>
      <c r="EC661">
        <v>0</v>
      </c>
      <c r="ED661">
        <v>0</v>
      </c>
      <c r="EE661">
        <v>0</v>
      </c>
      <c r="EF661">
        <v>0</v>
      </c>
      <c r="EG661">
        <v>0</v>
      </c>
      <c r="EH661">
        <v>0</v>
      </c>
      <c r="EI661">
        <v>0</v>
      </c>
      <c r="EJ661">
        <v>0</v>
      </c>
      <c r="EK661">
        <v>0</v>
      </c>
      <c r="EL661">
        <v>0</v>
      </c>
      <c r="EM661">
        <v>0</v>
      </c>
      <c r="EN661">
        <v>0</v>
      </c>
      <c r="EO661">
        <v>0</v>
      </c>
      <c r="EP661">
        <v>0</v>
      </c>
      <c r="EQ661">
        <v>0</v>
      </c>
      <c r="ER661">
        <v>0</v>
      </c>
      <c r="ES661">
        <v>0</v>
      </c>
      <c r="ET661">
        <v>0</v>
      </c>
      <c r="EU661">
        <v>0</v>
      </c>
      <c r="EV661">
        <v>0</v>
      </c>
      <c r="EW661">
        <v>1</v>
      </c>
      <c r="EX661">
        <v>0</v>
      </c>
      <c r="EY661">
        <v>0</v>
      </c>
      <c r="EZ661">
        <v>0</v>
      </c>
      <c r="FA661">
        <v>0</v>
      </c>
      <c r="FB661">
        <v>0</v>
      </c>
      <c r="FC661">
        <v>0</v>
      </c>
      <c r="FD661">
        <v>0</v>
      </c>
      <c r="FE661">
        <v>0</v>
      </c>
      <c r="FF661">
        <v>0</v>
      </c>
      <c r="FG661" s="18" t="s">
        <v>182</v>
      </c>
      <c r="FH661" s="6" t="s">
        <v>241</v>
      </c>
      <c r="FI661" s="18" t="s">
        <v>182</v>
      </c>
      <c r="FJ661" s="18" t="s">
        <v>182</v>
      </c>
      <c r="FK661" s="9" t="s">
        <v>182</v>
      </c>
      <c r="FL661" s="9" t="s">
        <v>182</v>
      </c>
      <c r="FM661" s="28" t="s">
        <v>562</v>
      </c>
      <c r="FN661" s="18" t="s">
        <v>182</v>
      </c>
      <c r="FO661" s="6" t="s">
        <v>191</v>
      </c>
      <c r="FP661" s="18" t="s">
        <v>332</v>
      </c>
      <c r="FQ661" s="6" t="s">
        <v>2532</v>
      </c>
      <c r="FR661" s="6" t="s">
        <v>202</v>
      </c>
      <c r="FS661" s="18" t="s">
        <v>194</v>
      </c>
      <c r="FT661" s="6" t="s">
        <v>2205</v>
      </c>
      <c r="FU661" s="55" t="s">
        <v>182</v>
      </c>
      <c r="FV661" s="9">
        <v>0</v>
      </c>
      <c r="FW661" s="9" t="s">
        <v>182</v>
      </c>
      <c r="FX661" s="9">
        <v>0</v>
      </c>
      <c r="FY661" s="9">
        <v>0</v>
      </c>
      <c r="FZ661" s="16" t="s">
        <v>182</v>
      </c>
      <c r="GA661" s="16" t="s">
        <v>182</v>
      </c>
    </row>
    <row r="662" spans="1:183">
      <c r="A662" s="3">
        <v>662</v>
      </c>
      <c r="B662" s="4" t="s">
        <v>2613</v>
      </c>
      <c r="C662" s="15" t="s">
        <v>182</v>
      </c>
      <c r="D662" s="5">
        <v>45968</v>
      </c>
      <c r="E662" s="6" t="s">
        <v>285</v>
      </c>
      <c r="F662" s="6" t="s">
        <v>2618</v>
      </c>
      <c r="G662" s="9">
        <v>0</v>
      </c>
      <c r="H662" s="16">
        <v>0</v>
      </c>
      <c r="I662" s="9">
        <v>0</v>
      </c>
      <c r="J662" s="9">
        <v>1</v>
      </c>
      <c r="K662" s="9">
        <v>0</v>
      </c>
      <c r="L662" s="9">
        <v>0</v>
      </c>
      <c r="M662" s="16">
        <v>0</v>
      </c>
      <c r="N662" s="16">
        <v>0</v>
      </c>
      <c r="O662" s="9">
        <v>0</v>
      </c>
      <c r="P662" s="16">
        <v>0</v>
      </c>
      <c r="Q662">
        <v>0</v>
      </c>
      <c r="R662">
        <v>0</v>
      </c>
      <c r="S662">
        <v>0</v>
      </c>
      <c r="T662">
        <v>0</v>
      </c>
      <c r="U662">
        <v>1</v>
      </c>
      <c r="V662">
        <v>1</v>
      </c>
      <c r="W662">
        <v>1</v>
      </c>
      <c r="X662">
        <v>1</v>
      </c>
      <c r="Y662">
        <v>0</v>
      </c>
      <c r="Z662">
        <v>0</v>
      </c>
      <c r="AA662">
        <v>0</v>
      </c>
      <c r="AB662">
        <v>0</v>
      </c>
      <c r="AC662">
        <v>0</v>
      </c>
      <c r="AD662">
        <v>0</v>
      </c>
      <c r="AE662">
        <v>0</v>
      </c>
      <c r="AF662">
        <v>0</v>
      </c>
      <c r="AG662">
        <v>1</v>
      </c>
      <c r="AH662">
        <v>0</v>
      </c>
      <c r="AI662">
        <v>0</v>
      </c>
      <c r="AJ662">
        <v>1</v>
      </c>
      <c r="AK662">
        <v>0</v>
      </c>
      <c r="AL662">
        <v>0</v>
      </c>
      <c r="AM662">
        <v>0</v>
      </c>
      <c r="AN662">
        <v>0</v>
      </c>
      <c r="AO662">
        <v>0</v>
      </c>
      <c r="AP662">
        <v>0</v>
      </c>
      <c r="AQ662">
        <v>0</v>
      </c>
      <c r="AR662">
        <v>0</v>
      </c>
      <c r="AS662">
        <v>0</v>
      </c>
      <c r="AT662">
        <v>0</v>
      </c>
      <c r="AU662">
        <v>1</v>
      </c>
      <c r="AV662">
        <v>0</v>
      </c>
      <c r="AW662">
        <v>0</v>
      </c>
      <c r="AX662">
        <v>0</v>
      </c>
      <c r="AY662">
        <v>0</v>
      </c>
      <c r="AZ662">
        <v>0</v>
      </c>
      <c r="BA662">
        <v>1</v>
      </c>
      <c r="BB662">
        <v>0</v>
      </c>
      <c r="BC662">
        <v>0</v>
      </c>
      <c r="BD662">
        <v>0</v>
      </c>
      <c r="BE662">
        <v>1</v>
      </c>
      <c r="BF662">
        <v>0</v>
      </c>
      <c r="BG662">
        <v>0</v>
      </c>
      <c r="BH662">
        <v>0</v>
      </c>
      <c r="BI662">
        <v>0</v>
      </c>
      <c r="BJ662">
        <v>0</v>
      </c>
      <c r="BK662">
        <v>0</v>
      </c>
      <c r="BL662">
        <v>0</v>
      </c>
      <c r="BM662">
        <v>0</v>
      </c>
      <c r="BN662">
        <v>0</v>
      </c>
      <c r="BO662">
        <v>0</v>
      </c>
      <c r="BP662">
        <v>0</v>
      </c>
      <c r="BQ662">
        <v>0</v>
      </c>
      <c r="BR662">
        <v>1</v>
      </c>
      <c r="BS662">
        <v>1</v>
      </c>
      <c r="BT662">
        <v>0</v>
      </c>
      <c r="BU662">
        <v>0</v>
      </c>
      <c r="BV662">
        <v>0</v>
      </c>
      <c r="BW662">
        <v>0</v>
      </c>
      <c r="BX662">
        <v>0</v>
      </c>
      <c r="BY662">
        <v>1</v>
      </c>
      <c r="BZ662">
        <v>0</v>
      </c>
      <c r="CA662">
        <v>0</v>
      </c>
      <c r="CB662">
        <v>0</v>
      </c>
      <c r="CC662">
        <v>1</v>
      </c>
      <c r="CD662">
        <v>1</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0</v>
      </c>
      <c r="CY662">
        <v>0</v>
      </c>
      <c r="CZ662">
        <v>0</v>
      </c>
      <c r="DA662">
        <v>1</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0</v>
      </c>
      <c r="DV662">
        <v>0</v>
      </c>
      <c r="DW662">
        <v>0</v>
      </c>
      <c r="DX662">
        <v>0</v>
      </c>
      <c r="DY662">
        <v>0</v>
      </c>
      <c r="DZ662">
        <v>0</v>
      </c>
      <c r="EA662">
        <v>0</v>
      </c>
      <c r="EB662">
        <v>0</v>
      </c>
      <c r="EC662">
        <v>0</v>
      </c>
      <c r="ED662">
        <v>0</v>
      </c>
      <c r="EE662">
        <v>0</v>
      </c>
      <c r="EF662">
        <v>0</v>
      </c>
      <c r="EG662">
        <v>0</v>
      </c>
      <c r="EH662">
        <v>0</v>
      </c>
      <c r="EI662">
        <v>0</v>
      </c>
      <c r="EJ662">
        <v>0</v>
      </c>
      <c r="EK662">
        <v>0</v>
      </c>
      <c r="EL662">
        <v>0</v>
      </c>
      <c r="EM662">
        <v>0</v>
      </c>
      <c r="EN662">
        <v>0</v>
      </c>
      <c r="EO662">
        <v>0</v>
      </c>
      <c r="EP662">
        <v>0</v>
      </c>
      <c r="EQ662">
        <v>0</v>
      </c>
      <c r="ER662">
        <v>0</v>
      </c>
      <c r="ES662">
        <v>0</v>
      </c>
      <c r="ET662">
        <v>0</v>
      </c>
      <c r="EU662">
        <v>0</v>
      </c>
      <c r="EV662">
        <v>0</v>
      </c>
      <c r="EW662">
        <v>1</v>
      </c>
      <c r="EX662">
        <v>0</v>
      </c>
      <c r="EY662">
        <v>0</v>
      </c>
      <c r="EZ662">
        <v>0</v>
      </c>
      <c r="FA662">
        <v>0</v>
      </c>
      <c r="FB662">
        <v>0</v>
      </c>
      <c r="FC662">
        <v>0</v>
      </c>
      <c r="FD662">
        <v>0</v>
      </c>
      <c r="FE662">
        <v>0</v>
      </c>
      <c r="FF662">
        <v>0</v>
      </c>
      <c r="FG662" s="18" t="s">
        <v>182</v>
      </c>
      <c r="FH662" s="6" t="s">
        <v>241</v>
      </c>
      <c r="FI662" s="18" t="s">
        <v>182</v>
      </c>
      <c r="FJ662" s="18" t="s">
        <v>182</v>
      </c>
      <c r="FK662" s="9" t="s">
        <v>182</v>
      </c>
      <c r="FL662" s="9" t="s">
        <v>182</v>
      </c>
      <c r="FM662" s="28" t="s">
        <v>1372</v>
      </c>
      <c r="FN662" s="18" t="s">
        <v>182</v>
      </c>
      <c r="FO662" s="6" t="s">
        <v>283</v>
      </c>
      <c r="FP662" s="6" t="s">
        <v>192</v>
      </c>
      <c r="FQ662" s="6" t="s">
        <v>2532</v>
      </c>
      <c r="FR662" s="6" t="s">
        <v>202</v>
      </c>
      <c r="FS662" s="6" t="s">
        <v>261</v>
      </c>
      <c r="FT662" s="6" t="s">
        <v>2205</v>
      </c>
      <c r="FU662" s="55" t="s">
        <v>182</v>
      </c>
      <c r="FV662" s="9">
        <v>1</v>
      </c>
      <c r="FW662" s="9" t="s">
        <v>182</v>
      </c>
      <c r="FX662" s="9">
        <v>1</v>
      </c>
      <c r="FY662" s="9">
        <v>0</v>
      </c>
      <c r="FZ662" s="16" t="s">
        <v>182</v>
      </c>
      <c r="GA662" s="16">
        <v>2025</v>
      </c>
    </row>
    <row r="663" spans="1:183">
      <c r="A663" s="3">
        <v>663</v>
      </c>
      <c r="B663" s="4" t="s">
        <v>2619</v>
      </c>
      <c r="C663" s="15" t="s">
        <v>182</v>
      </c>
      <c r="D663" s="5" t="s">
        <v>182</v>
      </c>
      <c r="E663" s="6" t="s">
        <v>377</v>
      </c>
      <c r="F663" s="6" t="s">
        <v>2620</v>
      </c>
      <c r="G663" s="9">
        <v>0</v>
      </c>
      <c r="H663" s="16">
        <v>0</v>
      </c>
      <c r="I663" s="9">
        <v>0</v>
      </c>
      <c r="J663" s="9">
        <v>0</v>
      </c>
      <c r="K663" s="9">
        <v>0</v>
      </c>
      <c r="L663" s="9">
        <v>0</v>
      </c>
      <c r="M663" s="16">
        <v>0</v>
      </c>
      <c r="N663" s="16">
        <v>0</v>
      </c>
      <c r="O663" s="9">
        <v>1</v>
      </c>
      <c r="P663" s="16">
        <v>0</v>
      </c>
      <c r="Q663">
        <v>0</v>
      </c>
      <c r="R663">
        <v>0</v>
      </c>
      <c r="S663">
        <v>1</v>
      </c>
      <c r="T663">
        <v>0</v>
      </c>
      <c r="U663">
        <v>1</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1</v>
      </c>
      <c r="AQ663">
        <v>0</v>
      </c>
      <c r="AR663">
        <v>0</v>
      </c>
      <c r="AS663">
        <v>1</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1</v>
      </c>
      <c r="BS663">
        <v>1</v>
      </c>
      <c r="BT663">
        <v>0</v>
      </c>
      <c r="BU663">
        <v>0</v>
      </c>
      <c r="BV663">
        <v>0</v>
      </c>
      <c r="BW663">
        <v>0</v>
      </c>
      <c r="BX663">
        <v>0</v>
      </c>
      <c r="BY663">
        <v>1</v>
      </c>
      <c r="BZ663">
        <v>0</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0</v>
      </c>
      <c r="CT663">
        <v>0</v>
      </c>
      <c r="CU663">
        <v>0</v>
      </c>
      <c r="CV663">
        <v>0</v>
      </c>
      <c r="CW663">
        <v>0</v>
      </c>
      <c r="CX663">
        <v>0</v>
      </c>
      <c r="CY663">
        <v>1</v>
      </c>
      <c r="CZ663">
        <v>0</v>
      </c>
      <c r="DA663">
        <v>0</v>
      </c>
      <c r="DB663">
        <v>0</v>
      </c>
      <c r="DC663">
        <v>0</v>
      </c>
      <c r="DD663">
        <v>0</v>
      </c>
      <c r="DE663">
        <v>0</v>
      </c>
      <c r="DF663">
        <v>0</v>
      </c>
      <c r="DG663">
        <v>0</v>
      </c>
      <c r="DH663">
        <v>0</v>
      </c>
      <c r="DI663">
        <v>0</v>
      </c>
      <c r="DJ663">
        <v>0</v>
      </c>
      <c r="DK663">
        <v>0</v>
      </c>
      <c r="DL663">
        <v>0</v>
      </c>
      <c r="DM663">
        <v>0</v>
      </c>
      <c r="DN663">
        <v>0</v>
      </c>
      <c r="DO663">
        <v>0</v>
      </c>
      <c r="DP663">
        <v>0</v>
      </c>
      <c r="DQ663">
        <v>0</v>
      </c>
      <c r="DR663">
        <v>0</v>
      </c>
      <c r="DS663">
        <v>0</v>
      </c>
      <c r="DT663">
        <v>0</v>
      </c>
      <c r="DU663">
        <v>0</v>
      </c>
      <c r="DV663">
        <v>0</v>
      </c>
      <c r="DW663">
        <v>0</v>
      </c>
      <c r="DX663">
        <v>0</v>
      </c>
      <c r="DY663">
        <v>0</v>
      </c>
      <c r="DZ663">
        <v>0</v>
      </c>
      <c r="EA663">
        <v>0</v>
      </c>
      <c r="EB663">
        <v>0</v>
      </c>
      <c r="EC663">
        <v>0</v>
      </c>
      <c r="ED663">
        <v>0</v>
      </c>
      <c r="EE663">
        <v>0</v>
      </c>
      <c r="EF663">
        <v>0</v>
      </c>
      <c r="EG663">
        <v>0</v>
      </c>
      <c r="EH663">
        <v>0</v>
      </c>
      <c r="EI663">
        <v>0</v>
      </c>
      <c r="EJ663">
        <v>0</v>
      </c>
      <c r="EK663">
        <v>0</v>
      </c>
      <c r="EL663">
        <v>0</v>
      </c>
      <c r="EM663">
        <v>0</v>
      </c>
      <c r="EN663">
        <v>0</v>
      </c>
      <c r="EO663">
        <v>0</v>
      </c>
      <c r="EP663">
        <v>0</v>
      </c>
      <c r="EQ663">
        <v>0</v>
      </c>
      <c r="ER663">
        <v>0</v>
      </c>
      <c r="ES663">
        <v>0</v>
      </c>
      <c r="ET663">
        <v>0</v>
      </c>
      <c r="EU663">
        <v>0</v>
      </c>
      <c r="EV663">
        <v>0</v>
      </c>
      <c r="EW663">
        <v>0</v>
      </c>
      <c r="EX663">
        <v>0</v>
      </c>
      <c r="EY663">
        <v>0</v>
      </c>
      <c r="EZ663">
        <v>0</v>
      </c>
      <c r="FA663">
        <v>0</v>
      </c>
      <c r="FB663">
        <v>0</v>
      </c>
      <c r="FC663">
        <v>0</v>
      </c>
      <c r="FD663">
        <v>0</v>
      </c>
      <c r="FE663">
        <v>0</v>
      </c>
      <c r="FF663">
        <v>0</v>
      </c>
      <c r="FG663" s="18" t="s">
        <v>182</v>
      </c>
      <c r="FH663" s="6" t="s">
        <v>182</v>
      </c>
      <c r="FI663" s="18" t="s">
        <v>182</v>
      </c>
      <c r="FJ663" s="18" t="s">
        <v>182</v>
      </c>
      <c r="FK663" s="9" t="s">
        <v>182</v>
      </c>
      <c r="FL663" s="9" t="s">
        <v>182</v>
      </c>
      <c r="FM663" s="28" t="s">
        <v>2621</v>
      </c>
      <c r="FN663" s="18" t="s">
        <v>182</v>
      </c>
      <c r="FO663" s="6" t="s">
        <v>396</v>
      </c>
      <c r="FP663" s="6" t="s">
        <v>259</v>
      </c>
      <c r="FQ663" s="6" t="s">
        <v>2532</v>
      </c>
      <c r="FR663" s="6" t="s">
        <v>202</v>
      </c>
      <c r="FS663" s="6" t="s">
        <v>182</v>
      </c>
      <c r="FT663" s="6" t="s">
        <v>182</v>
      </c>
      <c r="FU663" s="55" t="s">
        <v>182</v>
      </c>
      <c r="FV663" s="9">
        <v>1</v>
      </c>
      <c r="FW663" s="9" t="s">
        <v>182</v>
      </c>
      <c r="FX663" s="9">
        <v>0</v>
      </c>
      <c r="FY663" s="9">
        <v>0</v>
      </c>
      <c r="FZ663" s="16" t="s">
        <v>182</v>
      </c>
      <c r="GA663" s="16" t="s">
        <v>182</v>
      </c>
    </row>
    <row r="664" spans="1:183">
      <c r="A664" s="3">
        <v>664</v>
      </c>
      <c r="B664" s="4" t="s">
        <v>2619</v>
      </c>
      <c r="C664" s="15" t="s">
        <v>182</v>
      </c>
      <c r="D664" s="5">
        <v>45965</v>
      </c>
      <c r="E664" s="6" t="s">
        <v>285</v>
      </c>
      <c r="F664" s="6" t="s">
        <v>579</v>
      </c>
      <c r="G664" s="9">
        <v>0</v>
      </c>
      <c r="H664" s="16">
        <v>0</v>
      </c>
      <c r="I664" s="9">
        <v>0</v>
      </c>
      <c r="J664" s="9">
        <v>1</v>
      </c>
      <c r="K664" s="9">
        <v>0</v>
      </c>
      <c r="L664" s="9">
        <v>0</v>
      </c>
      <c r="M664" s="16">
        <v>0</v>
      </c>
      <c r="N664" s="16">
        <v>0</v>
      </c>
      <c r="O664" s="9">
        <v>0</v>
      </c>
      <c r="P664" s="16">
        <v>0</v>
      </c>
      <c r="Q664">
        <v>0</v>
      </c>
      <c r="R664">
        <v>0</v>
      </c>
      <c r="S664">
        <v>0</v>
      </c>
      <c r="T664">
        <v>0</v>
      </c>
      <c r="U664">
        <v>1</v>
      </c>
      <c r="V664">
        <v>0</v>
      </c>
      <c r="W664">
        <v>1</v>
      </c>
      <c r="X664">
        <v>1</v>
      </c>
      <c r="Y664">
        <v>0</v>
      </c>
      <c r="Z664">
        <v>1</v>
      </c>
      <c r="AA664">
        <v>0</v>
      </c>
      <c r="AB664">
        <v>0</v>
      </c>
      <c r="AC664">
        <v>1</v>
      </c>
      <c r="AD664">
        <v>0</v>
      </c>
      <c r="AE664">
        <v>0</v>
      </c>
      <c r="AF664">
        <v>0</v>
      </c>
      <c r="AG664">
        <v>1</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1</v>
      </c>
      <c r="BS664">
        <v>1</v>
      </c>
      <c r="BT664">
        <v>0</v>
      </c>
      <c r="BU664">
        <v>0</v>
      </c>
      <c r="BV664">
        <v>0</v>
      </c>
      <c r="BW664">
        <v>0</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0</v>
      </c>
      <c r="CS664">
        <v>0</v>
      </c>
      <c r="CT664">
        <v>0</v>
      </c>
      <c r="CU664">
        <v>0</v>
      </c>
      <c r="CV664">
        <v>0</v>
      </c>
      <c r="CW664">
        <v>0</v>
      </c>
      <c r="CX664">
        <v>0</v>
      </c>
      <c r="CY664">
        <v>1</v>
      </c>
      <c r="CZ664">
        <v>0</v>
      </c>
      <c r="DA664">
        <v>1</v>
      </c>
      <c r="DB664">
        <v>0</v>
      </c>
      <c r="DC664">
        <v>0</v>
      </c>
      <c r="DD664">
        <v>0</v>
      </c>
      <c r="DE664">
        <v>1</v>
      </c>
      <c r="DF664">
        <v>0</v>
      </c>
      <c r="DG664">
        <v>0</v>
      </c>
      <c r="DH664">
        <v>0</v>
      </c>
      <c r="DI664">
        <v>0</v>
      </c>
      <c r="DJ664">
        <v>0</v>
      </c>
      <c r="DK664">
        <v>0</v>
      </c>
      <c r="DL664">
        <v>0</v>
      </c>
      <c r="DM664">
        <v>0</v>
      </c>
      <c r="DN664">
        <v>0</v>
      </c>
      <c r="DO664">
        <v>0</v>
      </c>
      <c r="DP664">
        <v>0</v>
      </c>
      <c r="DQ664">
        <v>0</v>
      </c>
      <c r="DR664">
        <v>0</v>
      </c>
      <c r="DS664">
        <v>0</v>
      </c>
      <c r="DT664">
        <v>0</v>
      </c>
      <c r="DU664">
        <v>0</v>
      </c>
      <c r="DV664">
        <v>0</v>
      </c>
      <c r="DW664">
        <v>0</v>
      </c>
      <c r="DX664">
        <v>0</v>
      </c>
      <c r="DY664">
        <v>0</v>
      </c>
      <c r="DZ664">
        <v>0</v>
      </c>
      <c r="EA664">
        <v>0</v>
      </c>
      <c r="EB664">
        <v>0</v>
      </c>
      <c r="EC664">
        <v>0</v>
      </c>
      <c r="ED664">
        <v>0</v>
      </c>
      <c r="EE664">
        <v>0</v>
      </c>
      <c r="EF664">
        <v>0</v>
      </c>
      <c r="EG664">
        <v>0</v>
      </c>
      <c r="EH664">
        <v>0</v>
      </c>
      <c r="EI664">
        <v>0</v>
      </c>
      <c r="EJ664">
        <v>0</v>
      </c>
      <c r="EK664">
        <v>0</v>
      </c>
      <c r="EL664">
        <v>0</v>
      </c>
      <c r="EM664">
        <v>0</v>
      </c>
      <c r="EN664">
        <v>0</v>
      </c>
      <c r="EO664">
        <v>0</v>
      </c>
      <c r="EP664">
        <v>0</v>
      </c>
      <c r="EQ664">
        <v>0</v>
      </c>
      <c r="ER664">
        <v>0</v>
      </c>
      <c r="ES664">
        <v>0</v>
      </c>
      <c r="ET664">
        <v>0</v>
      </c>
      <c r="EU664">
        <v>0</v>
      </c>
      <c r="EV664">
        <v>0</v>
      </c>
      <c r="EW664">
        <v>0</v>
      </c>
      <c r="EX664">
        <v>0</v>
      </c>
      <c r="EY664">
        <v>0</v>
      </c>
      <c r="EZ664">
        <v>0</v>
      </c>
      <c r="FA664">
        <v>0</v>
      </c>
      <c r="FB664">
        <v>0</v>
      </c>
      <c r="FC664">
        <v>0</v>
      </c>
      <c r="FD664">
        <v>0</v>
      </c>
      <c r="FE664">
        <v>0</v>
      </c>
      <c r="FF664">
        <v>0</v>
      </c>
      <c r="FG664" s="18" t="s">
        <v>182</v>
      </c>
      <c r="FH664" s="6" t="s">
        <v>241</v>
      </c>
      <c r="FI664" s="18" t="s">
        <v>182</v>
      </c>
      <c r="FJ664" s="18" t="s">
        <v>182</v>
      </c>
      <c r="FK664" s="9" t="s">
        <v>182</v>
      </c>
      <c r="FL664" s="9" t="s">
        <v>182</v>
      </c>
      <c r="FM664" s="28" t="s">
        <v>582</v>
      </c>
      <c r="FN664" s="18" t="s">
        <v>182</v>
      </c>
      <c r="FO664" s="6" t="s">
        <v>283</v>
      </c>
      <c r="FP664" s="6" t="s">
        <v>259</v>
      </c>
      <c r="FQ664" s="6" t="s">
        <v>1868</v>
      </c>
      <c r="FR664" s="6" t="s">
        <v>202</v>
      </c>
      <c r="FS664" s="6" t="s">
        <v>261</v>
      </c>
      <c r="FT664" s="6" t="s">
        <v>1813</v>
      </c>
      <c r="FU664" s="55" t="s">
        <v>182</v>
      </c>
      <c r="FV664" s="9">
        <v>1</v>
      </c>
      <c r="FW664" s="9" t="s">
        <v>182</v>
      </c>
      <c r="FX664" s="9">
        <v>0</v>
      </c>
      <c r="FY664" s="9">
        <v>0</v>
      </c>
      <c r="FZ664" s="16" t="s">
        <v>182</v>
      </c>
      <c r="GA664" s="16">
        <v>2025</v>
      </c>
    </row>
    <row r="665" spans="1:183">
      <c r="A665" s="3">
        <v>665</v>
      </c>
      <c r="B665" s="4" t="s">
        <v>2619</v>
      </c>
      <c r="C665" s="15" t="s">
        <v>182</v>
      </c>
      <c r="D665" s="5" t="s">
        <v>182</v>
      </c>
      <c r="E665" s="6" t="s">
        <v>431</v>
      </c>
      <c r="F665" s="6" t="s">
        <v>239</v>
      </c>
      <c r="G665" s="9">
        <v>1</v>
      </c>
      <c r="H665" s="16">
        <v>0</v>
      </c>
      <c r="I665" s="9">
        <v>0</v>
      </c>
      <c r="J665" s="9">
        <v>1</v>
      </c>
      <c r="K665" s="9">
        <v>0</v>
      </c>
      <c r="L665" s="9">
        <v>0</v>
      </c>
      <c r="M665" s="16">
        <v>0</v>
      </c>
      <c r="N665" s="16">
        <v>0</v>
      </c>
      <c r="O665" s="9">
        <v>0</v>
      </c>
      <c r="P665" s="16">
        <v>0</v>
      </c>
      <c r="Q665">
        <v>0</v>
      </c>
      <c r="R665">
        <v>0</v>
      </c>
      <c r="S665">
        <v>1</v>
      </c>
      <c r="T665">
        <v>1</v>
      </c>
      <c r="U665">
        <v>0</v>
      </c>
      <c r="V665">
        <v>0</v>
      </c>
      <c r="W665">
        <v>1</v>
      </c>
      <c r="X665">
        <v>1</v>
      </c>
      <c r="Y665">
        <v>0</v>
      </c>
      <c r="Z665">
        <v>0</v>
      </c>
      <c r="AA665">
        <v>1</v>
      </c>
      <c r="AB665">
        <v>0</v>
      </c>
      <c r="AC665">
        <v>0</v>
      </c>
      <c r="AD665">
        <v>0</v>
      </c>
      <c r="AE665">
        <v>0</v>
      </c>
      <c r="AF665">
        <v>0</v>
      </c>
      <c r="AG665">
        <v>0</v>
      </c>
      <c r="AH665">
        <v>0</v>
      </c>
      <c r="AI665">
        <v>0</v>
      </c>
      <c r="AJ665">
        <v>0</v>
      </c>
      <c r="AK665">
        <v>0</v>
      </c>
      <c r="AL665">
        <v>0</v>
      </c>
      <c r="AM665">
        <v>0</v>
      </c>
      <c r="AN665">
        <v>1</v>
      </c>
      <c r="AO665">
        <v>0</v>
      </c>
      <c r="AP665">
        <v>1</v>
      </c>
      <c r="AQ665">
        <v>0</v>
      </c>
      <c r="AR665">
        <v>0</v>
      </c>
      <c r="AS665">
        <v>1</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1</v>
      </c>
      <c r="BT665">
        <v>0</v>
      </c>
      <c r="BU665">
        <v>0</v>
      </c>
      <c r="BV665">
        <v>0</v>
      </c>
      <c r="BW665">
        <v>0</v>
      </c>
      <c r="BX665">
        <v>0</v>
      </c>
      <c r="BY665">
        <v>1</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CY665">
        <v>0</v>
      </c>
      <c r="CZ665">
        <v>0</v>
      </c>
      <c r="DA665">
        <v>0</v>
      </c>
      <c r="DB665">
        <v>0</v>
      </c>
      <c r="DC665">
        <v>1</v>
      </c>
      <c r="DD665">
        <v>0</v>
      </c>
      <c r="DE665">
        <v>0</v>
      </c>
      <c r="DF665">
        <v>0</v>
      </c>
      <c r="DG665">
        <v>0</v>
      </c>
      <c r="DH665">
        <v>0</v>
      </c>
      <c r="DI665">
        <v>0</v>
      </c>
      <c r="DJ665">
        <v>0</v>
      </c>
      <c r="DK665">
        <v>0</v>
      </c>
      <c r="DL665">
        <v>0</v>
      </c>
      <c r="DM665">
        <v>0</v>
      </c>
      <c r="DN665">
        <v>0</v>
      </c>
      <c r="DO665">
        <v>0</v>
      </c>
      <c r="DP665">
        <v>0</v>
      </c>
      <c r="DQ665">
        <v>0</v>
      </c>
      <c r="DR665">
        <v>0</v>
      </c>
      <c r="DS665">
        <v>0</v>
      </c>
      <c r="DT665">
        <v>0</v>
      </c>
      <c r="DU665">
        <v>0</v>
      </c>
      <c r="DV665">
        <v>0</v>
      </c>
      <c r="DW665">
        <v>0</v>
      </c>
      <c r="DX665">
        <v>0</v>
      </c>
      <c r="DY665">
        <v>0</v>
      </c>
      <c r="DZ665">
        <v>0</v>
      </c>
      <c r="EA665">
        <v>0</v>
      </c>
      <c r="EB665">
        <v>0</v>
      </c>
      <c r="EC665">
        <v>0</v>
      </c>
      <c r="ED665">
        <v>0</v>
      </c>
      <c r="EE665">
        <v>0</v>
      </c>
      <c r="EF665">
        <v>0</v>
      </c>
      <c r="EG665">
        <v>0</v>
      </c>
      <c r="EH665">
        <v>0</v>
      </c>
      <c r="EI665">
        <v>0</v>
      </c>
      <c r="EJ665">
        <v>0</v>
      </c>
      <c r="EK665">
        <v>0</v>
      </c>
      <c r="EL665">
        <v>0</v>
      </c>
      <c r="EM665">
        <v>0</v>
      </c>
      <c r="EN665">
        <v>0</v>
      </c>
      <c r="EO665">
        <v>0</v>
      </c>
      <c r="EP665">
        <v>0</v>
      </c>
      <c r="EQ665">
        <v>0</v>
      </c>
      <c r="ER665">
        <v>0</v>
      </c>
      <c r="ES665">
        <v>0</v>
      </c>
      <c r="ET665">
        <v>0</v>
      </c>
      <c r="EU665">
        <v>0</v>
      </c>
      <c r="EV665">
        <v>0</v>
      </c>
      <c r="EW665">
        <v>0</v>
      </c>
      <c r="EX665">
        <v>0</v>
      </c>
      <c r="EY665">
        <v>0</v>
      </c>
      <c r="EZ665">
        <v>0</v>
      </c>
      <c r="FA665">
        <v>0</v>
      </c>
      <c r="FB665">
        <v>0</v>
      </c>
      <c r="FC665">
        <v>0</v>
      </c>
      <c r="FD665">
        <v>0</v>
      </c>
      <c r="FE665">
        <v>0</v>
      </c>
      <c r="FF665">
        <v>0</v>
      </c>
      <c r="FG665" s="18" t="s">
        <v>182</v>
      </c>
      <c r="FH665" s="6" t="s">
        <v>241</v>
      </c>
      <c r="FI665" s="18" t="s">
        <v>182</v>
      </c>
      <c r="FJ665" s="18" t="s">
        <v>182</v>
      </c>
      <c r="FK665" s="9" t="s">
        <v>182</v>
      </c>
      <c r="FL665" s="9" t="s">
        <v>182</v>
      </c>
      <c r="FM665" s="28" t="s">
        <v>2622</v>
      </c>
      <c r="FN665" s="18" t="s">
        <v>182</v>
      </c>
      <c r="FO665" s="6" t="s">
        <v>431</v>
      </c>
      <c r="FP665" s="18" t="s">
        <v>201</v>
      </c>
      <c r="FQ665" s="6" t="s">
        <v>2552</v>
      </c>
      <c r="FR665" s="6" t="s">
        <v>202</v>
      </c>
      <c r="FS665" s="6" t="s">
        <v>182</v>
      </c>
      <c r="FT665" s="6" t="s">
        <v>182</v>
      </c>
      <c r="FU665" s="55" t="s">
        <v>182</v>
      </c>
      <c r="FV665" s="9">
        <v>1</v>
      </c>
      <c r="FW665" s="9" t="s">
        <v>182</v>
      </c>
      <c r="FX665" s="9">
        <v>1</v>
      </c>
      <c r="FY665" s="9">
        <v>0</v>
      </c>
      <c r="FZ665" s="16" t="s">
        <v>182</v>
      </c>
      <c r="GA665" s="16" t="s">
        <v>182</v>
      </c>
    </row>
    <row r="666" spans="1:183">
      <c r="A666" s="3">
        <v>666</v>
      </c>
      <c r="B666" s="4" t="s">
        <v>2619</v>
      </c>
      <c r="C666" s="15" t="s">
        <v>182</v>
      </c>
      <c r="D666" s="5" t="s">
        <v>182</v>
      </c>
      <c r="E666" s="6" t="s">
        <v>333</v>
      </c>
      <c r="F666" s="6" t="s">
        <v>2623</v>
      </c>
      <c r="G666" s="9">
        <v>1</v>
      </c>
      <c r="H666" s="16">
        <v>0</v>
      </c>
      <c r="I666" s="9">
        <v>0</v>
      </c>
      <c r="J666" s="9">
        <v>1</v>
      </c>
      <c r="K666" s="9">
        <v>0</v>
      </c>
      <c r="L666" s="9">
        <v>0</v>
      </c>
      <c r="M666" s="16">
        <v>0</v>
      </c>
      <c r="N666" s="16">
        <v>0</v>
      </c>
      <c r="O666" s="9">
        <v>0</v>
      </c>
      <c r="P666" s="16">
        <v>0</v>
      </c>
      <c r="Q666">
        <v>0</v>
      </c>
      <c r="R666">
        <v>0</v>
      </c>
      <c r="S666">
        <v>1</v>
      </c>
      <c r="T666">
        <v>0</v>
      </c>
      <c r="U666">
        <v>1</v>
      </c>
      <c r="V666">
        <v>0</v>
      </c>
      <c r="W666">
        <v>0</v>
      </c>
      <c r="X666">
        <v>0</v>
      </c>
      <c r="Y666">
        <v>0</v>
      </c>
      <c r="Z666">
        <v>0</v>
      </c>
      <c r="AA666">
        <v>1</v>
      </c>
      <c r="AB666">
        <v>0</v>
      </c>
      <c r="AC666">
        <v>0</v>
      </c>
      <c r="AD666">
        <v>0</v>
      </c>
      <c r="AE666">
        <v>0</v>
      </c>
      <c r="AF666">
        <v>1</v>
      </c>
      <c r="AG666">
        <v>0</v>
      </c>
      <c r="AH666">
        <v>0</v>
      </c>
      <c r="AI666">
        <v>0</v>
      </c>
      <c r="AJ666">
        <v>0</v>
      </c>
      <c r="AK666">
        <v>0</v>
      </c>
      <c r="AL666">
        <v>0</v>
      </c>
      <c r="AM666">
        <v>0</v>
      </c>
      <c r="AN666">
        <v>1</v>
      </c>
      <c r="AO666">
        <v>0</v>
      </c>
      <c r="AP666">
        <v>0</v>
      </c>
      <c r="AQ666">
        <v>0</v>
      </c>
      <c r="AR666">
        <v>0</v>
      </c>
      <c r="AS666">
        <v>0</v>
      </c>
      <c r="AT666">
        <v>0</v>
      </c>
      <c r="AU666">
        <v>1</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1</v>
      </c>
      <c r="BS666">
        <v>1</v>
      </c>
      <c r="BT666">
        <v>0</v>
      </c>
      <c r="BU666">
        <v>0</v>
      </c>
      <c r="BV666">
        <v>0</v>
      </c>
      <c r="BW666">
        <v>0</v>
      </c>
      <c r="BX666">
        <v>0</v>
      </c>
      <c r="BY666">
        <v>1</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v>
      </c>
      <c r="DL666">
        <v>0</v>
      </c>
      <c r="DM666">
        <v>0</v>
      </c>
      <c r="DN666">
        <v>0</v>
      </c>
      <c r="DO666">
        <v>0</v>
      </c>
      <c r="DP666">
        <v>0</v>
      </c>
      <c r="DQ666">
        <v>0</v>
      </c>
      <c r="DR666">
        <v>0</v>
      </c>
      <c r="DS666">
        <v>0</v>
      </c>
      <c r="DT666">
        <v>0</v>
      </c>
      <c r="DU666">
        <v>0</v>
      </c>
      <c r="DV666">
        <v>0</v>
      </c>
      <c r="DW666">
        <v>0</v>
      </c>
      <c r="DX666">
        <v>0</v>
      </c>
      <c r="DY666">
        <v>0</v>
      </c>
      <c r="DZ666">
        <v>0</v>
      </c>
      <c r="EA666">
        <v>0</v>
      </c>
      <c r="EB666">
        <v>0</v>
      </c>
      <c r="EC666">
        <v>0</v>
      </c>
      <c r="ED666">
        <v>0</v>
      </c>
      <c r="EE666">
        <v>0</v>
      </c>
      <c r="EF666">
        <v>0</v>
      </c>
      <c r="EG666">
        <v>0</v>
      </c>
      <c r="EH666">
        <v>0</v>
      </c>
      <c r="EI666">
        <v>0</v>
      </c>
      <c r="EJ666">
        <v>0</v>
      </c>
      <c r="EK666">
        <v>0</v>
      </c>
      <c r="EL666">
        <v>0</v>
      </c>
      <c r="EM666">
        <v>0</v>
      </c>
      <c r="EN666">
        <v>0</v>
      </c>
      <c r="EO666">
        <v>0</v>
      </c>
      <c r="EP666">
        <v>0</v>
      </c>
      <c r="EQ666">
        <v>0</v>
      </c>
      <c r="ER666">
        <v>0</v>
      </c>
      <c r="ES666">
        <v>0</v>
      </c>
      <c r="ET666">
        <v>0</v>
      </c>
      <c r="EU666">
        <v>0</v>
      </c>
      <c r="EV666">
        <v>0</v>
      </c>
      <c r="EW666">
        <v>1</v>
      </c>
      <c r="EX666">
        <v>0</v>
      </c>
      <c r="EY666">
        <v>0</v>
      </c>
      <c r="EZ666">
        <v>0</v>
      </c>
      <c r="FA666">
        <v>0</v>
      </c>
      <c r="FB666">
        <v>0</v>
      </c>
      <c r="FC666">
        <v>0</v>
      </c>
      <c r="FD666">
        <v>0</v>
      </c>
      <c r="FE666">
        <v>0</v>
      </c>
      <c r="FF666">
        <v>0</v>
      </c>
      <c r="FG666" s="18" t="s">
        <v>182</v>
      </c>
      <c r="FH666" s="6" t="s">
        <v>2460</v>
      </c>
      <c r="FI666" s="18" t="s">
        <v>182</v>
      </c>
      <c r="FJ666" s="18" t="s">
        <v>182</v>
      </c>
      <c r="FK666" s="9" t="s">
        <v>182</v>
      </c>
      <c r="FL666" s="9" t="s">
        <v>182</v>
      </c>
      <c r="FM666" s="28" t="s">
        <v>2624</v>
      </c>
      <c r="FN666" s="18" t="s">
        <v>182</v>
      </c>
      <c r="FO666" s="6" t="s">
        <v>191</v>
      </c>
      <c r="FP666" s="6" t="s">
        <v>259</v>
      </c>
      <c r="FQ666" s="6" t="s">
        <v>2532</v>
      </c>
      <c r="FR666" s="6" t="s">
        <v>1881</v>
      </c>
      <c r="FS666" s="6" t="s">
        <v>261</v>
      </c>
      <c r="FT666" s="6" t="s">
        <v>2205</v>
      </c>
      <c r="FU666" s="55" t="s">
        <v>182</v>
      </c>
      <c r="FV666" s="9">
        <v>1</v>
      </c>
      <c r="FW666" s="9" t="s">
        <v>182</v>
      </c>
      <c r="FX666" s="9">
        <v>0</v>
      </c>
      <c r="FY666" s="9">
        <v>0</v>
      </c>
      <c r="FZ666" s="16" t="s">
        <v>182</v>
      </c>
      <c r="GA666" s="16" t="s">
        <v>182</v>
      </c>
    </row>
    <row r="667" spans="1:183">
      <c r="A667" s="3">
        <v>667</v>
      </c>
      <c r="B667" s="4" t="s">
        <v>2619</v>
      </c>
      <c r="C667" s="15" t="s">
        <v>182</v>
      </c>
      <c r="D667" s="5" t="s">
        <v>182</v>
      </c>
      <c r="E667" s="6" t="s">
        <v>2625</v>
      </c>
      <c r="F667" s="6" t="s">
        <v>2626</v>
      </c>
      <c r="G667" s="9">
        <v>0</v>
      </c>
      <c r="H667" s="16">
        <v>0</v>
      </c>
      <c r="I667" s="9">
        <v>0</v>
      </c>
      <c r="J667" s="9">
        <v>1</v>
      </c>
      <c r="K667" s="9">
        <v>0</v>
      </c>
      <c r="L667" s="9">
        <v>0</v>
      </c>
      <c r="M667" s="16">
        <v>0</v>
      </c>
      <c r="N667" s="16">
        <v>0</v>
      </c>
      <c r="O667" s="9">
        <v>0</v>
      </c>
      <c r="P667" s="16">
        <v>0</v>
      </c>
      <c r="Q667">
        <v>0</v>
      </c>
      <c r="R667">
        <v>0</v>
      </c>
      <c r="S667">
        <v>0</v>
      </c>
      <c r="T667">
        <v>1</v>
      </c>
      <c r="U667">
        <v>1</v>
      </c>
      <c r="V667">
        <v>0</v>
      </c>
      <c r="W667">
        <v>0</v>
      </c>
      <c r="X667">
        <v>0</v>
      </c>
      <c r="Y667">
        <v>0</v>
      </c>
      <c r="Z667">
        <v>0</v>
      </c>
      <c r="AA667">
        <v>1</v>
      </c>
      <c r="AB667">
        <v>0</v>
      </c>
      <c r="AC667">
        <v>0</v>
      </c>
      <c r="AD667">
        <v>0</v>
      </c>
      <c r="AE667">
        <v>0</v>
      </c>
      <c r="AF667">
        <v>0</v>
      </c>
      <c r="AG667">
        <v>1</v>
      </c>
      <c r="AH667">
        <v>0</v>
      </c>
      <c r="AI667">
        <v>0</v>
      </c>
      <c r="AJ667">
        <v>0</v>
      </c>
      <c r="AK667">
        <v>0</v>
      </c>
      <c r="AL667">
        <v>0</v>
      </c>
      <c r="AM667">
        <v>0</v>
      </c>
      <c r="AN667">
        <v>1</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0</v>
      </c>
      <c r="BR667">
        <v>1</v>
      </c>
      <c r="BS667">
        <v>1</v>
      </c>
      <c r="BT667">
        <v>0</v>
      </c>
      <c r="BU667">
        <v>0</v>
      </c>
      <c r="BV667">
        <v>0</v>
      </c>
      <c r="BW667">
        <v>0</v>
      </c>
      <c r="BX667">
        <v>0</v>
      </c>
      <c r="BY667">
        <v>0</v>
      </c>
      <c r="BZ667">
        <v>0</v>
      </c>
      <c r="CA667">
        <v>0</v>
      </c>
      <c r="CB667">
        <v>0</v>
      </c>
      <c r="CC667">
        <v>0</v>
      </c>
      <c r="CD667">
        <v>0</v>
      </c>
      <c r="CE667">
        <v>0</v>
      </c>
      <c r="CF667">
        <v>0</v>
      </c>
      <c r="CG667">
        <v>0</v>
      </c>
      <c r="CH667">
        <v>0</v>
      </c>
      <c r="CI667">
        <v>0</v>
      </c>
      <c r="CJ667">
        <v>0</v>
      </c>
      <c r="CK667">
        <v>0</v>
      </c>
      <c r="CL667">
        <v>0</v>
      </c>
      <c r="CM667">
        <v>0</v>
      </c>
      <c r="CN667">
        <v>0</v>
      </c>
      <c r="CO667">
        <v>0</v>
      </c>
      <c r="CP667">
        <v>0</v>
      </c>
      <c r="CQ667">
        <v>0</v>
      </c>
      <c r="CR667">
        <v>0</v>
      </c>
      <c r="CS667">
        <v>0</v>
      </c>
      <c r="CT667">
        <v>0</v>
      </c>
      <c r="CU667">
        <v>0</v>
      </c>
      <c r="CV667">
        <v>0</v>
      </c>
      <c r="CW667">
        <v>0</v>
      </c>
      <c r="CX667">
        <v>0</v>
      </c>
      <c r="CY667">
        <v>0</v>
      </c>
      <c r="CZ667">
        <v>0</v>
      </c>
      <c r="DA667">
        <v>1</v>
      </c>
      <c r="DB667">
        <v>0</v>
      </c>
      <c r="DC667">
        <v>0</v>
      </c>
      <c r="DD667">
        <v>0</v>
      </c>
      <c r="DE667">
        <v>0</v>
      </c>
      <c r="DF667">
        <v>0</v>
      </c>
      <c r="DG667">
        <v>0</v>
      </c>
      <c r="DH667">
        <v>0</v>
      </c>
      <c r="DI667">
        <v>0</v>
      </c>
      <c r="DJ667">
        <v>0</v>
      </c>
      <c r="DK667">
        <v>0</v>
      </c>
      <c r="DL667">
        <v>0</v>
      </c>
      <c r="DM667">
        <v>0</v>
      </c>
      <c r="DN667">
        <v>0</v>
      </c>
      <c r="DO667">
        <v>0</v>
      </c>
      <c r="DP667">
        <v>0</v>
      </c>
      <c r="DQ667">
        <v>0</v>
      </c>
      <c r="DR667">
        <v>0</v>
      </c>
      <c r="DS667">
        <v>0</v>
      </c>
      <c r="DT667">
        <v>0</v>
      </c>
      <c r="DU667">
        <v>0</v>
      </c>
      <c r="DV667">
        <v>0</v>
      </c>
      <c r="DW667">
        <v>0</v>
      </c>
      <c r="DX667">
        <v>0</v>
      </c>
      <c r="DY667">
        <v>0</v>
      </c>
      <c r="DZ667">
        <v>0</v>
      </c>
      <c r="EA667">
        <v>0</v>
      </c>
      <c r="EB667">
        <v>0</v>
      </c>
      <c r="EC667">
        <v>0</v>
      </c>
      <c r="ED667">
        <v>0</v>
      </c>
      <c r="EE667">
        <v>0</v>
      </c>
      <c r="EF667">
        <v>0</v>
      </c>
      <c r="EG667">
        <v>0</v>
      </c>
      <c r="EH667">
        <v>0</v>
      </c>
      <c r="EI667">
        <v>0</v>
      </c>
      <c r="EJ667">
        <v>0</v>
      </c>
      <c r="EK667">
        <v>0</v>
      </c>
      <c r="EL667">
        <v>0</v>
      </c>
      <c r="EM667">
        <v>0</v>
      </c>
      <c r="EN667">
        <v>0</v>
      </c>
      <c r="EO667">
        <v>0</v>
      </c>
      <c r="EP667">
        <v>0</v>
      </c>
      <c r="EQ667">
        <v>0</v>
      </c>
      <c r="ER667">
        <v>0</v>
      </c>
      <c r="ES667">
        <v>0</v>
      </c>
      <c r="ET667">
        <v>0</v>
      </c>
      <c r="EU667">
        <v>0</v>
      </c>
      <c r="EV667">
        <v>0</v>
      </c>
      <c r="EW667">
        <v>1</v>
      </c>
      <c r="EX667">
        <v>0</v>
      </c>
      <c r="EY667">
        <v>0</v>
      </c>
      <c r="EZ667">
        <v>0</v>
      </c>
      <c r="FA667">
        <v>0</v>
      </c>
      <c r="FB667">
        <v>0</v>
      </c>
      <c r="FC667">
        <v>0</v>
      </c>
      <c r="FD667">
        <v>0</v>
      </c>
      <c r="FE667">
        <v>0</v>
      </c>
      <c r="FF667">
        <v>0</v>
      </c>
      <c r="FG667" s="18" t="s">
        <v>182</v>
      </c>
      <c r="FH667" s="6" t="s">
        <v>182</v>
      </c>
      <c r="FI667" s="18" t="s">
        <v>182</v>
      </c>
      <c r="FJ667" s="18" t="s">
        <v>221</v>
      </c>
      <c r="FK667" s="64">
        <v>100000</v>
      </c>
      <c r="FL667" s="9" t="s">
        <v>2627</v>
      </c>
      <c r="FM667" s="28" t="s">
        <v>2628</v>
      </c>
      <c r="FN667" s="18" t="s">
        <v>182</v>
      </c>
      <c r="FO667" s="6" t="s">
        <v>2625</v>
      </c>
      <c r="FP667" s="6" t="s">
        <v>192</v>
      </c>
      <c r="FQ667" s="6" t="s">
        <v>2532</v>
      </c>
      <c r="FR667" s="6" t="s">
        <v>215</v>
      </c>
      <c r="FS667" s="6" t="s">
        <v>225</v>
      </c>
      <c r="FT667" s="6" t="s">
        <v>182</v>
      </c>
      <c r="FU667" s="55" t="s">
        <v>226</v>
      </c>
      <c r="FV667" s="9">
        <v>1</v>
      </c>
      <c r="FW667" s="9" t="s">
        <v>182</v>
      </c>
      <c r="FX667" s="9">
        <v>0</v>
      </c>
      <c r="FY667" s="9">
        <v>0</v>
      </c>
      <c r="FZ667" s="16" t="s">
        <v>182</v>
      </c>
      <c r="GA667" s="16" t="s">
        <v>182</v>
      </c>
    </row>
    <row r="668" spans="1:183">
      <c r="A668" s="3">
        <v>668</v>
      </c>
      <c r="B668" s="4" t="s">
        <v>2619</v>
      </c>
      <c r="C668" s="15" t="s">
        <v>182</v>
      </c>
      <c r="D668" s="5">
        <v>45967</v>
      </c>
      <c r="E668" s="6" t="s">
        <v>572</v>
      </c>
      <c r="F668" s="6" t="s">
        <v>573</v>
      </c>
      <c r="G668" s="9">
        <v>1</v>
      </c>
      <c r="H668" s="16">
        <v>0</v>
      </c>
      <c r="I668" s="9">
        <v>0</v>
      </c>
      <c r="J668" s="9">
        <v>1</v>
      </c>
      <c r="K668" s="9">
        <v>0</v>
      </c>
      <c r="L668" s="9">
        <v>0</v>
      </c>
      <c r="M668" s="16">
        <v>0</v>
      </c>
      <c r="N668" s="16">
        <v>0</v>
      </c>
      <c r="O668" s="9">
        <v>1</v>
      </c>
      <c r="P668" s="16">
        <v>0</v>
      </c>
      <c r="Q668">
        <v>0</v>
      </c>
      <c r="R668">
        <v>0</v>
      </c>
      <c r="S668">
        <v>0</v>
      </c>
      <c r="T668">
        <v>1</v>
      </c>
      <c r="U668">
        <v>1</v>
      </c>
      <c r="V668">
        <v>0</v>
      </c>
      <c r="W668">
        <v>1</v>
      </c>
      <c r="X668">
        <v>0</v>
      </c>
      <c r="Y668">
        <v>0</v>
      </c>
      <c r="Z668">
        <v>0</v>
      </c>
      <c r="AA668">
        <v>0</v>
      </c>
      <c r="AB668">
        <v>0</v>
      </c>
      <c r="AC668">
        <v>0</v>
      </c>
      <c r="AD668">
        <v>0</v>
      </c>
      <c r="AE668">
        <v>0</v>
      </c>
      <c r="AF668">
        <v>0</v>
      </c>
      <c r="AG668">
        <v>1</v>
      </c>
      <c r="AH668">
        <v>0</v>
      </c>
      <c r="AI668">
        <v>0</v>
      </c>
      <c r="AJ668">
        <v>0</v>
      </c>
      <c r="AK668">
        <v>0</v>
      </c>
      <c r="AL668">
        <v>0</v>
      </c>
      <c r="AM668">
        <v>0</v>
      </c>
      <c r="AN668">
        <v>0</v>
      </c>
      <c r="AO668">
        <v>0</v>
      </c>
      <c r="AP668">
        <v>1</v>
      </c>
      <c r="AQ668">
        <v>0</v>
      </c>
      <c r="AR668">
        <v>0</v>
      </c>
      <c r="AS668">
        <v>1</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1</v>
      </c>
      <c r="BS668">
        <v>1</v>
      </c>
      <c r="BT668">
        <v>0</v>
      </c>
      <c r="BU668">
        <v>1</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0</v>
      </c>
      <c r="DA668">
        <v>1</v>
      </c>
      <c r="DB668">
        <v>0</v>
      </c>
      <c r="DC668">
        <v>0</v>
      </c>
      <c r="DD668">
        <v>0</v>
      </c>
      <c r="DE668">
        <v>0</v>
      </c>
      <c r="DF668">
        <v>0</v>
      </c>
      <c r="DG668">
        <v>0</v>
      </c>
      <c r="DH668">
        <v>0</v>
      </c>
      <c r="DI668">
        <v>0</v>
      </c>
      <c r="DJ668">
        <v>0</v>
      </c>
      <c r="DK668">
        <v>0</v>
      </c>
      <c r="DL668">
        <v>0</v>
      </c>
      <c r="DM668">
        <v>0</v>
      </c>
      <c r="DN668">
        <v>0</v>
      </c>
      <c r="DO668">
        <v>0</v>
      </c>
      <c r="DP668">
        <v>0</v>
      </c>
      <c r="DQ668">
        <v>0</v>
      </c>
      <c r="DR668">
        <v>0</v>
      </c>
      <c r="DS668">
        <v>0</v>
      </c>
      <c r="DT668">
        <v>0</v>
      </c>
      <c r="DU668">
        <v>0</v>
      </c>
      <c r="DV668">
        <v>0</v>
      </c>
      <c r="DW668">
        <v>0</v>
      </c>
      <c r="DX668">
        <v>0</v>
      </c>
      <c r="DY668">
        <v>0</v>
      </c>
      <c r="DZ668">
        <v>0</v>
      </c>
      <c r="EA668">
        <v>0</v>
      </c>
      <c r="EB668">
        <v>0</v>
      </c>
      <c r="EC668">
        <v>0</v>
      </c>
      <c r="ED668">
        <v>0</v>
      </c>
      <c r="EE668">
        <v>0</v>
      </c>
      <c r="EF668">
        <v>0</v>
      </c>
      <c r="EG668">
        <v>0</v>
      </c>
      <c r="EH668">
        <v>0</v>
      </c>
      <c r="EI668">
        <v>0</v>
      </c>
      <c r="EJ668">
        <v>0</v>
      </c>
      <c r="EK668">
        <v>0</v>
      </c>
      <c r="EL668">
        <v>0</v>
      </c>
      <c r="EM668">
        <v>0</v>
      </c>
      <c r="EN668">
        <v>0</v>
      </c>
      <c r="EO668">
        <v>0</v>
      </c>
      <c r="EP668">
        <v>0</v>
      </c>
      <c r="EQ668">
        <v>0</v>
      </c>
      <c r="ER668">
        <v>0</v>
      </c>
      <c r="ES668">
        <v>0</v>
      </c>
      <c r="ET668">
        <v>0</v>
      </c>
      <c r="EU668">
        <v>0</v>
      </c>
      <c r="EV668">
        <v>0</v>
      </c>
      <c r="EW668">
        <v>0</v>
      </c>
      <c r="EX668">
        <v>0</v>
      </c>
      <c r="EY668">
        <v>0</v>
      </c>
      <c r="EZ668">
        <v>0</v>
      </c>
      <c r="FA668">
        <v>0</v>
      </c>
      <c r="FB668">
        <v>0</v>
      </c>
      <c r="FC668">
        <v>0</v>
      </c>
      <c r="FD668">
        <v>0</v>
      </c>
      <c r="FE668">
        <v>0</v>
      </c>
      <c r="FF668">
        <v>0</v>
      </c>
      <c r="FG668" s="18" t="s">
        <v>182</v>
      </c>
      <c r="FH668" s="6" t="s">
        <v>241</v>
      </c>
      <c r="FI668" s="18" t="s">
        <v>182</v>
      </c>
      <c r="FJ668" s="18" t="s">
        <v>182</v>
      </c>
      <c r="FK668" s="9" t="s">
        <v>182</v>
      </c>
      <c r="FL668" s="9" t="s">
        <v>182</v>
      </c>
      <c r="FM668" s="28" t="s">
        <v>576</v>
      </c>
      <c r="FN668" s="18" t="s">
        <v>182</v>
      </c>
      <c r="FO668" s="6" t="s">
        <v>396</v>
      </c>
      <c r="FP668" s="18" t="s">
        <v>332</v>
      </c>
      <c r="FQ668" s="6" t="s">
        <v>2532</v>
      </c>
      <c r="FR668" s="6" t="s">
        <v>202</v>
      </c>
      <c r="FS668" s="18" t="s">
        <v>194</v>
      </c>
      <c r="FT668" s="6" t="s">
        <v>2205</v>
      </c>
      <c r="FU668" s="55" t="s">
        <v>182</v>
      </c>
      <c r="FV668" s="9">
        <v>1</v>
      </c>
      <c r="FW668" s="9" t="s">
        <v>182</v>
      </c>
      <c r="FX668" s="9">
        <v>1</v>
      </c>
      <c r="FY668" s="9">
        <v>0</v>
      </c>
      <c r="FZ668" s="16" t="s">
        <v>182</v>
      </c>
      <c r="GA668" s="16">
        <v>2025</v>
      </c>
    </row>
    <row r="669" spans="1:183">
      <c r="A669" s="3">
        <v>669</v>
      </c>
      <c r="B669" s="4" t="s">
        <v>2619</v>
      </c>
      <c r="C669" s="15" t="s">
        <v>182</v>
      </c>
      <c r="D669" s="5">
        <v>45965</v>
      </c>
      <c r="E669" s="6" t="s">
        <v>285</v>
      </c>
      <c r="F669" s="6" t="s">
        <v>1295</v>
      </c>
      <c r="G669" s="9">
        <v>0</v>
      </c>
      <c r="H669" s="16">
        <v>0</v>
      </c>
      <c r="I669" s="9">
        <v>0</v>
      </c>
      <c r="J669" s="9">
        <v>1</v>
      </c>
      <c r="K669" s="9">
        <v>0</v>
      </c>
      <c r="L669" s="9">
        <v>0</v>
      </c>
      <c r="M669" s="16">
        <v>0</v>
      </c>
      <c r="N669" s="16">
        <v>0</v>
      </c>
      <c r="O669" s="9">
        <v>0</v>
      </c>
      <c r="P669" s="16">
        <v>0</v>
      </c>
      <c r="Q669">
        <v>0</v>
      </c>
      <c r="R669">
        <v>0</v>
      </c>
      <c r="S669">
        <v>1</v>
      </c>
      <c r="T669">
        <v>0</v>
      </c>
      <c r="U669">
        <v>1</v>
      </c>
      <c r="V669">
        <v>0</v>
      </c>
      <c r="W669">
        <v>0</v>
      </c>
      <c r="X669">
        <v>1</v>
      </c>
      <c r="Y669">
        <v>0</v>
      </c>
      <c r="Z669">
        <v>0</v>
      </c>
      <c r="AA669">
        <v>1</v>
      </c>
      <c r="AB669">
        <v>0</v>
      </c>
      <c r="AC669">
        <v>0</v>
      </c>
      <c r="AD669">
        <v>0</v>
      </c>
      <c r="AE669">
        <v>0</v>
      </c>
      <c r="AF669">
        <v>0</v>
      </c>
      <c r="AG669">
        <v>1</v>
      </c>
      <c r="AH669">
        <v>0</v>
      </c>
      <c r="AI669">
        <v>0</v>
      </c>
      <c r="AJ669">
        <v>0</v>
      </c>
      <c r="AK669">
        <v>0</v>
      </c>
      <c r="AL669">
        <v>0</v>
      </c>
      <c r="AM669">
        <v>0</v>
      </c>
      <c r="AN669">
        <v>1</v>
      </c>
      <c r="AO669">
        <v>0</v>
      </c>
      <c r="AP669">
        <v>1</v>
      </c>
      <c r="AQ669">
        <v>0</v>
      </c>
      <c r="AR669">
        <v>0</v>
      </c>
      <c r="AS669">
        <v>1</v>
      </c>
      <c r="AT669">
        <v>0</v>
      </c>
      <c r="AU669">
        <v>1</v>
      </c>
      <c r="AV669">
        <v>0</v>
      </c>
      <c r="AW669">
        <v>0</v>
      </c>
      <c r="AX669">
        <v>0</v>
      </c>
      <c r="AY669">
        <v>1</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1</v>
      </c>
      <c r="BS669">
        <v>1</v>
      </c>
      <c r="BT669">
        <v>0</v>
      </c>
      <c r="BU669">
        <v>1</v>
      </c>
      <c r="BV669">
        <v>0</v>
      </c>
      <c r="BW669">
        <v>0</v>
      </c>
      <c r="BX669">
        <v>0</v>
      </c>
      <c r="BY669">
        <v>0</v>
      </c>
      <c r="BZ669">
        <v>0</v>
      </c>
      <c r="CA669">
        <v>0</v>
      </c>
      <c r="CB669">
        <v>0</v>
      </c>
      <c r="CC669">
        <v>0</v>
      </c>
      <c r="CD669">
        <v>1</v>
      </c>
      <c r="CE669">
        <v>0</v>
      </c>
      <c r="CF669">
        <v>0</v>
      </c>
      <c r="CG669">
        <v>0</v>
      </c>
      <c r="CH669">
        <v>0</v>
      </c>
      <c r="CI669">
        <v>0</v>
      </c>
      <c r="CJ669">
        <v>0</v>
      </c>
      <c r="CK669">
        <v>0</v>
      </c>
      <c r="CL669">
        <v>0</v>
      </c>
      <c r="CM669">
        <v>0</v>
      </c>
      <c r="CN669">
        <v>0</v>
      </c>
      <c r="CO669">
        <v>0</v>
      </c>
      <c r="CP669">
        <v>0</v>
      </c>
      <c r="CQ669">
        <v>0</v>
      </c>
      <c r="CR669">
        <v>0</v>
      </c>
      <c r="CS669">
        <v>0</v>
      </c>
      <c r="CT669">
        <v>0</v>
      </c>
      <c r="CU669">
        <v>0</v>
      </c>
      <c r="CV669">
        <v>0</v>
      </c>
      <c r="CW669">
        <v>0</v>
      </c>
      <c r="CX669">
        <v>1</v>
      </c>
      <c r="CY669">
        <v>1</v>
      </c>
      <c r="CZ669">
        <v>0</v>
      </c>
      <c r="DA669">
        <v>1</v>
      </c>
      <c r="DB669">
        <v>0</v>
      </c>
      <c r="DC669">
        <v>0</v>
      </c>
      <c r="DD669">
        <v>0</v>
      </c>
      <c r="DE669">
        <v>0</v>
      </c>
      <c r="DF669">
        <v>0</v>
      </c>
      <c r="DG669">
        <v>0</v>
      </c>
      <c r="DH669">
        <v>1</v>
      </c>
      <c r="DI669">
        <v>0</v>
      </c>
      <c r="DJ669">
        <v>0</v>
      </c>
      <c r="DK669">
        <v>0</v>
      </c>
      <c r="DL669">
        <v>0</v>
      </c>
      <c r="DM669">
        <v>0</v>
      </c>
      <c r="DN669">
        <v>0</v>
      </c>
      <c r="DO669">
        <v>0</v>
      </c>
      <c r="DP669">
        <v>0</v>
      </c>
      <c r="DQ669">
        <v>1</v>
      </c>
      <c r="DR669">
        <v>0</v>
      </c>
      <c r="DS669">
        <v>0</v>
      </c>
      <c r="DT669">
        <v>0</v>
      </c>
      <c r="DU669">
        <v>0</v>
      </c>
      <c r="DV669">
        <v>0</v>
      </c>
      <c r="DW669">
        <v>0</v>
      </c>
      <c r="DX669">
        <v>0</v>
      </c>
      <c r="DY669">
        <v>0</v>
      </c>
      <c r="DZ669">
        <v>0</v>
      </c>
      <c r="EA669">
        <v>0</v>
      </c>
      <c r="EB669">
        <v>0</v>
      </c>
      <c r="EC669">
        <v>0</v>
      </c>
      <c r="ED669">
        <v>0</v>
      </c>
      <c r="EE669">
        <v>0</v>
      </c>
      <c r="EF669">
        <v>0</v>
      </c>
      <c r="EG669">
        <v>0</v>
      </c>
      <c r="EH669">
        <v>0</v>
      </c>
      <c r="EI669">
        <v>0</v>
      </c>
      <c r="EJ669">
        <v>0</v>
      </c>
      <c r="EK669">
        <v>0</v>
      </c>
      <c r="EL669">
        <v>0</v>
      </c>
      <c r="EM669">
        <v>0</v>
      </c>
      <c r="EN669">
        <v>0</v>
      </c>
      <c r="EO669">
        <v>0</v>
      </c>
      <c r="EP669">
        <v>0</v>
      </c>
      <c r="EQ669">
        <v>0</v>
      </c>
      <c r="ER669">
        <v>0</v>
      </c>
      <c r="ES669">
        <v>0</v>
      </c>
      <c r="ET669">
        <v>0</v>
      </c>
      <c r="EU669">
        <v>0</v>
      </c>
      <c r="EV669">
        <v>0</v>
      </c>
      <c r="EW669">
        <v>1</v>
      </c>
      <c r="EX669">
        <v>0</v>
      </c>
      <c r="EY669">
        <v>0</v>
      </c>
      <c r="EZ669">
        <v>0</v>
      </c>
      <c r="FA669">
        <v>0</v>
      </c>
      <c r="FB669">
        <v>0</v>
      </c>
      <c r="FC669">
        <v>0</v>
      </c>
      <c r="FD669">
        <v>0</v>
      </c>
      <c r="FE669">
        <v>0</v>
      </c>
      <c r="FF669">
        <v>0</v>
      </c>
      <c r="FG669" s="18" t="s">
        <v>182</v>
      </c>
      <c r="FH669" s="6" t="s">
        <v>241</v>
      </c>
      <c r="FI669" s="18" t="s">
        <v>182</v>
      </c>
      <c r="FJ669" s="18" t="s">
        <v>182</v>
      </c>
      <c r="FK669" s="9" t="s">
        <v>182</v>
      </c>
      <c r="FL669" s="9" t="s">
        <v>182</v>
      </c>
      <c r="FM669" s="28" t="s">
        <v>2040</v>
      </c>
      <c r="FN669" s="18" t="s">
        <v>182</v>
      </c>
      <c r="FO669" s="6" t="s">
        <v>283</v>
      </c>
      <c r="FP669" s="6" t="s">
        <v>192</v>
      </c>
      <c r="FQ669" s="6" t="s">
        <v>2544</v>
      </c>
      <c r="FR669" s="6" t="s">
        <v>202</v>
      </c>
      <c r="FS669" s="6" t="s">
        <v>261</v>
      </c>
      <c r="FT669" s="6" t="s">
        <v>2205</v>
      </c>
      <c r="FU669" s="55" t="s">
        <v>182</v>
      </c>
      <c r="FV669" s="9">
        <v>1</v>
      </c>
      <c r="FW669" s="9" t="s">
        <v>182</v>
      </c>
      <c r="FX669" s="9">
        <v>1</v>
      </c>
      <c r="FY669" s="9">
        <v>0</v>
      </c>
      <c r="FZ669" s="16" t="s">
        <v>182</v>
      </c>
      <c r="GA669" s="16">
        <v>2025</v>
      </c>
    </row>
    <row r="670" spans="1:183">
      <c r="A670" s="3">
        <v>670</v>
      </c>
      <c r="B670" s="3" t="s">
        <v>2629</v>
      </c>
      <c r="C670" s="15">
        <v>45788</v>
      </c>
      <c r="D670" s="15" t="s">
        <v>2630</v>
      </c>
      <c r="E670" s="18" t="s">
        <v>404</v>
      </c>
      <c r="F670" s="18" t="s">
        <v>1361</v>
      </c>
      <c r="G670" s="16">
        <v>0</v>
      </c>
      <c r="H670" s="16">
        <v>0</v>
      </c>
      <c r="I670" s="16">
        <v>0</v>
      </c>
      <c r="J670" s="16">
        <v>1</v>
      </c>
      <c r="K670" s="16">
        <v>0</v>
      </c>
      <c r="L670" s="16">
        <v>0</v>
      </c>
      <c r="M670" s="16">
        <v>0</v>
      </c>
      <c r="N670" s="16">
        <v>0</v>
      </c>
      <c r="O670" s="16">
        <v>0</v>
      </c>
      <c r="P670" s="16">
        <v>0</v>
      </c>
      <c r="Q670">
        <v>0</v>
      </c>
      <c r="R670">
        <v>0</v>
      </c>
      <c r="S670">
        <v>0</v>
      </c>
      <c r="T670">
        <v>0</v>
      </c>
      <c r="U670">
        <v>1</v>
      </c>
      <c r="V670">
        <v>1</v>
      </c>
      <c r="W670">
        <v>0</v>
      </c>
      <c r="X670">
        <v>0</v>
      </c>
      <c r="Y670">
        <v>0</v>
      </c>
      <c r="Z670">
        <v>0</v>
      </c>
      <c r="AA670">
        <v>1</v>
      </c>
      <c r="AB670">
        <v>1</v>
      </c>
      <c r="AC670">
        <v>0</v>
      </c>
      <c r="AD670">
        <v>0</v>
      </c>
      <c r="AE670">
        <v>0</v>
      </c>
      <c r="AF670">
        <v>0</v>
      </c>
      <c r="AG670">
        <v>1</v>
      </c>
      <c r="AH670">
        <v>1</v>
      </c>
      <c r="AI670">
        <v>0</v>
      </c>
      <c r="AJ670">
        <v>0</v>
      </c>
      <c r="AK670">
        <v>0</v>
      </c>
      <c r="AL670">
        <v>0</v>
      </c>
      <c r="AM670">
        <v>0</v>
      </c>
      <c r="AN670">
        <v>0</v>
      </c>
      <c r="AO670">
        <v>0</v>
      </c>
      <c r="AP670">
        <v>1</v>
      </c>
      <c r="AQ670">
        <v>0</v>
      </c>
      <c r="AR670">
        <v>0</v>
      </c>
      <c r="AS670">
        <v>1</v>
      </c>
      <c r="AT670">
        <v>0</v>
      </c>
      <c r="AU670">
        <v>0</v>
      </c>
      <c r="AV670">
        <v>0</v>
      </c>
      <c r="AW670">
        <v>0</v>
      </c>
      <c r="AX670">
        <v>0</v>
      </c>
      <c r="AY670">
        <v>0</v>
      </c>
      <c r="AZ670">
        <v>0</v>
      </c>
      <c r="BA670">
        <v>1</v>
      </c>
      <c r="BB670">
        <v>1</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1</v>
      </c>
      <c r="CC670">
        <v>0</v>
      </c>
      <c r="CD670">
        <v>0</v>
      </c>
      <c r="CE670">
        <v>0</v>
      </c>
      <c r="CF670">
        <v>0</v>
      </c>
      <c r="CG670">
        <v>1</v>
      </c>
      <c r="CH670">
        <v>0</v>
      </c>
      <c r="CI670">
        <v>0</v>
      </c>
      <c r="CJ670">
        <v>0</v>
      </c>
      <c r="CK670">
        <v>0</v>
      </c>
      <c r="CL670">
        <v>0</v>
      </c>
      <c r="CM670">
        <v>0</v>
      </c>
      <c r="CN670">
        <v>0</v>
      </c>
      <c r="CO670">
        <v>0</v>
      </c>
      <c r="CP670">
        <v>0</v>
      </c>
      <c r="CQ670">
        <v>0</v>
      </c>
      <c r="CR670">
        <v>0</v>
      </c>
      <c r="CS670">
        <v>1</v>
      </c>
      <c r="CT670">
        <v>1</v>
      </c>
      <c r="CU670">
        <v>0</v>
      </c>
      <c r="CV670">
        <v>0</v>
      </c>
      <c r="CW670">
        <v>0</v>
      </c>
      <c r="CX670">
        <v>1</v>
      </c>
      <c r="CY670">
        <v>0</v>
      </c>
      <c r="CZ670">
        <v>0</v>
      </c>
      <c r="DA670">
        <v>0</v>
      </c>
      <c r="DB670">
        <v>0</v>
      </c>
      <c r="DC670">
        <v>0</v>
      </c>
      <c r="DD670">
        <v>0</v>
      </c>
      <c r="DE670">
        <v>0</v>
      </c>
      <c r="DF670">
        <v>1</v>
      </c>
      <c r="DG670">
        <v>0</v>
      </c>
      <c r="DH670">
        <v>0</v>
      </c>
      <c r="DI670">
        <v>0</v>
      </c>
      <c r="DJ670">
        <v>0</v>
      </c>
      <c r="DK670">
        <v>0</v>
      </c>
      <c r="DL670">
        <v>0</v>
      </c>
      <c r="DM670">
        <v>0</v>
      </c>
      <c r="DN670">
        <v>0</v>
      </c>
      <c r="DO670">
        <v>0</v>
      </c>
      <c r="DP670">
        <v>0</v>
      </c>
      <c r="DQ670">
        <v>1</v>
      </c>
      <c r="DR670">
        <v>0</v>
      </c>
      <c r="DS670">
        <v>0</v>
      </c>
      <c r="DT670">
        <v>1</v>
      </c>
      <c r="DU670">
        <v>0</v>
      </c>
      <c r="DV670">
        <v>0</v>
      </c>
      <c r="DW670">
        <v>0</v>
      </c>
      <c r="DX670">
        <v>0</v>
      </c>
      <c r="DY670">
        <v>0</v>
      </c>
      <c r="DZ670">
        <v>0</v>
      </c>
      <c r="EA670">
        <v>0</v>
      </c>
      <c r="EB670">
        <v>0</v>
      </c>
      <c r="EC670">
        <v>0</v>
      </c>
      <c r="ED670">
        <v>0</v>
      </c>
      <c r="EE670">
        <v>0</v>
      </c>
      <c r="EF670">
        <v>0</v>
      </c>
      <c r="EG670">
        <v>0</v>
      </c>
      <c r="EH670">
        <v>0</v>
      </c>
      <c r="EI670">
        <v>0</v>
      </c>
      <c r="EJ670">
        <v>0</v>
      </c>
      <c r="EK670">
        <v>0</v>
      </c>
      <c r="EL670">
        <v>0</v>
      </c>
      <c r="EM670">
        <v>0</v>
      </c>
      <c r="EN670">
        <v>0</v>
      </c>
      <c r="EO670">
        <v>0</v>
      </c>
      <c r="EP670">
        <v>0</v>
      </c>
      <c r="EQ670">
        <v>0</v>
      </c>
      <c r="ER670">
        <v>0</v>
      </c>
      <c r="ES670">
        <v>0</v>
      </c>
      <c r="ET670">
        <v>0</v>
      </c>
      <c r="EU670">
        <v>0</v>
      </c>
      <c r="EV670">
        <v>0</v>
      </c>
      <c r="EW670">
        <v>0</v>
      </c>
      <c r="EX670">
        <v>0</v>
      </c>
      <c r="EY670">
        <v>1</v>
      </c>
      <c r="EZ670">
        <v>0</v>
      </c>
      <c r="FA670">
        <v>0</v>
      </c>
      <c r="FB670">
        <v>0</v>
      </c>
      <c r="FC670">
        <v>0</v>
      </c>
      <c r="FD670">
        <v>0</v>
      </c>
      <c r="FE670">
        <v>0</v>
      </c>
      <c r="FF670">
        <v>0</v>
      </c>
      <c r="FG670" s="18" t="s">
        <v>182</v>
      </c>
      <c r="FH670" s="18" t="s">
        <v>2631</v>
      </c>
      <c r="FI670" s="18" t="s">
        <v>2632</v>
      </c>
      <c r="FJ670" s="18" t="s">
        <v>735</v>
      </c>
      <c r="FK670" s="16" t="s">
        <v>182</v>
      </c>
      <c r="FL670" s="16" t="s">
        <v>182</v>
      </c>
      <c r="FM670" s="18" t="s">
        <v>2633</v>
      </c>
      <c r="FN670" s="18" t="s">
        <v>182</v>
      </c>
      <c r="FO670" s="18" t="s">
        <v>182</v>
      </c>
      <c r="FP670" s="18" t="s">
        <v>259</v>
      </c>
      <c r="FQ670" s="18" t="s">
        <v>182</v>
      </c>
      <c r="FR670" s="18" t="s">
        <v>202</v>
      </c>
      <c r="FS670" s="18" t="s">
        <v>194</v>
      </c>
      <c r="FT670" s="18" t="s">
        <v>182</v>
      </c>
      <c r="FU670" s="18" t="s">
        <v>182</v>
      </c>
      <c r="FV670" s="16">
        <v>1</v>
      </c>
      <c r="FW670" s="16" t="s">
        <v>182</v>
      </c>
      <c r="FX670" s="16">
        <v>0</v>
      </c>
      <c r="FY670" s="16">
        <v>0</v>
      </c>
      <c r="FZ670" s="16" t="s">
        <v>182</v>
      </c>
      <c r="GA670" s="16">
        <v>2025</v>
      </c>
    </row>
    <row r="671" spans="1:183">
      <c r="A671" s="3">
        <v>671</v>
      </c>
      <c r="B671" s="3" t="s">
        <v>2629</v>
      </c>
      <c r="C671" s="15">
        <v>45788</v>
      </c>
      <c r="D671" s="15" t="s">
        <v>2634</v>
      </c>
      <c r="E671" s="18" t="s">
        <v>2635</v>
      </c>
      <c r="F671" s="18" t="s">
        <v>2636</v>
      </c>
      <c r="G671" s="16">
        <v>0</v>
      </c>
      <c r="H671" s="16">
        <v>0</v>
      </c>
      <c r="I671" s="16">
        <v>0</v>
      </c>
      <c r="J671" s="16">
        <v>1</v>
      </c>
      <c r="K671" s="16">
        <v>0</v>
      </c>
      <c r="L671" s="16">
        <v>0</v>
      </c>
      <c r="M671" s="16">
        <v>0</v>
      </c>
      <c r="N671" s="16">
        <v>0</v>
      </c>
      <c r="O671" s="16">
        <v>1</v>
      </c>
      <c r="P671" s="16">
        <v>0</v>
      </c>
      <c r="Q671">
        <v>0</v>
      </c>
      <c r="R671">
        <v>0</v>
      </c>
      <c r="S671">
        <v>1</v>
      </c>
      <c r="T671">
        <v>1</v>
      </c>
      <c r="U671">
        <v>1</v>
      </c>
      <c r="V671">
        <v>0</v>
      </c>
      <c r="W671">
        <v>0</v>
      </c>
      <c r="X671">
        <v>0</v>
      </c>
      <c r="Y671">
        <v>0</v>
      </c>
      <c r="Z671">
        <v>0</v>
      </c>
      <c r="AA671">
        <v>0</v>
      </c>
      <c r="AB671">
        <v>0</v>
      </c>
      <c r="AC671">
        <v>0</v>
      </c>
      <c r="AD671">
        <v>0</v>
      </c>
      <c r="AE671">
        <v>0</v>
      </c>
      <c r="AF671">
        <v>0</v>
      </c>
      <c r="AG671">
        <v>1</v>
      </c>
      <c r="AH671">
        <v>0</v>
      </c>
      <c r="AI671">
        <v>0</v>
      </c>
      <c r="AJ671">
        <v>0</v>
      </c>
      <c r="AK671">
        <v>0</v>
      </c>
      <c r="AL671">
        <v>0</v>
      </c>
      <c r="AM671">
        <v>0</v>
      </c>
      <c r="AN671">
        <v>0</v>
      </c>
      <c r="AO671">
        <v>0</v>
      </c>
      <c r="AP671">
        <v>1</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1</v>
      </c>
      <c r="CC671">
        <v>0</v>
      </c>
      <c r="CD671">
        <v>0</v>
      </c>
      <c r="CE671">
        <v>0</v>
      </c>
      <c r="CF671">
        <v>0</v>
      </c>
      <c r="CG671">
        <v>0</v>
      </c>
      <c r="CH671">
        <v>0</v>
      </c>
      <c r="CI671">
        <v>0</v>
      </c>
      <c r="CJ671">
        <v>0</v>
      </c>
      <c r="CK671">
        <v>0</v>
      </c>
      <c r="CL671">
        <v>0</v>
      </c>
      <c r="CM671">
        <v>0</v>
      </c>
      <c r="CN671">
        <v>0</v>
      </c>
      <c r="CO671">
        <v>0</v>
      </c>
      <c r="CP671">
        <v>0</v>
      </c>
      <c r="CQ671">
        <v>0</v>
      </c>
      <c r="CR671">
        <v>0</v>
      </c>
      <c r="CS671">
        <v>1</v>
      </c>
      <c r="CT671">
        <v>0</v>
      </c>
      <c r="CU671">
        <v>0</v>
      </c>
      <c r="CV671">
        <v>0</v>
      </c>
      <c r="CW671">
        <v>0</v>
      </c>
      <c r="CX671">
        <v>0</v>
      </c>
      <c r="CY671">
        <v>0</v>
      </c>
      <c r="CZ671">
        <v>0</v>
      </c>
      <c r="DA671">
        <v>1</v>
      </c>
      <c r="DB671">
        <v>0</v>
      </c>
      <c r="DC671">
        <v>0</v>
      </c>
      <c r="DD671">
        <v>0</v>
      </c>
      <c r="DE671">
        <v>0</v>
      </c>
      <c r="DF671">
        <v>1</v>
      </c>
      <c r="DG671">
        <v>0</v>
      </c>
      <c r="DH671">
        <v>0</v>
      </c>
      <c r="DI671">
        <v>0</v>
      </c>
      <c r="DJ671">
        <v>0</v>
      </c>
      <c r="DK671">
        <v>0</v>
      </c>
      <c r="DL671">
        <v>0</v>
      </c>
      <c r="DM671">
        <v>0</v>
      </c>
      <c r="DN671">
        <v>0</v>
      </c>
      <c r="DO671">
        <v>0</v>
      </c>
      <c r="DP671">
        <v>0</v>
      </c>
      <c r="DQ671">
        <v>0</v>
      </c>
      <c r="DR671">
        <v>0</v>
      </c>
      <c r="DS671">
        <v>0</v>
      </c>
      <c r="DT671">
        <v>0</v>
      </c>
      <c r="DU671">
        <v>0</v>
      </c>
      <c r="DV671">
        <v>0</v>
      </c>
      <c r="DW671">
        <v>0</v>
      </c>
      <c r="DX671">
        <v>0</v>
      </c>
      <c r="DY671">
        <v>0</v>
      </c>
      <c r="DZ671">
        <v>0</v>
      </c>
      <c r="EA671">
        <v>0</v>
      </c>
      <c r="EB671">
        <v>0</v>
      </c>
      <c r="EC671">
        <v>0</v>
      </c>
      <c r="ED671">
        <v>0</v>
      </c>
      <c r="EE671">
        <v>0</v>
      </c>
      <c r="EF671">
        <v>0</v>
      </c>
      <c r="EG671">
        <v>0</v>
      </c>
      <c r="EH671">
        <v>0</v>
      </c>
      <c r="EI671">
        <v>0</v>
      </c>
      <c r="EJ671">
        <v>0</v>
      </c>
      <c r="EK671">
        <v>0</v>
      </c>
      <c r="EL671">
        <v>0</v>
      </c>
      <c r="EM671">
        <v>0</v>
      </c>
      <c r="EN671">
        <v>0</v>
      </c>
      <c r="EO671">
        <v>0</v>
      </c>
      <c r="EP671">
        <v>0</v>
      </c>
      <c r="EQ671">
        <v>0</v>
      </c>
      <c r="ER671">
        <v>0</v>
      </c>
      <c r="ES671">
        <v>0</v>
      </c>
      <c r="ET671">
        <v>0</v>
      </c>
      <c r="EU671">
        <v>0</v>
      </c>
      <c r="EV671">
        <v>0</v>
      </c>
      <c r="EW671">
        <v>0</v>
      </c>
      <c r="EX671">
        <v>0</v>
      </c>
      <c r="EY671">
        <v>1</v>
      </c>
      <c r="EZ671">
        <v>0</v>
      </c>
      <c r="FA671">
        <v>0</v>
      </c>
      <c r="FB671">
        <v>0</v>
      </c>
      <c r="FC671">
        <v>0</v>
      </c>
      <c r="FD671">
        <v>0</v>
      </c>
      <c r="FE671">
        <v>0</v>
      </c>
      <c r="FF671">
        <v>0</v>
      </c>
      <c r="FG671" s="18" t="s">
        <v>182</v>
      </c>
      <c r="FH671" s="18" t="s">
        <v>241</v>
      </c>
      <c r="FI671" s="18" t="s">
        <v>2637</v>
      </c>
      <c r="FJ671" s="18" t="s">
        <v>735</v>
      </c>
      <c r="FK671" s="16" t="s">
        <v>182</v>
      </c>
      <c r="FL671" s="16" t="s">
        <v>182</v>
      </c>
      <c r="FM671" s="18" t="s">
        <v>2638</v>
      </c>
      <c r="FN671" s="18" t="s">
        <v>182</v>
      </c>
      <c r="FO671" s="18" t="s">
        <v>182</v>
      </c>
      <c r="FP671" s="18" t="s">
        <v>192</v>
      </c>
      <c r="FQ671" s="18" t="s">
        <v>182</v>
      </c>
      <c r="FR671" s="18" t="s">
        <v>202</v>
      </c>
      <c r="FS671" s="18" t="s">
        <v>261</v>
      </c>
      <c r="FT671" s="18" t="s">
        <v>182</v>
      </c>
      <c r="FU671" s="18" t="s">
        <v>182</v>
      </c>
      <c r="FV671" s="16">
        <v>1</v>
      </c>
      <c r="FW671" s="16" t="s">
        <v>182</v>
      </c>
      <c r="FX671" s="16">
        <v>0</v>
      </c>
      <c r="FY671" s="16">
        <v>0</v>
      </c>
      <c r="FZ671" s="16" t="s">
        <v>182</v>
      </c>
      <c r="GA671" s="16">
        <v>2025</v>
      </c>
    </row>
    <row r="672" spans="1:183">
      <c r="A672" s="3">
        <v>672</v>
      </c>
      <c r="B672" s="3" t="s">
        <v>2629</v>
      </c>
      <c r="C672" s="15">
        <v>45788</v>
      </c>
      <c r="D672" s="15" t="s">
        <v>2639</v>
      </c>
      <c r="E672" s="18" t="s">
        <v>344</v>
      </c>
      <c r="F672" s="18" t="s">
        <v>345</v>
      </c>
      <c r="G672" s="16">
        <v>1</v>
      </c>
      <c r="H672" s="16">
        <v>0</v>
      </c>
      <c r="I672" s="16">
        <v>0</v>
      </c>
      <c r="J672" s="16">
        <v>1</v>
      </c>
      <c r="K672" s="16">
        <v>0</v>
      </c>
      <c r="L672" s="16">
        <v>0</v>
      </c>
      <c r="M672" s="16">
        <v>0</v>
      </c>
      <c r="N672" s="16">
        <v>0</v>
      </c>
      <c r="O672" s="16">
        <v>0</v>
      </c>
      <c r="P672" s="16">
        <v>0</v>
      </c>
      <c r="Q672">
        <v>0</v>
      </c>
      <c r="R672">
        <v>0</v>
      </c>
      <c r="S672">
        <v>1</v>
      </c>
      <c r="T672">
        <v>1</v>
      </c>
      <c r="U672">
        <v>1</v>
      </c>
      <c r="V672">
        <v>1</v>
      </c>
      <c r="W672">
        <v>0</v>
      </c>
      <c r="X672">
        <v>1</v>
      </c>
      <c r="Y672">
        <v>0</v>
      </c>
      <c r="Z672">
        <v>1</v>
      </c>
      <c r="AA672">
        <v>1</v>
      </c>
      <c r="AB672">
        <v>1</v>
      </c>
      <c r="AC672">
        <v>0</v>
      </c>
      <c r="AD672">
        <v>0</v>
      </c>
      <c r="AE672">
        <v>0</v>
      </c>
      <c r="AF672">
        <v>0</v>
      </c>
      <c r="AG672">
        <v>1</v>
      </c>
      <c r="AH672">
        <v>0</v>
      </c>
      <c r="AI672">
        <v>0</v>
      </c>
      <c r="AJ672">
        <v>0</v>
      </c>
      <c r="AK672">
        <v>0</v>
      </c>
      <c r="AL672">
        <v>0</v>
      </c>
      <c r="AM672">
        <v>0</v>
      </c>
      <c r="AN672">
        <v>0</v>
      </c>
      <c r="AO672">
        <v>0</v>
      </c>
      <c r="AP672">
        <v>0</v>
      </c>
      <c r="AQ672">
        <v>0</v>
      </c>
      <c r="AR672">
        <v>0</v>
      </c>
      <c r="AS672">
        <v>0</v>
      </c>
      <c r="AT672">
        <v>0</v>
      </c>
      <c r="AU672">
        <v>1</v>
      </c>
      <c r="AV672">
        <v>0</v>
      </c>
      <c r="AW672">
        <v>0</v>
      </c>
      <c r="AX672">
        <v>0</v>
      </c>
      <c r="AY672">
        <v>0</v>
      </c>
      <c r="AZ672">
        <v>0</v>
      </c>
      <c r="BA672">
        <v>1</v>
      </c>
      <c r="BB672">
        <v>1</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1</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0</v>
      </c>
      <c r="CZ672">
        <v>0</v>
      </c>
      <c r="DA672">
        <v>1</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v>0</v>
      </c>
      <c r="ED672">
        <v>0</v>
      </c>
      <c r="EE672">
        <v>0</v>
      </c>
      <c r="EF672">
        <v>0</v>
      </c>
      <c r="EG672">
        <v>0</v>
      </c>
      <c r="EH672">
        <v>0</v>
      </c>
      <c r="EI672">
        <v>0</v>
      </c>
      <c r="EJ672">
        <v>0</v>
      </c>
      <c r="EK672">
        <v>0</v>
      </c>
      <c r="EL672">
        <v>0</v>
      </c>
      <c r="EM672">
        <v>0</v>
      </c>
      <c r="EN672">
        <v>0</v>
      </c>
      <c r="EO672">
        <v>0</v>
      </c>
      <c r="EP672">
        <v>0</v>
      </c>
      <c r="EQ672">
        <v>0</v>
      </c>
      <c r="ER672">
        <v>0</v>
      </c>
      <c r="ES672">
        <v>0</v>
      </c>
      <c r="ET672">
        <v>0</v>
      </c>
      <c r="EU672">
        <v>0</v>
      </c>
      <c r="EV672">
        <v>0</v>
      </c>
      <c r="EW672">
        <v>0</v>
      </c>
      <c r="EX672">
        <v>0</v>
      </c>
      <c r="EY672">
        <v>1</v>
      </c>
      <c r="EZ672">
        <v>0</v>
      </c>
      <c r="FA672">
        <v>0</v>
      </c>
      <c r="FB672">
        <v>0</v>
      </c>
      <c r="FC672">
        <v>0</v>
      </c>
      <c r="FD672">
        <v>0</v>
      </c>
      <c r="FE672">
        <v>0</v>
      </c>
      <c r="FF672">
        <v>0</v>
      </c>
      <c r="FG672" s="18" t="s">
        <v>182</v>
      </c>
      <c r="FH672" s="18" t="s">
        <v>241</v>
      </c>
      <c r="FI672" s="18" t="s">
        <v>2640</v>
      </c>
      <c r="FJ672" s="18" t="s">
        <v>735</v>
      </c>
      <c r="FK672" s="16" t="s">
        <v>182</v>
      </c>
      <c r="FL672" s="16" t="s">
        <v>182</v>
      </c>
      <c r="FM672" s="18" t="s">
        <v>2641</v>
      </c>
      <c r="FN672" s="18" t="s">
        <v>182</v>
      </c>
      <c r="FO672" s="18" t="s">
        <v>182</v>
      </c>
      <c r="FP672" s="18" t="s">
        <v>201</v>
      </c>
      <c r="FQ672" s="18" t="s">
        <v>182</v>
      </c>
      <c r="FR672" s="18" t="s">
        <v>202</v>
      </c>
      <c r="FS672" s="18" t="s">
        <v>194</v>
      </c>
      <c r="FT672" s="18" t="s">
        <v>182</v>
      </c>
      <c r="FU672" s="18" t="s">
        <v>182</v>
      </c>
      <c r="FV672" s="16">
        <v>1</v>
      </c>
      <c r="FW672" s="16" t="s">
        <v>182</v>
      </c>
      <c r="FX672" s="16">
        <v>0</v>
      </c>
      <c r="FY672" s="16">
        <v>0</v>
      </c>
      <c r="FZ672" s="16" t="s">
        <v>182</v>
      </c>
      <c r="GA672" s="16">
        <v>2025</v>
      </c>
    </row>
    <row r="673" spans="1:183">
      <c r="A673" s="3">
        <v>673</v>
      </c>
      <c r="B673" s="3" t="s">
        <v>2629</v>
      </c>
      <c r="C673" s="15">
        <v>45788</v>
      </c>
      <c r="D673" s="15" t="s">
        <v>2630</v>
      </c>
      <c r="E673" s="18" t="s">
        <v>1236</v>
      </c>
      <c r="F673" s="18" t="s">
        <v>916</v>
      </c>
      <c r="G673" s="16">
        <v>0</v>
      </c>
      <c r="H673" s="16">
        <v>0</v>
      </c>
      <c r="I673" s="16">
        <v>0</v>
      </c>
      <c r="J673" s="16">
        <v>1</v>
      </c>
      <c r="K673" s="16">
        <v>0</v>
      </c>
      <c r="L673" s="16">
        <v>0</v>
      </c>
      <c r="M673" s="16">
        <v>0</v>
      </c>
      <c r="N673" s="16">
        <v>0</v>
      </c>
      <c r="O673" s="16">
        <v>0</v>
      </c>
      <c r="P673" s="16">
        <v>0</v>
      </c>
      <c r="Q673">
        <v>0</v>
      </c>
      <c r="R673">
        <v>0</v>
      </c>
      <c r="S673">
        <v>0</v>
      </c>
      <c r="T673">
        <v>1</v>
      </c>
      <c r="U673">
        <v>1</v>
      </c>
      <c r="V673">
        <v>1</v>
      </c>
      <c r="W673">
        <v>0</v>
      </c>
      <c r="X673">
        <v>1</v>
      </c>
      <c r="Y673">
        <v>0</v>
      </c>
      <c r="Z673">
        <v>0</v>
      </c>
      <c r="AA673">
        <v>0</v>
      </c>
      <c r="AB673">
        <v>0</v>
      </c>
      <c r="AC673">
        <v>0</v>
      </c>
      <c r="AD673">
        <v>0</v>
      </c>
      <c r="AE673">
        <v>0</v>
      </c>
      <c r="AF673">
        <v>0</v>
      </c>
      <c r="AG673">
        <v>1</v>
      </c>
      <c r="AH673">
        <v>0</v>
      </c>
      <c r="AI673">
        <v>0</v>
      </c>
      <c r="AJ673">
        <v>0</v>
      </c>
      <c r="AK673">
        <v>0</v>
      </c>
      <c r="AL673">
        <v>0</v>
      </c>
      <c r="AM673">
        <v>0</v>
      </c>
      <c r="AN673">
        <v>0</v>
      </c>
      <c r="AO673">
        <v>0</v>
      </c>
      <c r="AP673">
        <v>0</v>
      </c>
      <c r="AQ673">
        <v>0</v>
      </c>
      <c r="AR673">
        <v>0</v>
      </c>
      <c r="AS673">
        <v>0</v>
      </c>
      <c r="AT673">
        <v>0</v>
      </c>
      <c r="AU673">
        <v>1</v>
      </c>
      <c r="AV673">
        <v>0</v>
      </c>
      <c r="AW673">
        <v>0</v>
      </c>
      <c r="AX673">
        <v>0</v>
      </c>
      <c r="AY673">
        <v>0</v>
      </c>
      <c r="AZ673">
        <v>0</v>
      </c>
      <c r="BA673">
        <v>1</v>
      </c>
      <c r="BB673">
        <v>1</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1</v>
      </c>
      <c r="CE673">
        <v>0</v>
      </c>
      <c r="CF673">
        <v>0</v>
      </c>
      <c r="CG673">
        <v>1</v>
      </c>
      <c r="CH673">
        <v>0</v>
      </c>
      <c r="CI673">
        <v>0</v>
      </c>
      <c r="CJ673">
        <v>0</v>
      </c>
      <c r="CK673">
        <v>0</v>
      </c>
      <c r="CL673">
        <v>0</v>
      </c>
      <c r="CM673">
        <v>0</v>
      </c>
      <c r="CN673">
        <v>0</v>
      </c>
      <c r="CO673">
        <v>0</v>
      </c>
      <c r="CP673">
        <v>0</v>
      </c>
      <c r="CQ673">
        <v>0</v>
      </c>
      <c r="CR673">
        <v>0</v>
      </c>
      <c r="CS673">
        <v>1</v>
      </c>
      <c r="CT673">
        <v>1</v>
      </c>
      <c r="CU673">
        <v>0</v>
      </c>
      <c r="CV673">
        <v>0</v>
      </c>
      <c r="CW673">
        <v>0</v>
      </c>
      <c r="CX673">
        <v>1</v>
      </c>
      <c r="CY673">
        <v>0</v>
      </c>
      <c r="CZ673">
        <v>0</v>
      </c>
      <c r="DA673">
        <v>1</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v>0</v>
      </c>
      <c r="DV673">
        <v>0</v>
      </c>
      <c r="DW673">
        <v>0</v>
      </c>
      <c r="DX673">
        <v>0</v>
      </c>
      <c r="DY673">
        <v>0</v>
      </c>
      <c r="DZ673">
        <v>0</v>
      </c>
      <c r="EA673">
        <v>0</v>
      </c>
      <c r="EB673">
        <v>0</v>
      </c>
      <c r="EC673">
        <v>0</v>
      </c>
      <c r="ED673">
        <v>0</v>
      </c>
      <c r="EE673">
        <v>0</v>
      </c>
      <c r="EF673">
        <v>0</v>
      </c>
      <c r="EG673">
        <v>0</v>
      </c>
      <c r="EH673">
        <v>0</v>
      </c>
      <c r="EI673">
        <v>0</v>
      </c>
      <c r="EJ673">
        <v>0</v>
      </c>
      <c r="EK673">
        <v>0</v>
      </c>
      <c r="EL673">
        <v>0</v>
      </c>
      <c r="EM673">
        <v>0</v>
      </c>
      <c r="EN673">
        <v>0</v>
      </c>
      <c r="EO673">
        <v>0</v>
      </c>
      <c r="EP673">
        <v>0</v>
      </c>
      <c r="EQ673">
        <v>0</v>
      </c>
      <c r="ER673">
        <v>0</v>
      </c>
      <c r="ES673">
        <v>0</v>
      </c>
      <c r="ET673">
        <v>0</v>
      </c>
      <c r="EU673">
        <v>0</v>
      </c>
      <c r="EV673">
        <v>0</v>
      </c>
      <c r="EW673">
        <v>0</v>
      </c>
      <c r="EX673">
        <v>0</v>
      </c>
      <c r="EY673">
        <v>1</v>
      </c>
      <c r="EZ673">
        <v>0</v>
      </c>
      <c r="FA673">
        <v>0</v>
      </c>
      <c r="FB673">
        <v>0</v>
      </c>
      <c r="FC673">
        <v>0</v>
      </c>
      <c r="FD673">
        <v>0</v>
      </c>
      <c r="FE673">
        <v>0</v>
      </c>
      <c r="FF673">
        <v>0</v>
      </c>
      <c r="FG673" s="18" t="s">
        <v>182</v>
      </c>
      <c r="FH673" s="18" t="s">
        <v>241</v>
      </c>
      <c r="FI673" s="18" t="s">
        <v>2642</v>
      </c>
      <c r="FJ673" s="18" t="s">
        <v>735</v>
      </c>
      <c r="FK673" s="16" t="s">
        <v>182</v>
      </c>
      <c r="FL673" s="16" t="s">
        <v>182</v>
      </c>
      <c r="FM673" s="18" t="s">
        <v>2643</v>
      </c>
      <c r="FN673" s="18" t="s">
        <v>182</v>
      </c>
      <c r="FO673" s="18" t="s">
        <v>182</v>
      </c>
      <c r="FP673" s="18" t="s">
        <v>201</v>
      </c>
      <c r="FQ673" s="18" t="s">
        <v>182</v>
      </c>
      <c r="FR673" s="18" t="s">
        <v>202</v>
      </c>
      <c r="FS673" s="18" t="s">
        <v>194</v>
      </c>
      <c r="FT673" s="18" t="s">
        <v>182</v>
      </c>
      <c r="FU673" s="18" t="s">
        <v>182</v>
      </c>
      <c r="FV673" s="16">
        <v>1</v>
      </c>
      <c r="FW673" s="16" t="s">
        <v>182</v>
      </c>
      <c r="FX673" s="16">
        <v>0</v>
      </c>
      <c r="FY673" s="16">
        <v>0</v>
      </c>
      <c r="FZ673" s="16" t="s">
        <v>182</v>
      </c>
      <c r="GA673" s="16">
        <v>2025</v>
      </c>
    </row>
    <row r="674" spans="1:183">
      <c r="A674" s="3">
        <v>674</v>
      </c>
      <c r="B674" s="3" t="s">
        <v>2629</v>
      </c>
      <c r="C674" s="15">
        <v>45819</v>
      </c>
      <c r="D674" s="15" t="s">
        <v>182</v>
      </c>
      <c r="E674" s="18" t="s">
        <v>2644</v>
      </c>
      <c r="F674" s="18" t="s">
        <v>780</v>
      </c>
      <c r="G674" s="16">
        <v>0</v>
      </c>
      <c r="H674" s="16">
        <v>0</v>
      </c>
      <c r="I674" s="16">
        <v>0</v>
      </c>
      <c r="J674" s="16">
        <v>1</v>
      </c>
      <c r="K674" s="16">
        <v>0</v>
      </c>
      <c r="L674" s="16">
        <v>0</v>
      </c>
      <c r="M674" s="16">
        <v>0</v>
      </c>
      <c r="N674" s="16">
        <v>0</v>
      </c>
      <c r="O674" s="16">
        <v>0</v>
      </c>
      <c r="P674" s="16">
        <v>0</v>
      </c>
      <c r="Q674">
        <v>0</v>
      </c>
      <c r="R674">
        <v>0</v>
      </c>
      <c r="S674">
        <v>1</v>
      </c>
      <c r="T674">
        <v>1</v>
      </c>
      <c r="U674">
        <v>1</v>
      </c>
      <c r="V674">
        <v>1</v>
      </c>
      <c r="W674">
        <v>0</v>
      </c>
      <c r="X674">
        <v>1</v>
      </c>
      <c r="Y674">
        <v>0</v>
      </c>
      <c r="Z674">
        <v>1</v>
      </c>
      <c r="AA674">
        <v>1</v>
      </c>
      <c r="AB674">
        <v>1</v>
      </c>
      <c r="AC674">
        <v>0</v>
      </c>
      <c r="AD674">
        <v>0</v>
      </c>
      <c r="AE674">
        <v>0</v>
      </c>
      <c r="AF674">
        <v>0</v>
      </c>
      <c r="AG674">
        <v>1</v>
      </c>
      <c r="AH674">
        <v>1</v>
      </c>
      <c r="AI674">
        <v>0</v>
      </c>
      <c r="AJ674">
        <v>0</v>
      </c>
      <c r="AK674">
        <v>0</v>
      </c>
      <c r="AL674">
        <v>0</v>
      </c>
      <c r="AM674">
        <v>0</v>
      </c>
      <c r="AN674">
        <v>0</v>
      </c>
      <c r="AO674">
        <v>0</v>
      </c>
      <c r="AP674">
        <v>1</v>
      </c>
      <c r="AQ674">
        <v>0</v>
      </c>
      <c r="AR674">
        <v>0</v>
      </c>
      <c r="AS674">
        <v>0</v>
      </c>
      <c r="AT674">
        <v>0</v>
      </c>
      <c r="AU674">
        <v>1</v>
      </c>
      <c r="AV674">
        <v>0</v>
      </c>
      <c r="AW674">
        <v>0</v>
      </c>
      <c r="AX674">
        <v>0</v>
      </c>
      <c r="AY674">
        <v>1</v>
      </c>
      <c r="AZ674">
        <v>0</v>
      </c>
      <c r="BA674">
        <v>1</v>
      </c>
      <c r="BB674">
        <v>1</v>
      </c>
      <c r="BC674">
        <v>0</v>
      </c>
      <c r="BD674">
        <v>0</v>
      </c>
      <c r="BE674">
        <v>1</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1</v>
      </c>
      <c r="BY674">
        <v>0</v>
      </c>
      <c r="BZ674">
        <v>0</v>
      </c>
      <c r="CA674">
        <v>0</v>
      </c>
      <c r="CB674">
        <v>1</v>
      </c>
      <c r="CC674">
        <v>0</v>
      </c>
      <c r="CD674">
        <v>1</v>
      </c>
      <c r="CE674">
        <v>0</v>
      </c>
      <c r="CF674">
        <v>0</v>
      </c>
      <c r="CG674">
        <v>1</v>
      </c>
      <c r="CH674">
        <v>0</v>
      </c>
      <c r="CI674">
        <v>0</v>
      </c>
      <c r="CJ674">
        <v>0</v>
      </c>
      <c r="CK674">
        <v>0</v>
      </c>
      <c r="CL674">
        <v>0</v>
      </c>
      <c r="CM674">
        <v>0</v>
      </c>
      <c r="CN674">
        <v>0</v>
      </c>
      <c r="CO674">
        <v>0</v>
      </c>
      <c r="CP674">
        <v>0</v>
      </c>
      <c r="CQ674">
        <v>0</v>
      </c>
      <c r="CR674">
        <v>0</v>
      </c>
      <c r="CS674">
        <v>1</v>
      </c>
      <c r="CT674">
        <v>1</v>
      </c>
      <c r="CU674">
        <v>0</v>
      </c>
      <c r="CV674">
        <v>0</v>
      </c>
      <c r="CW674">
        <v>0</v>
      </c>
      <c r="CX674">
        <v>0</v>
      </c>
      <c r="CY674">
        <v>0</v>
      </c>
      <c r="CZ674">
        <v>0</v>
      </c>
      <c r="DA674">
        <v>1</v>
      </c>
      <c r="DB674">
        <v>0</v>
      </c>
      <c r="DC674">
        <v>0</v>
      </c>
      <c r="DD674">
        <v>0</v>
      </c>
      <c r="DE674">
        <v>0</v>
      </c>
      <c r="DF674">
        <v>1</v>
      </c>
      <c r="DG674">
        <v>0</v>
      </c>
      <c r="DH674">
        <v>0</v>
      </c>
      <c r="DI674">
        <v>0</v>
      </c>
      <c r="DJ674">
        <v>0</v>
      </c>
      <c r="DK674">
        <v>0</v>
      </c>
      <c r="DL674">
        <v>0</v>
      </c>
      <c r="DM674">
        <v>0</v>
      </c>
      <c r="DN674">
        <v>0</v>
      </c>
      <c r="DO674">
        <v>0</v>
      </c>
      <c r="DP674">
        <v>0</v>
      </c>
      <c r="DQ674">
        <v>0</v>
      </c>
      <c r="DR674">
        <v>0</v>
      </c>
      <c r="DS674">
        <v>1</v>
      </c>
      <c r="DT674">
        <v>1</v>
      </c>
      <c r="DU674">
        <v>1</v>
      </c>
      <c r="DV674">
        <v>0</v>
      </c>
      <c r="DW674">
        <v>0</v>
      </c>
      <c r="DX674">
        <v>0</v>
      </c>
      <c r="DY674">
        <v>0</v>
      </c>
      <c r="DZ674">
        <v>0</v>
      </c>
      <c r="EA674">
        <v>0</v>
      </c>
      <c r="EB674">
        <v>0</v>
      </c>
      <c r="EC674">
        <v>0</v>
      </c>
      <c r="ED674">
        <v>0</v>
      </c>
      <c r="EE674">
        <v>0</v>
      </c>
      <c r="EF674">
        <v>1</v>
      </c>
      <c r="EG674">
        <v>0</v>
      </c>
      <c r="EH674">
        <v>0</v>
      </c>
      <c r="EI674">
        <v>0</v>
      </c>
      <c r="EJ674">
        <v>0</v>
      </c>
      <c r="EK674">
        <v>0</v>
      </c>
      <c r="EL674">
        <v>0</v>
      </c>
      <c r="EM674">
        <v>0</v>
      </c>
      <c r="EN674">
        <v>0</v>
      </c>
      <c r="EO674">
        <v>0</v>
      </c>
      <c r="EP674">
        <v>0</v>
      </c>
      <c r="EQ674">
        <v>0</v>
      </c>
      <c r="ER674">
        <v>0</v>
      </c>
      <c r="ES674">
        <v>0</v>
      </c>
      <c r="ET674">
        <v>0</v>
      </c>
      <c r="EU674">
        <v>0</v>
      </c>
      <c r="EV674">
        <v>0</v>
      </c>
      <c r="EW674">
        <v>0</v>
      </c>
      <c r="EX674">
        <v>0</v>
      </c>
      <c r="EY674">
        <v>1</v>
      </c>
      <c r="EZ674">
        <v>0</v>
      </c>
      <c r="FA674">
        <v>0</v>
      </c>
      <c r="FB674">
        <v>0</v>
      </c>
      <c r="FC674">
        <v>0</v>
      </c>
      <c r="FD674">
        <v>0</v>
      </c>
      <c r="FE674">
        <v>0</v>
      </c>
      <c r="FF674">
        <v>0</v>
      </c>
      <c r="FG674" s="18" t="s">
        <v>182</v>
      </c>
      <c r="FH674" s="18" t="s">
        <v>2645</v>
      </c>
      <c r="FI674" s="18" t="s">
        <v>2646</v>
      </c>
      <c r="FJ674" s="18" t="s">
        <v>735</v>
      </c>
      <c r="FK674" s="16" t="s">
        <v>182</v>
      </c>
      <c r="FL674" s="16" t="s">
        <v>182</v>
      </c>
      <c r="FM674" s="18" t="s">
        <v>2647</v>
      </c>
      <c r="FN674" s="18" t="s">
        <v>182</v>
      </c>
      <c r="FO674" s="18" t="s">
        <v>182</v>
      </c>
      <c r="FP674" s="18" t="s">
        <v>201</v>
      </c>
      <c r="FQ674" s="18" t="s">
        <v>182</v>
      </c>
      <c r="FR674" s="18" t="s">
        <v>202</v>
      </c>
      <c r="FS674" s="18" t="s">
        <v>261</v>
      </c>
      <c r="FT674" s="18" t="s">
        <v>182</v>
      </c>
      <c r="FU674" s="18" t="s">
        <v>182</v>
      </c>
      <c r="FV674" s="16">
        <v>1</v>
      </c>
      <c r="FW674" s="16" t="s">
        <v>182</v>
      </c>
      <c r="FX674" s="16">
        <v>1</v>
      </c>
      <c r="FY674" s="16">
        <v>0</v>
      </c>
      <c r="FZ674" s="16" t="s">
        <v>182</v>
      </c>
      <c r="GA674" s="16">
        <v>2025</v>
      </c>
    </row>
    <row r="675" spans="1:183">
      <c r="A675" s="3">
        <v>675</v>
      </c>
      <c r="B675" s="3" t="s">
        <v>2629</v>
      </c>
      <c r="C675" s="15">
        <v>45819</v>
      </c>
      <c r="D675" s="15" t="s">
        <v>2634</v>
      </c>
      <c r="E675" s="18" t="s">
        <v>2648</v>
      </c>
      <c r="F675" s="18" t="s">
        <v>2649</v>
      </c>
      <c r="G675" s="16">
        <v>0</v>
      </c>
      <c r="H675" s="16">
        <v>0</v>
      </c>
      <c r="I675" s="16">
        <v>0</v>
      </c>
      <c r="J675" s="16">
        <v>0</v>
      </c>
      <c r="K675" s="16">
        <v>0</v>
      </c>
      <c r="L675" s="16">
        <v>0</v>
      </c>
      <c r="M675" s="16">
        <v>0</v>
      </c>
      <c r="N675" s="16">
        <v>0</v>
      </c>
      <c r="O675" s="16">
        <v>1</v>
      </c>
      <c r="P675" s="16">
        <v>0</v>
      </c>
      <c r="Q675">
        <v>0</v>
      </c>
      <c r="R675">
        <v>0</v>
      </c>
      <c r="S675">
        <v>1</v>
      </c>
      <c r="T675">
        <v>1</v>
      </c>
      <c r="U675">
        <v>1</v>
      </c>
      <c r="V675">
        <v>0</v>
      </c>
      <c r="W675">
        <v>0</v>
      </c>
      <c r="X675">
        <v>1</v>
      </c>
      <c r="Y675">
        <v>0</v>
      </c>
      <c r="Z675">
        <v>1</v>
      </c>
      <c r="AA675">
        <v>0</v>
      </c>
      <c r="AB675">
        <v>0</v>
      </c>
      <c r="AC675">
        <v>0</v>
      </c>
      <c r="AD675">
        <v>0</v>
      </c>
      <c r="AE675">
        <v>0</v>
      </c>
      <c r="AF675">
        <v>0</v>
      </c>
      <c r="AG675">
        <v>1</v>
      </c>
      <c r="AH675">
        <v>1</v>
      </c>
      <c r="AI675">
        <v>0</v>
      </c>
      <c r="AJ675">
        <v>0</v>
      </c>
      <c r="AK675">
        <v>0</v>
      </c>
      <c r="AL675">
        <v>0</v>
      </c>
      <c r="AM675">
        <v>0</v>
      </c>
      <c r="AN675">
        <v>0</v>
      </c>
      <c r="AO675">
        <v>0</v>
      </c>
      <c r="AP675">
        <v>0</v>
      </c>
      <c r="AQ675">
        <v>0</v>
      </c>
      <c r="AR675">
        <v>0</v>
      </c>
      <c r="AS675">
        <v>1</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1</v>
      </c>
      <c r="CE675">
        <v>0</v>
      </c>
      <c r="CF675">
        <v>0</v>
      </c>
      <c r="CG675">
        <v>0</v>
      </c>
      <c r="CH675">
        <v>0</v>
      </c>
      <c r="CI675">
        <v>0</v>
      </c>
      <c r="CJ675">
        <v>0</v>
      </c>
      <c r="CK675">
        <v>0</v>
      </c>
      <c r="CL675">
        <v>0</v>
      </c>
      <c r="CM675">
        <v>0</v>
      </c>
      <c r="CN675">
        <v>0</v>
      </c>
      <c r="CO675">
        <v>0</v>
      </c>
      <c r="CP675">
        <v>0</v>
      </c>
      <c r="CQ675">
        <v>0</v>
      </c>
      <c r="CR675">
        <v>0</v>
      </c>
      <c r="CS675">
        <v>1</v>
      </c>
      <c r="CT675">
        <v>1</v>
      </c>
      <c r="CU675">
        <v>0</v>
      </c>
      <c r="CV675">
        <v>0</v>
      </c>
      <c r="CW675">
        <v>0</v>
      </c>
      <c r="CX675">
        <v>0</v>
      </c>
      <c r="CY675">
        <v>0</v>
      </c>
      <c r="CZ675">
        <v>0</v>
      </c>
      <c r="DA675">
        <v>1</v>
      </c>
      <c r="DB675">
        <v>0</v>
      </c>
      <c r="DC675">
        <v>0</v>
      </c>
      <c r="DD675">
        <v>0</v>
      </c>
      <c r="DE675">
        <v>0</v>
      </c>
      <c r="DF675">
        <v>1</v>
      </c>
      <c r="DG675">
        <v>0</v>
      </c>
      <c r="DH675">
        <v>0</v>
      </c>
      <c r="DI675">
        <v>0</v>
      </c>
      <c r="DJ675">
        <v>0</v>
      </c>
      <c r="DK675">
        <v>0</v>
      </c>
      <c r="DL675">
        <v>0</v>
      </c>
      <c r="DM675">
        <v>0</v>
      </c>
      <c r="DN675">
        <v>0</v>
      </c>
      <c r="DO675">
        <v>0</v>
      </c>
      <c r="DP675">
        <v>0</v>
      </c>
      <c r="DQ675">
        <v>0</v>
      </c>
      <c r="DR675">
        <v>0</v>
      </c>
      <c r="DS675">
        <v>1</v>
      </c>
      <c r="DT675">
        <v>0</v>
      </c>
      <c r="DU675">
        <v>0</v>
      </c>
      <c r="DV675">
        <v>0</v>
      </c>
      <c r="DW675">
        <v>0</v>
      </c>
      <c r="DX675">
        <v>0</v>
      </c>
      <c r="DY675">
        <v>0</v>
      </c>
      <c r="DZ675">
        <v>0</v>
      </c>
      <c r="EA675">
        <v>0</v>
      </c>
      <c r="EB675">
        <v>0</v>
      </c>
      <c r="EC675">
        <v>0</v>
      </c>
      <c r="ED675">
        <v>0</v>
      </c>
      <c r="EE675">
        <v>0</v>
      </c>
      <c r="EF675">
        <v>0</v>
      </c>
      <c r="EG675">
        <v>0</v>
      </c>
      <c r="EH675">
        <v>0</v>
      </c>
      <c r="EI675">
        <v>0</v>
      </c>
      <c r="EJ675">
        <v>0</v>
      </c>
      <c r="EK675">
        <v>0</v>
      </c>
      <c r="EL675">
        <v>0</v>
      </c>
      <c r="EM675">
        <v>0</v>
      </c>
      <c r="EN675">
        <v>0</v>
      </c>
      <c r="EO675">
        <v>0</v>
      </c>
      <c r="EP675">
        <v>0</v>
      </c>
      <c r="EQ675">
        <v>0</v>
      </c>
      <c r="ER675">
        <v>0</v>
      </c>
      <c r="ES675">
        <v>0</v>
      </c>
      <c r="ET675">
        <v>0</v>
      </c>
      <c r="EU675">
        <v>0</v>
      </c>
      <c r="EV675">
        <v>0</v>
      </c>
      <c r="EW675">
        <v>0</v>
      </c>
      <c r="EX675">
        <v>0</v>
      </c>
      <c r="EY675">
        <v>1</v>
      </c>
      <c r="EZ675">
        <v>0</v>
      </c>
      <c r="FA675">
        <v>0</v>
      </c>
      <c r="FB675">
        <v>0</v>
      </c>
      <c r="FC675">
        <v>0</v>
      </c>
      <c r="FD675">
        <v>0</v>
      </c>
      <c r="FE675">
        <v>0</v>
      </c>
      <c r="FF675">
        <v>0</v>
      </c>
      <c r="FG675" s="18" t="s">
        <v>182</v>
      </c>
      <c r="FH675" s="18" t="s">
        <v>241</v>
      </c>
      <c r="FI675" s="18" t="s">
        <v>2650</v>
      </c>
      <c r="FJ675" s="18" t="s">
        <v>735</v>
      </c>
      <c r="FK675" s="16" t="s">
        <v>182</v>
      </c>
      <c r="FL675" s="16" t="s">
        <v>182</v>
      </c>
      <c r="FM675" s="18" t="s">
        <v>2651</v>
      </c>
      <c r="FN675" s="18" t="s">
        <v>182</v>
      </c>
      <c r="FO675" s="18" t="s">
        <v>182</v>
      </c>
      <c r="FP675" s="18" t="s">
        <v>332</v>
      </c>
      <c r="FQ675" s="18" t="s">
        <v>182</v>
      </c>
      <c r="FR675" s="18" t="s">
        <v>202</v>
      </c>
      <c r="FS675" s="18" t="s">
        <v>261</v>
      </c>
      <c r="FT675" s="18" t="s">
        <v>182</v>
      </c>
      <c r="FU675" s="18" t="s">
        <v>182</v>
      </c>
      <c r="FV675" s="16">
        <v>1</v>
      </c>
      <c r="FW675" s="16" t="s">
        <v>182</v>
      </c>
      <c r="FX675" s="16">
        <v>1</v>
      </c>
      <c r="FY675" s="16">
        <v>0</v>
      </c>
      <c r="FZ675" s="16" t="s">
        <v>182</v>
      </c>
      <c r="GA675" s="16">
        <v>2025</v>
      </c>
    </row>
    <row r="676" spans="1:183">
      <c r="A676" s="3">
        <v>676</v>
      </c>
      <c r="B676" s="3" t="s">
        <v>2629</v>
      </c>
      <c r="C676" s="15">
        <v>45819</v>
      </c>
      <c r="D676" s="15" t="s">
        <v>2634</v>
      </c>
      <c r="E676" s="18" t="s">
        <v>285</v>
      </c>
      <c r="F676" s="18" t="s">
        <v>1295</v>
      </c>
      <c r="G676" s="16">
        <v>0</v>
      </c>
      <c r="H676" s="16">
        <v>0</v>
      </c>
      <c r="I676" s="16">
        <v>0</v>
      </c>
      <c r="J676" s="16">
        <v>1</v>
      </c>
      <c r="K676" s="16">
        <v>0</v>
      </c>
      <c r="L676" s="16">
        <v>0</v>
      </c>
      <c r="M676" s="16">
        <v>0</v>
      </c>
      <c r="N676" s="16">
        <v>0</v>
      </c>
      <c r="O676" s="16">
        <v>0</v>
      </c>
      <c r="P676" s="16">
        <v>0</v>
      </c>
      <c r="Q676">
        <v>0</v>
      </c>
      <c r="R676">
        <v>0</v>
      </c>
      <c r="S676">
        <v>1</v>
      </c>
      <c r="T676">
        <v>1</v>
      </c>
      <c r="U676">
        <v>1</v>
      </c>
      <c r="V676">
        <v>1</v>
      </c>
      <c r="W676">
        <v>0</v>
      </c>
      <c r="X676">
        <v>1</v>
      </c>
      <c r="Y676">
        <v>0</v>
      </c>
      <c r="Z676">
        <v>0</v>
      </c>
      <c r="AA676">
        <v>0</v>
      </c>
      <c r="AB676">
        <v>0</v>
      </c>
      <c r="AC676">
        <v>0</v>
      </c>
      <c r="AD676">
        <v>0</v>
      </c>
      <c r="AE676">
        <v>0</v>
      </c>
      <c r="AF676">
        <v>0</v>
      </c>
      <c r="AG676">
        <v>1</v>
      </c>
      <c r="AH676">
        <v>1</v>
      </c>
      <c r="AI676">
        <v>0</v>
      </c>
      <c r="AJ676">
        <v>0</v>
      </c>
      <c r="AK676">
        <v>0</v>
      </c>
      <c r="AL676">
        <v>0</v>
      </c>
      <c r="AM676">
        <v>0</v>
      </c>
      <c r="AN676">
        <v>0</v>
      </c>
      <c r="AO676">
        <v>0</v>
      </c>
      <c r="AP676">
        <v>1</v>
      </c>
      <c r="AQ676">
        <v>0</v>
      </c>
      <c r="AR676">
        <v>0</v>
      </c>
      <c r="AS676">
        <v>0</v>
      </c>
      <c r="AT676">
        <v>0</v>
      </c>
      <c r="AU676">
        <v>1</v>
      </c>
      <c r="AV676">
        <v>0</v>
      </c>
      <c r="AW676">
        <v>0</v>
      </c>
      <c r="AX676">
        <v>0</v>
      </c>
      <c r="AY676">
        <v>1</v>
      </c>
      <c r="AZ676">
        <v>0</v>
      </c>
      <c r="BA676">
        <v>0</v>
      </c>
      <c r="BB676">
        <v>1</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0</v>
      </c>
      <c r="BZ676">
        <v>0</v>
      </c>
      <c r="CA676">
        <v>0</v>
      </c>
      <c r="CB676">
        <v>0</v>
      </c>
      <c r="CC676">
        <v>0</v>
      </c>
      <c r="CD676">
        <v>1</v>
      </c>
      <c r="CE676">
        <v>0</v>
      </c>
      <c r="CF676">
        <v>0</v>
      </c>
      <c r="CG676">
        <v>1</v>
      </c>
      <c r="CH676">
        <v>0</v>
      </c>
      <c r="CI676">
        <v>0</v>
      </c>
      <c r="CJ676">
        <v>0</v>
      </c>
      <c r="CK676">
        <v>0</v>
      </c>
      <c r="CL676">
        <v>0</v>
      </c>
      <c r="CM676">
        <v>0</v>
      </c>
      <c r="CN676">
        <v>0</v>
      </c>
      <c r="CO676">
        <v>0</v>
      </c>
      <c r="CP676">
        <v>0</v>
      </c>
      <c r="CQ676">
        <v>0</v>
      </c>
      <c r="CR676">
        <v>0</v>
      </c>
      <c r="CS676">
        <v>1</v>
      </c>
      <c r="CT676">
        <v>1</v>
      </c>
      <c r="CU676">
        <v>0</v>
      </c>
      <c r="CV676">
        <v>0</v>
      </c>
      <c r="CW676">
        <v>0</v>
      </c>
      <c r="CX676">
        <v>1</v>
      </c>
      <c r="CY676">
        <v>0</v>
      </c>
      <c r="CZ676">
        <v>0</v>
      </c>
      <c r="DA676">
        <v>1</v>
      </c>
      <c r="DB676">
        <v>0</v>
      </c>
      <c r="DC676">
        <v>0</v>
      </c>
      <c r="DD676">
        <v>0</v>
      </c>
      <c r="DE676">
        <v>0</v>
      </c>
      <c r="DF676">
        <v>1</v>
      </c>
      <c r="DG676">
        <v>0</v>
      </c>
      <c r="DH676">
        <v>0</v>
      </c>
      <c r="DI676">
        <v>0</v>
      </c>
      <c r="DJ676">
        <v>0</v>
      </c>
      <c r="DK676">
        <v>0</v>
      </c>
      <c r="DL676">
        <v>0</v>
      </c>
      <c r="DM676">
        <v>0</v>
      </c>
      <c r="DN676">
        <v>0</v>
      </c>
      <c r="DO676">
        <v>0</v>
      </c>
      <c r="DP676">
        <v>0</v>
      </c>
      <c r="DQ676">
        <v>1</v>
      </c>
      <c r="DR676">
        <v>0</v>
      </c>
      <c r="DS676">
        <v>0</v>
      </c>
      <c r="DT676">
        <v>0</v>
      </c>
      <c r="DU676">
        <v>0</v>
      </c>
      <c r="DV676">
        <v>0</v>
      </c>
      <c r="DW676">
        <v>0</v>
      </c>
      <c r="DX676">
        <v>0</v>
      </c>
      <c r="DY676">
        <v>0</v>
      </c>
      <c r="DZ676">
        <v>0</v>
      </c>
      <c r="EA676">
        <v>0</v>
      </c>
      <c r="EB676">
        <v>0</v>
      </c>
      <c r="EC676">
        <v>0</v>
      </c>
      <c r="ED676">
        <v>0</v>
      </c>
      <c r="EE676">
        <v>0</v>
      </c>
      <c r="EF676">
        <v>0</v>
      </c>
      <c r="EG676">
        <v>0</v>
      </c>
      <c r="EH676">
        <v>0</v>
      </c>
      <c r="EI676">
        <v>0</v>
      </c>
      <c r="EJ676">
        <v>0</v>
      </c>
      <c r="EK676">
        <v>0</v>
      </c>
      <c r="EL676">
        <v>0</v>
      </c>
      <c r="EM676">
        <v>0</v>
      </c>
      <c r="EN676">
        <v>0</v>
      </c>
      <c r="EO676">
        <v>0</v>
      </c>
      <c r="EP676">
        <v>0</v>
      </c>
      <c r="EQ676">
        <v>0</v>
      </c>
      <c r="ER676">
        <v>0</v>
      </c>
      <c r="ES676">
        <v>0</v>
      </c>
      <c r="ET676">
        <v>0</v>
      </c>
      <c r="EU676">
        <v>0</v>
      </c>
      <c r="EV676">
        <v>0</v>
      </c>
      <c r="EW676">
        <v>0</v>
      </c>
      <c r="EX676">
        <v>0</v>
      </c>
      <c r="EY676">
        <v>1</v>
      </c>
      <c r="EZ676">
        <v>0</v>
      </c>
      <c r="FA676">
        <v>0</v>
      </c>
      <c r="FB676">
        <v>0</v>
      </c>
      <c r="FC676">
        <v>0</v>
      </c>
      <c r="FD676">
        <v>0</v>
      </c>
      <c r="FE676">
        <v>0</v>
      </c>
      <c r="FF676">
        <v>0</v>
      </c>
      <c r="FG676" s="18" t="s">
        <v>182</v>
      </c>
      <c r="FH676" s="18" t="s">
        <v>241</v>
      </c>
      <c r="FI676" s="18" t="s">
        <v>2652</v>
      </c>
      <c r="FJ676" s="18" t="s">
        <v>735</v>
      </c>
      <c r="FK676" s="16" t="s">
        <v>182</v>
      </c>
      <c r="FL676" s="16" t="s">
        <v>182</v>
      </c>
      <c r="FM676" s="18" t="s">
        <v>2653</v>
      </c>
      <c r="FN676" s="18" t="s">
        <v>182</v>
      </c>
      <c r="FO676" s="18" t="s">
        <v>182</v>
      </c>
      <c r="FP676" s="18" t="s">
        <v>192</v>
      </c>
      <c r="FQ676" s="18" t="s">
        <v>182</v>
      </c>
      <c r="FR676" s="18" t="s">
        <v>202</v>
      </c>
      <c r="FS676" s="18" t="s">
        <v>261</v>
      </c>
      <c r="FT676" s="18" t="s">
        <v>182</v>
      </c>
      <c r="FU676" s="18" t="s">
        <v>182</v>
      </c>
      <c r="FV676" s="16">
        <v>1</v>
      </c>
      <c r="FW676" s="16" t="s">
        <v>182</v>
      </c>
      <c r="FX676" s="16">
        <v>1</v>
      </c>
      <c r="FY676" s="16">
        <v>0</v>
      </c>
      <c r="FZ676" s="16" t="s">
        <v>182</v>
      </c>
      <c r="GA676" s="16">
        <v>2025</v>
      </c>
    </row>
    <row r="677" spans="1:183">
      <c r="A677" s="3">
        <v>677</v>
      </c>
      <c r="B677" s="3" t="s">
        <v>2629</v>
      </c>
      <c r="C677" s="15">
        <v>45819</v>
      </c>
      <c r="D677" s="15" t="s">
        <v>2630</v>
      </c>
      <c r="E677" s="18" t="s">
        <v>2654</v>
      </c>
      <c r="F677" s="18" t="s">
        <v>546</v>
      </c>
      <c r="G677" s="16">
        <v>0</v>
      </c>
      <c r="H677" s="16">
        <v>0</v>
      </c>
      <c r="I677" s="16">
        <v>0</v>
      </c>
      <c r="J677" s="16">
        <v>1</v>
      </c>
      <c r="K677" s="16">
        <v>0</v>
      </c>
      <c r="L677" s="16">
        <v>0</v>
      </c>
      <c r="M677" s="16">
        <v>0</v>
      </c>
      <c r="N677" s="16">
        <v>0</v>
      </c>
      <c r="O677" s="16">
        <v>0</v>
      </c>
      <c r="P677" s="16">
        <v>0</v>
      </c>
      <c r="Q677">
        <v>0</v>
      </c>
      <c r="R677">
        <v>0</v>
      </c>
      <c r="S677">
        <v>1</v>
      </c>
      <c r="T677">
        <v>1</v>
      </c>
      <c r="U677">
        <v>1</v>
      </c>
      <c r="V677">
        <v>1</v>
      </c>
      <c r="W677">
        <v>0</v>
      </c>
      <c r="X677">
        <v>1</v>
      </c>
      <c r="Y677">
        <v>0</v>
      </c>
      <c r="Z677">
        <v>1</v>
      </c>
      <c r="AA677">
        <v>0</v>
      </c>
      <c r="AB677">
        <v>0</v>
      </c>
      <c r="AC677">
        <v>0</v>
      </c>
      <c r="AD677">
        <v>0</v>
      </c>
      <c r="AE677">
        <v>0</v>
      </c>
      <c r="AF677">
        <v>0</v>
      </c>
      <c r="AG677">
        <v>1</v>
      </c>
      <c r="AH677">
        <v>1</v>
      </c>
      <c r="AI677">
        <v>0</v>
      </c>
      <c r="AJ677">
        <v>0</v>
      </c>
      <c r="AK677">
        <v>0</v>
      </c>
      <c r="AL677">
        <v>0</v>
      </c>
      <c r="AM677">
        <v>0</v>
      </c>
      <c r="AN677">
        <v>0</v>
      </c>
      <c r="AO677">
        <v>0</v>
      </c>
      <c r="AP677">
        <v>0</v>
      </c>
      <c r="AQ677">
        <v>0</v>
      </c>
      <c r="AR677">
        <v>0</v>
      </c>
      <c r="AS677">
        <v>0</v>
      </c>
      <c r="AT677">
        <v>0</v>
      </c>
      <c r="AU677">
        <v>1</v>
      </c>
      <c r="AV677">
        <v>0</v>
      </c>
      <c r="AW677">
        <v>0</v>
      </c>
      <c r="AX677">
        <v>0</v>
      </c>
      <c r="AY677">
        <v>0</v>
      </c>
      <c r="AZ677">
        <v>0</v>
      </c>
      <c r="BA677">
        <v>1</v>
      </c>
      <c r="BB677">
        <v>1</v>
      </c>
      <c r="BC677">
        <v>0</v>
      </c>
      <c r="BD677">
        <v>0</v>
      </c>
      <c r="BE677">
        <v>1</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1</v>
      </c>
      <c r="BY677">
        <v>0</v>
      </c>
      <c r="BZ677">
        <v>0</v>
      </c>
      <c r="CA677">
        <v>0</v>
      </c>
      <c r="CB677">
        <v>0</v>
      </c>
      <c r="CC677">
        <v>0</v>
      </c>
      <c r="CD677">
        <v>1</v>
      </c>
      <c r="CE677">
        <v>0</v>
      </c>
      <c r="CF677">
        <v>0</v>
      </c>
      <c r="CG677">
        <v>1</v>
      </c>
      <c r="CH677">
        <v>0</v>
      </c>
      <c r="CI677">
        <v>0</v>
      </c>
      <c r="CJ677">
        <v>0</v>
      </c>
      <c r="CK677">
        <v>0</v>
      </c>
      <c r="CL677">
        <v>0</v>
      </c>
      <c r="CM677">
        <v>0</v>
      </c>
      <c r="CN677">
        <v>0</v>
      </c>
      <c r="CO677">
        <v>0</v>
      </c>
      <c r="CP677">
        <v>0</v>
      </c>
      <c r="CQ677">
        <v>0</v>
      </c>
      <c r="CR677">
        <v>0</v>
      </c>
      <c r="CS677">
        <v>1</v>
      </c>
      <c r="CT677">
        <v>1</v>
      </c>
      <c r="CU677">
        <v>0</v>
      </c>
      <c r="CV677">
        <v>0</v>
      </c>
      <c r="CW677">
        <v>0</v>
      </c>
      <c r="CX677">
        <v>0</v>
      </c>
      <c r="CY677">
        <v>0</v>
      </c>
      <c r="CZ677">
        <v>0</v>
      </c>
      <c r="DA677">
        <v>1</v>
      </c>
      <c r="DB677">
        <v>0</v>
      </c>
      <c r="DC677">
        <v>0</v>
      </c>
      <c r="DD677">
        <v>0</v>
      </c>
      <c r="DE677">
        <v>0</v>
      </c>
      <c r="DF677">
        <v>0</v>
      </c>
      <c r="DG677">
        <v>0</v>
      </c>
      <c r="DH677">
        <v>0</v>
      </c>
      <c r="DI677">
        <v>0</v>
      </c>
      <c r="DJ677">
        <v>0</v>
      </c>
      <c r="DK677">
        <v>0</v>
      </c>
      <c r="DL677">
        <v>0</v>
      </c>
      <c r="DM677">
        <v>0</v>
      </c>
      <c r="DN677">
        <v>0</v>
      </c>
      <c r="DO677">
        <v>0</v>
      </c>
      <c r="DP677">
        <v>0</v>
      </c>
      <c r="DQ677">
        <v>0</v>
      </c>
      <c r="DR677">
        <v>0</v>
      </c>
      <c r="DS677">
        <v>0</v>
      </c>
      <c r="DT677">
        <v>0</v>
      </c>
      <c r="DU677">
        <v>0</v>
      </c>
      <c r="DV677">
        <v>0</v>
      </c>
      <c r="DW677">
        <v>0</v>
      </c>
      <c r="DX677">
        <v>0</v>
      </c>
      <c r="DY677">
        <v>0</v>
      </c>
      <c r="DZ677">
        <v>0</v>
      </c>
      <c r="EA677">
        <v>0</v>
      </c>
      <c r="EB677">
        <v>0</v>
      </c>
      <c r="EC677">
        <v>0</v>
      </c>
      <c r="ED677">
        <v>0</v>
      </c>
      <c r="EE677">
        <v>0</v>
      </c>
      <c r="EF677">
        <v>0</v>
      </c>
      <c r="EG677">
        <v>0</v>
      </c>
      <c r="EH677">
        <v>0</v>
      </c>
      <c r="EI677">
        <v>0</v>
      </c>
      <c r="EJ677">
        <v>0</v>
      </c>
      <c r="EK677">
        <v>0</v>
      </c>
      <c r="EL677">
        <v>0</v>
      </c>
      <c r="EM677">
        <v>0</v>
      </c>
      <c r="EN677">
        <v>0</v>
      </c>
      <c r="EO677">
        <v>0</v>
      </c>
      <c r="EP677">
        <v>0</v>
      </c>
      <c r="EQ677">
        <v>0</v>
      </c>
      <c r="ER677">
        <v>0</v>
      </c>
      <c r="ES677">
        <v>0</v>
      </c>
      <c r="ET677">
        <v>0</v>
      </c>
      <c r="EU677">
        <v>0</v>
      </c>
      <c r="EV677">
        <v>0</v>
      </c>
      <c r="EW677">
        <v>0</v>
      </c>
      <c r="EX677">
        <v>0</v>
      </c>
      <c r="EY677">
        <v>1</v>
      </c>
      <c r="EZ677">
        <v>0</v>
      </c>
      <c r="FA677">
        <v>0</v>
      </c>
      <c r="FB677">
        <v>0</v>
      </c>
      <c r="FC677">
        <v>0</v>
      </c>
      <c r="FD677">
        <v>0</v>
      </c>
      <c r="FE677">
        <v>0</v>
      </c>
      <c r="FF677">
        <v>0</v>
      </c>
      <c r="FG677" s="18" t="s">
        <v>182</v>
      </c>
      <c r="FH677" s="18" t="s">
        <v>241</v>
      </c>
      <c r="FI677" s="18" t="s">
        <v>2655</v>
      </c>
      <c r="FJ677" s="18" t="s">
        <v>735</v>
      </c>
      <c r="FK677" s="16" t="s">
        <v>182</v>
      </c>
      <c r="FL677" s="16" t="s">
        <v>182</v>
      </c>
      <c r="FM677" s="18" t="s">
        <v>2656</v>
      </c>
      <c r="FN677" s="18" t="s">
        <v>182</v>
      </c>
      <c r="FO677" s="18" t="s">
        <v>182</v>
      </c>
      <c r="FP677" s="18" t="s">
        <v>201</v>
      </c>
      <c r="FQ677" s="18" t="s">
        <v>182</v>
      </c>
      <c r="FR677" s="18" t="s">
        <v>202</v>
      </c>
      <c r="FS677" s="18" t="s">
        <v>194</v>
      </c>
      <c r="FT677" s="18" t="s">
        <v>182</v>
      </c>
      <c r="FU677" s="18" t="s">
        <v>182</v>
      </c>
      <c r="FV677" s="16">
        <v>1</v>
      </c>
      <c r="FW677" s="16" t="s">
        <v>182</v>
      </c>
      <c r="FX677" s="16">
        <v>0</v>
      </c>
      <c r="FY677" s="16">
        <v>0</v>
      </c>
      <c r="FZ677" s="16" t="s">
        <v>182</v>
      </c>
      <c r="GA677" s="16">
        <v>2025</v>
      </c>
    </row>
    <row r="678" spans="1:183">
      <c r="A678" s="3">
        <v>678</v>
      </c>
      <c r="B678" s="3" t="s">
        <v>2629</v>
      </c>
      <c r="C678" s="15">
        <v>45819</v>
      </c>
      <c r="D678" s="15" t="s">
        <v>2634</v>
      </c>
      <c r="E678" s="18" t="s">
        <v>873</v>
      </c>
      <c r="F678" s="18" t="s">
        <v>339</v>
      </c>
      <c r="G678" s="16">
        <v>1</v>
      </c>
      <c r="H678" s="16">
        <v>0</v>
      </c>
      <c r="I678" s="16">
        <v>0</v>
      </c>
      <c r="J678" s="16">
        <v>1</v>
      </c>
      <c r="K678" s="16">
        <v>0</v>
      </c>
      <c r="L678" s="16">
        <v>0</v>
      </c>
      <c r="M678" s="16">
        <v>0</v>
      </c>
      <c r="N678" s="16">
        <v>0</v>
      </c>
      <c r="O678" s="16">
        <v>1</v>
      </c>
      <c r="P678" s="16">
        <v>0</v>
      </c>
      <c r="Q678">
        <v>0</v>
      </c>
      <c r="R678">
        <v>0</v>
      </c>
      <c r="S678">
        <v>1</v>
      </c>
      <c r="T678">
        <v>1</v>
      </c>
      <c r="U678">
        <v>1</v>
      </c>
      <c r="V678">
        <v>1</v>
      </c>
      <c r="W678">
        <v>0</v>
      </c>
      <c r="X678">
        <v>1</v>
      </c>
      <c r="Y678">
        <v>0</v>
      </c>
      <c r="Z678">
        <v>1</v>
      </c>
      <c r="AA678">
        <v>1</v>
      </c>
      <c r="AB678">
        <v>0</v>
      </c>
      <c r="AC678">
        <v>0</v>
      </c>
      <c r="AD678">
        <v>0</v>
      </c>
      <c r="AE678">
        <v>0</v>
      </c>
      <c r="AF678">
        <v>0</v>
      </c>
      <c r="AG678">
        <v>1</v>
      </c>
      <c r="AH678">
        <v>1</v>
      </c>
      <c r="AI678">
        <v>0</v>
      </c>
      <c r="AJ678">
        <v>0</v>
      </c>
      <c r="AK678">
        <v>0</v>
      </c>
      <c r="AL678">
        <v>0</v>
      </c>
      <c r="AM678">
        <v>0</v>
      </c>
      <c r="AN678">
        <v>0</v>
      </c>
      <c r="AO678">
        <v>0</v>
      </c>
      <c r="AP678">
        <v>1</v>
      </c>
      <c r="AQ678">
        <v>0</v>
      </c>
      <c r="AR678">
        <v>0</v>
      </c>
      <c r="AS678">
        <v>1</v>
      </c>
      <c r="AT678">
        <v>0</v>
      </c>
      <c r="AU678">
        <v>0</v>
      </c>
      <c r="AV678">
        <v>0</v>
      </c>
      <c r="AW678">
        <v>0</v>
      </c>
      <c r="AX678">
        <v>0</v>
      </c>
      <c r="AY678">
        <v>0</v>
      </c>
      <c r="AZ678">
        <v>0</v>
      </c>
      <c r="BA678">
        <v>0</v>
      </c>
      <c r="BB678">
        <v>1</v>
      </c>
      <c r="BC678">
        <v>0</v>
      </c>
      <c r="BD678">
        <v>0</v>
      </c>
      <c r="BE678">
        <v>0</v>
      </c>
      <c r="BF678">
        <v>0</v>
      </c>
      <c r="BG678">
        <v>0</v>
      </c>
      <c r="BH678">
        <v>0</v>
      </c>
      <c r="BI678">
        <v>0</v>
      </c>
      <c r="BJ678">
        <v>0</v>
      </c>
      <c r="BK678">
        <v>0</v>
      </c>
      <c r="BL678">
        <v>0</v>
      </c>
      <c r="BM678">
        <v>1</v>
      </c>
      <c r="BN678">
        <v>0</v>
      </c>
      <c r="BO678">
        <v>0</v>
      </c>
      <c r="BP678">
        <v>0</v>
      </c>
      <c r="BQ678">
        <v>0</v>
      </c>
      <c r="BR678">
        <v>0</v>
      </c>
      <c r="BS678">
        <v>0</v>
      </c>
      <c r="BT678">
        <v>0</v>
      </c>
      <c r="BU678">
        <v>0</v>
      </c>
      <c r="BV678">
        <v>0</v>
      </c>
      <c r="BW678">
        <v>0</v>
      </c>
      <c r="BX678">
        <v>0</v>
      </c>
      <c r="BY678">
        <v>0</v>
      </c>
      <c r="BZ678">
        <v>0</v>
      </c>
      <c r="CA678">
        <v>0</v>
      </c>
      <c r="CB678">
        <v>0</v>
      </c>
      <c r="CC678">
        <v>0</v>
      </c>
      <c r="CD678">
        <v>1</v>
      </c>
      <c r="CE678">
        <v>0</v>
      </c>
      <c r="CF678">
        <v>0</v>
      </c>
      <c r="CG678">
        <v>1</v>
      </c>
      <c r="CH678">
        <v>0</v>
      </c>
      <c r="CI678">
        <v>0</v>
      </c>
      <c r="CJ678">
        <v>0</v>
      </c>
      <c r="CK678">
        <v>0</v>
      </c>
      <c r="CL678">
        <v>0</v>
      </c>
      <c r="CM678">
        <v>0</v>
      </c>
      <c r="CN678">
        <v>0</v>
      </c>
      <c r="CO678">
        <v>0</v>
      </c>
      <c r="CP678">
        <v>0</v>
      </c>
      <c r="CQ678">
        <v>0</v>
      </c>
      <c r="CR678">
        <v>0</v>
      </c>
      <c r="CS678">
        <v>1</v>
      </c>
      <c r="CT678">
        <v>1</v>
      </c>
      <c r="CU678">
        <v>0</v>
      </c>
      <c r="CV678">
        <v>0</v>
      </c>
      <c r="CW678">
        <v>0</v>
      </c>
      <c r="CX678">
        <v>0</v>
      </c>
      <c r="CY678">
        <v>0</v>
      </c>
      <c r="CZ678">
        <v>0</v>
      </c>
      <c r="DA678">
        <v>1</v>
      </c>
      <c r="DB678">
        <v>0</v>
      </c>
      <c r="DC678">
        <v>0</v>
      </c>
      <c r="DD678">
        <v>0</v>
      </c>
      <c r="DE678">
        <v>0</v>
      </c>
      <c r="DF678">
        <v>0</v>
      </c>
      <c r="DG678">
        <v>0</v>
      </c>
      <c r="DH678">
        <v>0</v>
      </c>
      <c r="DI678">
        <v>0</v>
      </c>
      <c r="DJ678">
        <v>0</v>
      </c>
      <c r="DK678">
        <v>0</v>
      </c>
      <c r="DL678">
        <v>0</v>
      </c>
      <c r="DM678">
        <v>0</v>
      </c>
      <c r="DN678">
        <v>0</v>
      </c>
      <c r="DO678">
        <v>0</v>
      </c>
      <c r="DP678">
        <v>0</v>
      </c>
      <c r="DQ678">
        <v>0</v>
      </c>
      <c r="DR678">
        <v>0</v>
      </c>
      <c r="DS678">
        <v>1</v>
      </c>
      <c r="DT678">
        <v>1</v>
      </c>
      <c r="DU678">
        <v>0</v>
      </c>
      <c r="DV678">
        <v>0</v>
      </c>
      <c r="DW678">
        <v>0</v>
      </c>
      <c r="DX678">
        <v>0</v>
      </c>
      <c r="DY678">
        <v>0</v>
      </c>
      <c r="DZ678">
        <v>0</v>
      </c>
      <c r="EA678">
        <v>0</v>
      </c>
      <c r="EB678">
        <v>0</v>
      </c>
      <c r="EC678">
        <v>0</v>
      </c>
      <c r="ED678">
        <v>0</v>
      </c>
      <c r="EE678">
        <v>0</v>
      </c>
      <c r="EF678">
        <v>0</v>
      </c>
      <c r="EG678">
        <v>0</v>
      </c>
      <c r="EH678">
        <v>0</v>
      </c>
      <c r="EI678">
        <v>0</v>
      </c>
      <c r="EJ678">
        <v>0</v>
      </c>
      <c r="EK678">
        <v>0</v>
      </c>
      <c r="EL678">
        <v>0</v>
      </c>
      <c r="EM678">
        <v>0</v>
      </c>
      <c r="EN678">
        <v>0</v>
      </c>
      <c r="EO678">
        <v>0</v>
      </c>
      <c r="EP678">
        <v>0</v>
      </c>
      <c r="EQ678">
        <v>0</v>
      </c>
      <c r="ER678">
        <v>0</v>
      </c>
      <c r="ES678">
        <v>0</v>
      </c>
      <c r="ET678">
        <v>0</v>
      </c>
      <c r="EU678">
        <v>0</v>
      </c>
      <c r="EV678">
        <v>0</v>
      </c>
      <c r="EW678">
        <v>0</v>
      </c>
      <c r="EX678">
        <v>0</v>
      </c>
      <c r="EY678">
        <v>1</v>
      </c>
      <c r="EZ678">
        <v>0</v>
      </c>
      <c r="FA678">
        <v>0</v>
      </c>
      <c r="FB678">
        <v>0</v>
      </c>
      <c r="FC678">
        <v>0</v>
      </c>
      <c r="FD678">
        <v>0</v>
      </c>
      <c r="FE678">
        <v>0</v>
      </c>
      <c r="FF678">
        <v>0</v>
      </c>
      <c r="FG678" s="18" t="s">
        <v>182</v>
      </c>
      <c r="FH678" s="18" t="s">
        <v>241</v>
      </c>
      <c r="FI678" s="18" t="s">
        <v>2657</v>
      </c>
      <c r="FJ678" s="18" t="s">
        <v>735</v>
      </c>
      <c r="FK678" s="16" t="s">
        <v>182</v>
      </c>
      <c r="FL678" s="16" t="s">
        <v>182</v>
      </c>
      <c r="FM678" s="18" t="s">
        <v>2658</v>
      </c>
      <c r="FN678" s="18" t="s">
        <v>182</v>
      </c>
      <c r="FO678" s="18" t="s">
        <v>182</v>
      </c>
      <c r="FP678" s="18" t="s">
        <v>192</v>
      </c>
      <c r="FQ678" s="18" t="s">
        <v>182</v>
      </c>
      <c r="FR678" s="18" t="s">
        <v>202</v>
      </c>
      <c r="FS678" s="18" t="s">
        <v>261</v>
      </c>
      <c r="FT678" s="18" t="s">
        <v>182</v>
      </c>
      <c r="FU678" s="18" t="s">
        <v>182</v>
      </c>
      <c r="FV678" s="16">
        <v>1</v>
      </c>
      <c r="FW678" s="16" t="s">
        <v>182</v>
      </c>
      <c r="FX678" s="16">
        <v>1</v>
      </c>
      <c r="FY678" s="16">
        <v>0</v>
      </c>
      <c r="FZ678" s="16" t="s">
        <v>182</v>
      </c>
      <c r="GA678" s="16">
        <v>2025</v>
      </c>
    </row>
    <row r="679" spans="1:183">
      <c r="A679" s="3">
        <v>679</v>
      </c>
      <c r="B679" s="3" t="s">
        <v>2659</v>
      </c>
      <c r="C679" s="15">
        <v>45849</v>
      </c>
      <c r="D679" s="15">
        <v>45704</v>
      </c>
      <c r="E679" s="18" t="s">
        <v>377</v>
      </c>
      <c r="F679" s="18" t="s">
        <v>2327</v>
      </c>
      <c r="G679" s="16">
        <v>0</v>
      </c>
      <c r="H679" s="16">
        <v>0</v>
      </c>
      <c r="I679" s="16">
        <v>0</v>
      </c>
      <c r="J679" s="16">
        <v>0</v>
      </c>
      <c r="K679" s="16">
        <v>0</v>
      </c>
      <c r="L679" s="16">
        <v>0</v>
      </c>
      <c r="M679" s="16">
        <v>0</v>
      </c>
      <c r="N679" s="16">
        <v>0</v>
      </c>
      <c r="O679" s="16">
        <v>0</v>
      </c>
      <c r="P679" s="16">
        <v>0</v>
      </c>
      <c r="Q679">
        <v>0</v>
      </c>
      <c r="R679">
        <v>0</v>
      </c>
      <c r="S679">
        <v>1</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1</v>
      </c>
      <c r="AT679">
        <v>0</v>
      </c>
      <c r="AU679">
        <v>0</v>
      </c>
      <c r="AV679">
        <v>0</v>
      </c>
      <c r="AW679">
        <v>0</v>
      </c>
      <c r="AX679">
        <v>0</v>
      </c>
      <c r="AY679">
        <v>0</v>
      </c>
      <c r="AZ679">
        <v>0</v>
      </c>
      <c r="BA679">
        <v>0</v>
      </c>
      <c r="BB679">
        <v>1</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c r="CH679">
        <v>0</v>
      </c>
      <c r="CI679">
        <v>0</v>
      </c>
      <c r="CJ679">
        <v>0</v>
      </c>
      <c r="CK679">
        <v>0</v>
      </c>
      <c r="CL679">
        <v>0</v>
      </c>
      <c r="CM679">
        <v>0</v>
      </c>
      <c r="CN679">
        <v>0</v>
      </c>
      <c r="CO679">
        <v>0</v>
      </c>
      <c r="CP679">
        <v>0</v>
      </c>
      <c r="CQ679">
        <v>0</v>
      </c>
      <c r="CR679">
        <v>0</v>
      </c>
      <c r="CS679">
        <v>0</v>
      </c>
      <c r="CT679">
        <v>0</v>
      </c>
      <c r="CU679">
        <v>0</v>
      </c>
      <c r="CV679">
        <v>0</v>
      </c>
      <c r="CW679">
        <v>0</v>
      </c>
      <c r="CX679">
        <v>0</v>
      </c>
      <c r="CY679">
        <v>0</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0</v>
      </c>
      <c r="DS679">
        <v>0</v>
      </c>
      <c r="DT679">
        <v>0</v>
      </c>
      <c r="DU679">
        <v>0</v>
      </c>
      <c r="DV679">
        <v>0</v>
      </c>
      <c r="DW679">
        <v>0</v>
      </c>
      <c r="DX679">
        <v>0</v>
      </c>
      <c r="DY679">
        <v>0</v>
      </c>
      <c r="DZ679">
        <v>0</v>
      </c>
      <c r="EA679">
        <v>0</v>
      </c>
      <c r="EB679">
        <v>0</v>
      </c>
      <c r="EC679">
        <v>0</v>
      </c>
      <c r="ED679">
        <v>0</v>
      </c>
      <c r="EE679">
        <v>0</v>
      </c>
      <c r="EF679">
        <v>0</v>
      </c>
      <c r="EG679">
        <v>0</v>
      </c>
      <c r="EH679">
        <v>0</v>
      </c>
      <c r="EI679">
        <v>0</v>
      </c>
      <c r="EJ679">
        <v>0</v>
      </c>
      <c r="EK679">
        <v>0</v>
      </c>
      <c r="EL679">
        <v>0</v>
      </c>
      <c r="EM679">
        <v>0</v>
      </c>
      <c r="EN679">
        <v>0</v>
      </c>
      <c r="EO679">
        <v>0</v>
      </c>
      <c r="EP679">
        <v>0</v>
      </c>
      <c r="EQ679">
        <v>0</v>
      </c>
      <c r="ER679">
        <v>0</v>
      </c>
      <c r="ES679">
        <v>0</v>
      </c>
      <c r="ET679">
        <v>0</v>
      </c>
      <c r="EU679">
        <v>0</v>
      </c>
      <c r="EV679">
        <v>0</v>
      </c>
      <c r="EW679">
        <v>0</v>
      </c>
      <c r="EX679">
        <v>0</v>
      </c>
      <c r="EY679">
        <v>1</v>
      </c>
      <c r="EZ679">
        <v>0</v>
      </c>
      <c r="FA679">
        <v>0</v>
      </c>
      <c r="FB679">
        <v>0</v>
      </c>
      <c r="FC679">
        <v>0</v>
      </c>
      <c r="FD679">
        <v>0</v>
      </c>
      <c r="FE679">
        <v>0</v>
      </c>
      <c r="FF679">
        <v>0</v>
      </c>
      <c r="FG679" s="18" t="s">
        <v>182</v>
      </c>
      <c r="FH679" s="18" t="s">
        <v>241</v>
      </c>
      <c r="FI679" s="18" t="s">
        <v>2663</v>
      </c>
      <c r="FJ679" s="18" t="s">
        <v>735</v>
      </c>
      <c r="FK679" s="16" t="s">
        <v>182</v>
      </c>
      <c r="FL679" s="16" t="s">
        <v>182</v>
      </c>
      <c r="FM679" s="18" t="s">
        <v>2664</v>
      </c>
      <c r="FN679" s="18" t="s">
        <v>182</v>
      </c>
      <c r="FO679" s="18" t="s">
        <v>182</v>
      </c>
      <c r="FP679" s="18" t="s">
        <v>332</v>
      </c>
      <c r="FQ679" s="18" t="s">
        <v>182</v>
      </c>
      <c r="FR679" s="18" t="s">
        <v>202</v>
      </c>
      <c r="FS679" s="18" t="s">
        <v>261</v>
      </c>
      <c r="FT679" s="18" t="s">
        <v>182</v>
      </c>
      <c r="FU679" s="18" t="s">
        <v>182</v>
      </c>
      <c r="FV679" s="16">
        <v>1</v>
      </c>
      <c r="FW679" s="16" t="s">
        <v>182</v>
      </c>
      <c r="FX679" s="16">
        <v>0</v>
      </c>
      <c r="FY679" s="16">
        <v>0</v>
      </c>
      <c r="FZ679" s="16" t="s">
        <v>182</v>
      </c>
      <c r="GA679" s="16">
        <v>2025</v>
      </c>
    </row>
    <row r="680" spans="1:183">
      <c r="A680" s="3">
        <v>680</v>
      </c>
      <c r="B680" s="3" t="s">
        <v>2659</v>
      </c>
      <c r="C680" s="15">
        <v>45849</v>
      </c>
      <c r="D680" s="15">
        <v>45725</v>
      </c>
      <c r="E680" s="18" t="s">
        <v>377</v>
      </c>
      <c r="F680" s="18" t="s">
        <v>1409</v>
      </c>
      <c r="G680" s="16">
        <v>1</v>
      </c>
      <c r="H680" s="16">
        <v>0</v>
      </c>
      <c r="I680" s="16">
        <v>0</v>
      </c>
      <c r="J680" s="16">
        <v>1</v>
      </c>
      <c r="K680" s="16">
        <v>0</v>
      </c>
      <c r="L680" s="16">
        <v>0</v>
      </c>
      <c r="M680" s="16">
        <v>0</v>
      </c>
      <c r="N680" s="16">
        <v>0</v>
      </c>
      <c r="O680" s="16">
        <v>0</v>
      </c>
      <c r="P680" s="16">
        <v>0</v>
      </c>
      <c r="Q680">
        <v>0</v>
      </c>
      <c r="R680">
        <v>0</v>
      </c>
      <c r="S680">
        <v>1</v>
      </c>
      <c r="T680">
        <v>1</v>
      </c>
      <c r="U680">
        <v>1</v>
      </c>
      <c r="V680">
        <v>1</v>
      </c>
      <c r="W680">
        <v>0</v>
      </c>
      <c r="X680">
        <v>1</v>
      </c>
      <c r="Y680">
        <v>0</v>
      </c>
      <c r="Z680">
        <v>0</v>
      </c>
      <c r="AA680">
        <v>1</v>
      </c>
      <c r="AB680">
        <v>1</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1</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0</v>
      </c>
      <c r="CS680">
        <v>1</v>
      </c>
      <c r="CT680">
        <v>1</v>
      </c>
      <c r="CU680">
        <v>0</v>
      </c>
      <c r="CV680">
        <v>0</v>
      </c>
      <c r="CW680">
        <v>0</v>
      </c>
      <c r="CX680">
        <v>0</v>
      </c>
      <c r="CY680">
        <v>0</v>
      </c>
      <c r="CZ680">
        <v>0</v>
      </c>
      <c r="DA680">
        <v>0</v>
      </c>
      <c r="DB680">
        <v>0</v>
      </c>
      <c r="DC680">
        <v>0</v>
      </c>
      <c r="DD680">
        <v>0</v>
      </c>
      <c r="DE680">
        <v>0</v>
      </c>
      <c r="DF680">
        <v>0</v>
      </c>
      <c r="DG680">
        <v>0</v>
      </c>
      <c r="DH680">
        <v>0</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0</v>
      </c>
      <c r="EC680">
        <v>0</v>
      </c>
      <c r="ED680">
        <v>0</v>
      </c>
      <c r="EE680">
        <v>0</v>
      </c>
      <c r="EF680">
        <v>0</v>
      </c>
      <c r="EG680">
        <v>0</v>
      </c>
      <c r="EH680">
        <v>0</v>
      </c>
      <c r="EI680">
        <v>0</v>
      </c>
      <c r="EJ680">
        <v>0</v>
      </c>
      <c r="EK680">
        <v>0</v>
      </c>
      <c r="EL680">
        <v>0</v>
      </c>
      <c r="EM680">
        <v>0</v>
      </c>
      <c r="EN680">
        <v>0</v>
      </c>
      <c r="EO680">
        <v>0</v>
      </c>
      <c r="EP680">
        <v>0</v>
      </c>
      <c r="EQ680">
        <v>0</v>
      </c>
      <c r="ER680">
        <v>0</v>
      </c>
      <c r="ES680">
        <v>0</v>
      </c>
      <c r="ET680">
        <v>0</v>
      </c>
      <c r="EU680">
        <v>0</v>
      </c>
      <c r="EV680">
        <v>0</v>
      </c>
      <c r="EW680">
        <v>0</v>
      </c>
      <c r="EX680">
        <v>0</v>
      </c>
      <c r="EY680">
        <v>1</v>
      </c>
      <c r="EZ680">
        <v>0</v>
      </c>
      <c r="FA680">
        <v>0</v>
      </c>
      <c r="FB680">
        <v>0</v>
      </c>
      <c r="FC680">
        <v>0</v>
      </c>
      <c r="FD680">
        <v>0</v>
      </c>
      <c r="FE680">
        <v>0</v>
      </c>
      <c r="FF680">
        <v>0</v>
      </c>
      <c r="FG680" s="18" t="s">
        <v>182</v>
      </c>
      <c r="FH680" s="18" t="s">
        <v>1983</v>
      </c>
      <c r="FI680" s="18" t="s">
        <v>2665</v>
      </c>
      <c r="FJ680" s="18" t="s">
        <v>735</v>
      </c>
      <c r="FK680" s="16" t="s">
        <v>182</v>
      </c>
      <c r="FL680" s="16" t="s">
        <v>182</v>
      </c>
      <c r="FM680" s="18" t="s">
        <v>2666</v>
      </c>
      <c r="FN680" s="18" t="s">
        <v>182</v>
      </c>
      <c r="FO680" s="18" t="s">
        <v>182</v>
      </c>
      <c r="FP680" s="18" t="s">
        <v>332</v>
      </c>
      <c r="FQ680" s="18" t="s">
        <v>182</v>
      </c>
      <c r="FR680" s="18" t="s">
        <v>202</v>
      </c>
      <c r="FS680" s="18" t="s">
        <v>194</v>
      </c>
      <c r="FT680" s="18" t="s">
        <v>182</v>
      </c>
      <c r="FU680" s="18" t="s">
        <v>182</v>
      </c>
      <c r="FV680" s="16">
        <v>1</v>
      </c>
      <c r="FW680" s="16" t="s">
        <v>182</v>
      </c>
      <c r="FX680" s="16">
        <v>0</v>
      </c>
      <c r="FY680" s="16">
        <v>0</v>
      </c>
      <c r="FZ680" s="16" t="s">
        <v>182</v>
      </c>
      <c r="GA680" s="16">
        <v>2025</v>
      </c>
    </row>
    <row r="681" spans="1:183">
      <c r="A681" s="3">
        <v>681</v>
      </c>
      <c r="B681" s="3" t="s">
        <v>2659</v>
      </c>
      <c r="C681" s="15">
        <v>45849</v>
      </c>
      <c r="D681" s="15">
        <v>45902</v>
      </c>
      <c r="E681" s="18" t="s">
        <v>1646</v>
      </c>
      <c r="F681" s="18" t="s">
        <v>2667</v>
      </c>
      <c r="G681" s="16">
        <v>1</v>
      </c>
      <c r="H681" s="16">
        <v>0</v>
      </c>
      <c r="I681" s="16">
        <v>0</v>
      </c>
      <c r="J681" s="16">
        <v>1</v>
      </c>
      <c r="K681" s="16">
        <v>0</v>
      </c>
      <c r="L681" s="16">
        <v>0</v>
      </c>
      <c r="M681" s="16">
        <v>0</v>
      </c>
      <c r="N681" s="16">
        <v>0</v>
      </c>
      <c r="O681" s="16">
        <v>0</v>
      </c>
      <c r="P681" s="16">
        <v>0</v>
      </c>
      <c r="Q681">
        <v>0</v>
      </c>
      <c r="R681">
        <v>0</v>
      </c>
      <c r="S681">
        <v>1</v>
      </c>
      <c r="T681">
        <v>1</v>
      </c>
      <c r="U681">
        <v>1</v>
      </c>
      <c r="V681">
        <v>1</v>
      </c>
      <c r="W681">
        <v>0</v>
      </c>
      <c r="X681">
        <v>1</v>
      </c>
      <c r="Y681">
        <v>0</v>
      </c>
      <c r="Z681">
        <v>0</v>
      </c>
      <c r="AA681">
        <v>1</v>
      </c>
      <c r="AB681">
        <v>1</v>
      </c>
      <c r="AC681">
        <v>0</v>
      </c>
      <c r="AD681">
        <v>0</v>
      </c>
      <c r="AE681">
        <v>0</v>
      </c>
      <c r="AF681">
        <v>0</v>
      </c>
      <c r="AG681">
        <v>1</v>
      </c>
      <c r="AH681">
        <v>0</v>
      </c>
      <c r="AI681">
        <v>0</v>
      </c>
      <c r="AJ681">
        <v>0</v>
      </c>
      <c r="AK681">
        <v>0</v>
      </c>
      <c r="AL681">
        <v>0</v>
      </c>
      <c r="AM681">
        <v>0</v>
      </c>
      <c r="AN681">
        <v>0</v>
      </c>
      <c r="AO681">
        <v>0</v>
      </c>
      <c r="AP681">
        <v>0</v>
      </c>
      <c r="AQ681">
        <v>0</v>
      </c>
      <c r="AR681">
        <v>0</v>
      </c>
      <c r="AS681">
        <v>1</v>
      </c>
      <c r="AT681">
        <v>0</v>
      </c>
      <c r="AU681">
        <v>0</v>
      </c>
      <c r="AV681">
        <v>0</v>
      </c>
      <c r="AW681">
        <v>0</v>
      </c>
      <c r="AX681">
        <v>0</v>
      </c>
      <c r="AY681">
        <v>0</v>
      </c>
      <c r="AZ681">
        <v>0</v>
      </c>
      <c r="BA681">
        <v>0</v>
      </c>
      <c r="BB681">
        <v>1</v>
      </c>
      <c r="BC681">
        <v>0</v>
      </c>
      <c r="BD681">
        <v>0</v>
      </c>
      <c r="BE681">
        <v>0</v>
      </c>
      <c r="BF681">
        <v>0</v>
      </c>
      <c r="BG681">
        <v>0</v>
      </c>
      <c r="BH681">
        <v>0</v>
      </c>
      <c r="BI681">
        <v>0</v>
      </c>
      <c r="BJ681">
        <v>0</v>
      </c>
      <c r="BK681">
        <v>0</v>
      </c>
      <c r="BL681">
        <v>0</v>
      </c>
      <c r="BM681">
        <v>1</v>
      </c>
      <c r="BN681">
        <v>0</v>
      </c>
      <c r="BO681">
        <v>0</v>
      </c>
      <c r="BP681">
        <v>0</v>
      </c>
      <c r="BQ681">
        <v>0</v>
      </c>
      <c r="BR681">
        <v>0</v>
      </c>
      <c r="BS681">
        <v>0</v>
      </c>
      <c r="BT681">
        <v>0</v>
      </c>
      <c r="BU681">
        <v>0</v>
      </c>
      <c r="BV681">
        <v>0</v>
      </c>
      <c r="BW681">
        <v>0</v>
      </c>
      <c r="BX681">
        <v>0</v>
      </c>
      <c r="BY681">
        <v>0</v>
      </c>
      <c r="BZ681">
        <v>0</v>
      </c>
      <c r="CA681">
        <v>0</v>
      </c>
      <c r="CB681">
        <v>0</v>
      </c>
      <c r="CC681">
        <v>0</v>
      </c>
      <c r="CD681">
        <v>0</v>
      </c>
      <c r="CE681">
        <v>0</v>
      </c>
      <c r="CF681">
        <v>0</v>
      </c>
      <c r="CG681">
        <v>0</v>
      </c>
      <c r="CH681">
        <v>0</v>
      </c>
      <c r="CI681">
        <v>0</v>
      </c>
      <c r="CJ681">
        <v>0</v>
      </c>
      <c r="CK681">
        <v>0</v>
      </c>
      <c r="CL681">
        <v>0</v>
      </c>
      <c r="CM681">
        <v>0</v>
      </c>
      <c r="CN681">
        <v>0</v>
      </c>
      <c r="CO681">
        <v>0</v>
      </c>
      <c r="CP681">
        <v>0</v>
      </c>
      <c r="CQ681">
        <v>0</v>
      </c>
      <c r="CR681">
        <v>0</v>
      </c>
      <c r="CS681">
        <v>1</v>
      </c>
      <c r="CT681">
        <v>1</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1</v>
      </c>
      <c r="DT681">
        <v>0</v>
      </c>
      <c r="DU681">
        <v>0</v>
      </c>
      <c r="DV681">
        <v>0</v>
      </c>
      <c r="DW681">
        <v>0</v>
      </c>
      <c r="DX681">
        <v>0</v>
      </c>
      <c r="DY681">
        <v>0</v>
      </c>
      <c r="DZ681">
        <v>0</v>
      </c>
      <c r="EA681">
        <v>0</v>
      </c>
      <c r="EB681">
        <v>0</v>
      </c>
      <c r="EC681">
        <v>0</v>
      </c>
      <c r="ED681">
        <v>0</v>
      </c>
      <c r="EE681">
        <v>0</v>
      </c>
      <c r="EF681">
        <v>0</v>
      </c>
      <c r="EG681">
        <v>0</v>
      </c>
      <c r="EH681">
        <v>0</v>
      </c>
      <c r="EI681">
        <v>0</v>
      </c>
      <c r="EJ681">
        <v>0</v>
      </c>
      <c r="EK681">
        <v>0</v>
      </c>
      <c r="EL681">
        <v>0</v>
      </c>
      <c r="EM681">
        <v>0</v>
      </c>
      <c r="EN681">
        <v>0</v>
      </c>
      <c r="EO681">
        <v>0</v>
      </c>
      <c r="EP681">
        <v>0</v>
      </c>
      <c r="EQ681">
        <v>0</v>
      </c>
      <c r="ER681">
        <v>0</v>
      </c>
      <c r="ES681">
        <v>0</v>
      </c>
      <c r="ET681">
        <v>0</v>
      </c>
      <c r="EU681">
        <v>0</v>
      </c>
      <c r="EV681">
        <v>0</v>
      </c>
      <c r="EW681">
        <v>0</v>
      </c>
      <c r="EX681">
        <v>0</v>
      </c>
      <c r="EY681">
        <v>1</v>
      </c>
      <c r="EZ681">
        <v>0</v>
      </c>
      <c r="FA681">
        <v>0</v>
      </c>
      <c r="FB681">
        <v>0</v>
      </c>
      <c r="FC681">
        <v>0</v>
      </c>
      <c r="FD681">
        <v>0</v>
      </c>
      <c r="FE681">
        <v>0</v>
      </c>
      <c r="FF681">
        <v>0</v>
      </c>
      <c r="FG681" s="18" t="s">
        <v>182</v>
      </c>
      <c r="FH681" s="18" t="s">
        <v>241</v>
      </c>
      <c r="FI681" s="18" t="s">
        <v>2668</v>
      </c>
      <c r="FJ681" s="18" t="s">
        <v>735</v>
      </c>
      <c r="FK681" s="16" t="s">
        <v>182</v>
      </c>
      <c r="FL681" s="16" t="s">
        <v>182</v>
      </c>
      <c r="FM681" s="18" t="s">
        <v>2669</v>
      </c>
      <c r="FN681" s="18" t="s">
        <v>182</v>
      </c>
      <c r="FO681" s="18" t="s">
        <v>182</v>
      </c>
      <c r="FP681" s="18" t="s">
        <v>192</v>
      </c>
      <c r="FQ681" s="18" t="s">
        <v>182</v>
      </c>
      <c r="FR681" s="18" t="s">
        <v>202</v>
      </c>
      <c r="FS681" s="18" t="s">
        <v>194</v>
      </c>
      <c r="FT681" s="18" t="s">
        <v>182</v>
      </c>
      <c r="FU681" s="18" t="s">
        <v>182</v>
      </c>
      <c r="FV681" s="16">
        <v>1</v>
      </c>
      <c r="FW681" s="16" t="s">
        <v>182</v>
      </c>
      <c r="FX681" s="16">
        <v>0</v>
      </c>
      <c r="FY681" s="16">
        <v>0</v>
      </c>
      <c r="FZ681" s="16" t="s">
        <v>182</v>
      </c>
      <c r="GA681" s="16">
        <v>2025</v>
      </c>
    </row>
    <row r="682" spans="1:183">
      <c r="A682" s="3">
        <v>682</v>
      </c>
      <c r="B682" s="3" t="s">
        <v>2659</v>
      </c>
      <c r="C682" s="15">
        <v>45911</v>
      </c>
      <c r="D682" s="15">
        <v>45971</v>
      </c>
      <c r="E682" s="18" t="s">
        <v>377</v>
      </c>
      <c r="F682" s="18" t="s">
        <v>197</v>
      </c>
      <c r="G682" s="16">
        <v>1</v>
      </c>
      <c r="H682" s="16">
        <v>0</v>
      </c>
      <c r="I682" s="16">
        <v>0</v>
      </c>
      <c r="J682" s="16">
        <v>1</v>
      </c>
      <c r="K682" s="16">
        <v>0</v>
      </c>
      <c r="L682" s="16">
        <v>0</v>
      </c>
      <c r="M682" s="16">
        <v>0</v>
      </c>
      <c r="N682" s="16">
        <v>0</v>
      </c>
      <c r="O682" s="16">
        <v>0</v>
      </c>
      <c r="P682" s="16">
        <v>0</v>
      </c>
      <c r="Q682">
        <v>0</v>
      </c>
      <c r="R682">
        <v>0</v>
      </c>
      <c r="S682">
        <v>1</v>
      </c>
      <c r="T682">
        <v>1</v>
      </c>
      <c r="U682">
        <v>1</v>
      </c>
      <c r="V682">
        <v>1</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1</v>
      </c>
      <c r="AQ682">
        <v>0</v>
      </c>
      <c r="AR682">
        <v>0</v>
      </c>
      <c r="AS682">
        <v>1</v>
      </c>
      <c r="AT682">
        <v>0</v>
      </c>
      <c r="AU682">
        <v>0</v>
      </c>
      <c r="AV682">
        <v>0</v>
      </c>
      <c r="AW682">
        <v>0</v>
      </c>
      <c r="AX682">
        <v>0</v>
      </c>
      <c r="AY682">
        <v>0</v>
      </c>
      <c r="AZ682">
        <v>0</v>
      </c>
      <c r="BA682">
        <v>0</v>
      </c>
      <c r="BB682">
        <v>1</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0</v>
      </c>
      <c r="CS682">
        <v>1</v>
      </c>
      <c r="CT682">
        <v>1</v>
      </c>
      <c r="CU682">
        <v>0</v>
      </c>
      <c r="CV682">
        <v>0</v>
      </c>
      <c r="CW682">
        <v>0</v>
      </c>
      <c r="CX682">
        <v>0</v>
      </c>
      <c r="CY682">
        <v>0</v>
      </c>
      <c r="CZ682">
        <v>0</v>
      </c>
      <c r="DA682">
        <v>0</v>
      </c>
      <c r="DB682">
        <v>0</v>
      </c>
      <c r="DC682">
        <v>0</v>
      </c>
      <c r="DD682">
        <v>0</v>
      </c>
      <c r="DE682">
        <v>0</v>
      </c>
      <c r="DF682">
        <v>0</v>
      </c>
      <c r="DG682">
        <v>0</v>
      </c>
      <c r="DH682">
        <v>0</v>
      </c>
      <c r="DI682">
        <v>0</v>
      </c>
      <c r="DJ682">
        <v>0</v>
      </c>
      <c r="DK682">
        <v>0</v>
      </c>
      <c r="DL682">
        <v>0</v>
      </c>
      <c r="DM682">
        <v>0</v>
      </c>
      <c r="DN682">
        <v>0</v>
      </c>
      <c r="DO682">
        <v>0</v>
      </c>
      <c r="DP682">
        <v>0</v>
      </c>
      <c r="DQ682">
        <v>0</v>
      </c>
      <c r="DR682">
        <v>0</v>
      </c>
      <c r="DS682">
        <v>0</v>
      </c>
      <c r="DT682">
        <v>0</v>
      </c>
      <c r="DU682">
        <v>0</v>
      </c>
      <c r="DV682">
        <v>0</v>
      </c>
      <c r="DW682">
        <v>0</v>
      </c>
      <c r="DX682">
        <v>0</v>
      </c>
      <c r="DY682">
        <v>0</v>
      </c>
      <c r="DZ682">
        <v>0</v>
      </c>
      <c r="EA682">
        <v>0</v>
      </c>
      <c r="EB682">
        <v>0</v>
      </c>
      <c r="EC682">
        <v>0</v>
      </c>
      <c r="ED682">
        <v>0</v>
      </c>
      <c r="EE682">
        <v>0</v>
      </c>
      <c r="EF682">
        <v>0</v>
      </c>
      <c r="EG682">
        <v>0</v>
      </c>
      <c r="EH682">
        <v>0</v>
      </c>
      <c r="EI682">
        <v>0</v>
      </c>
      <c r="EJ682">
        <v>0</v>
      </c>
      <c r="EK682">
        <v>0</v>
      </c>
      <c r="EL682">
        <v>0</v>
      </c>
      <c r="EM682">
        <v>0</v>
      </c>
      <c r="EN682">
        <v>0</v>
      </c>
      <c r="EO682">
        <v>0</v>
      </c>
      <c r="EP682">
        <v>0</v>
      </c>
      <c r="EQ682">
        <v>0</v>
      </c>
      <c r="ER682">
        <v>0</v>
      </c>
      <c r="ES682">
        <v>0</v>
      </c>
      <c r="ET682">
        <v>0</v>
      </c>
      <c r="EU682">
        <v>0</v>
      </c>
      <c r="EV682">
        <v>0</v>
      </c>
      <c r="EW682">
        <v>0</v>
      </c>
      <c r="EX682">
        <v>0</v>
      </c>
      <c r="EY682">
        <v>1</v>
      </c>
      <c r="EZ682">
        <v>0</v>
      </c>
      <c r="FA682">
        <v>0</v>
      </c>
      <c r="FB682">
        <v>0</v>
      </c>
      <c r="FC682">
        <v>0</v>
      </c>
      <c r="FD682">
        <v>0</v>
      </c>
      <c r="FE682">
        <v>0</v>
      </c>
      <c r="FF682">
        <v>0</v>
      </c>
      <c r="FG682" s="18" t="s">
        <v>182</v>
      </c>
      <c r="FH682" s="18" t="s">
        <v>241</v>
      </c>
      <c r="FI682" s="18" t="s">
        <v>2670</v>
      </c>
      <c r="FJ682" s="18" t="s">
        <v>735</v>
      </c>
      <c r="FK682" s="16" t="s">
        <v>182</v>
      </c>
      <c r="FL682" s="16" t="s">
        <v>182</v>
      </c>
      <c r="FM682" s="53" t="s">
        <v>2671</v>
      </c>
      <c r="FN682" s="18" t="s">
        <v>182</v>
      </c>
      <c r="FO682" s="18" t="s">
        <v>182</v>
      </c>
      <c r="FP682" s="18" t="s">
        <v>201</v>
      </c>
      <c r="FQ682" s="18" t="s">
        <v>182</v>
      </c>
      <c r="FR682" s="18" t="s">
        <v>202</v>
      </c>
      <c r="FS682" s="18" t="s">
        <v>194</v>
      </c>
      <c r="FT682" s="18" t="s">
        <v>182</v>
      </c>
      <c r="FU682" s="18" t="s">
        <v>182</v>
      </c>
      <c r="FV682" s="16">
        <v>1</v>
      </c>
      <c r="FW682" s="16" t="s">
        <v>182</v>
      </c>
      <c r="FX682" s="16">
        <v>0</v>
      </c>
      <c r="FY682" s="16">
        <v>0</v>
      </c>
      <c r="FZ682" s="16" t="s">
        <v>182</v>
      </c>
      <c r="GA682" s="16">
        <v>2025</v>
      </c>
    </row>
    <row r="683" spans="1:183">
      <c r="A683" s="3">
        <v>683</v>
      </c>
      <c r="B683" s="3" t="s">
        <v>2659</v>
      </c>
      <c r="C683" s="15">
        <v>45911</v>
      </c>
      <c r="D683" s="15" t="s">
        <v>2634</v>
      </c>
      <c r="E683" s="18" t="s">
        <v>2672</v>
      </c>
      <c r="F683" s="18" t="s">
        <v>345</v>
      </c>
      <c r="G683" s="16">
        <v>0</v>
      </c>
      <c r="H683" s="16">
        <v>0</v>
      </c>
      <c r="I683" s="16">
        <v>0</v>
      </c>
      <c r="J683" s="16">
        <v>0</v>
      </c>
      <c r="K683" s="16">
        <v>0</v>
      </c>
      <c r="L683" s="16">
        <v>0</v>
      </c>
      <c r="M683" s="16">
        <v>0</v>
      </c>
      <c r="N683" s="16">
        <v>0</v>
      </c>
      <c r="O683" s="16">
        <v>0</v>
      </c>
      <c r="P683" s="16">
        <v>0</v>
      </c>
      <c r="Q683">
        <v>0</v>
      </c>
      <c r="R683">
        <v>0</v>
      </c>
      <c r="S683">
        <v>1</v>
      </c>
      <c r="T683">
        <v>0</v>
      </c>
      <c r="U683">
        <v>1</v>
      </c>
      <c r="V683">
        <v>1</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1</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c r="CH683">
        <v>0</v>
      </c>
      <c r="CI683">
        <v>0</v>
      </c>
      <c r="CJ683">
        <v>0</v>
      </c>
      <c r="CK683">
        <v>0</v>
      </c>
      <c r="CL683">
        <v>0</v>
      </c>
      <c r="CM683">
        <v>0</v>
      </c>
      <c r="CN683">
        <v>0</v>
      </c>
      <c r="CO683">
        <v>0</v>
      </c>
      <c r="CP683">
        <v>0</v>
      </c>
      <c r="CQ683">
        <v>0</v>
      </c>
      <c r="CR683">
        <v>0</v>
      </c>
      <c r="CS683">
        <v>1</v>
      </c>
      <c r="CT683">
        <v>1</v>
      </c>
      <c r="CU683">
        <v>0</v>
      </c>
      <c r="CV683">
        <v>0</v>
      </c>
      <c r="CW683">
        <v>0</v>
      </c>
      <c r="CX683">
        <v>0</v>
      </c>
      <c r="CY683">
        <v>0</v>
      </c>
      <c r="CZ683">
        <v>0</v>
      </c>
      <c r="DA683">
        <v>0</v>
      </c>
      <c r="DB683">
        <v>0</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v>0</v>
      </c>
      <c r="DV683">
        <v>0</v>
      </c>
      <c r="DW683">
        <v>0</v>
      </c>
      <c r="DX683">
        <v>0</v>
      </c>
      <c r="DY683">
        <v>0</v>
      </c>
      <c r="DZ683">
        <v>0</v>
      </c>
      <c r="EA683">
        <v>0</v>
      </c>
      <c r="EB683">
        <v>0</v>
      </c>
      <c r="EC683">
        <v>0</v>
      </c>
      <c r="ED683">
        <v>0</v>
      </c>
      <c r="EE683">
        <v>0</v>
      </c>
      <c r="EF683">
        <v>0</v>
      </c>
      <c r="EG683">
        <v>0</v>
      </c>
      <c r="EH683">
        <v>0</v>
      </c>
      <c r="EI683">
        <v>0</v>
      </c>
      <c r="EJ683">
        <v>0</v>
      </c>
      <c r="EK683">
        <v>0</v>
      </c>
      <c r="EL683">
        <v>0</v>
      </c>
      <c r="EM683">
        <v>0</v>
      </c>
      <c r="EN683">
        <v>0</v>
      </c>
      <c r="EO683">
        <v>0</v>
      </c>
      <c r="EP683">
        <v>0</v>
      </c>
      <c r="EQ683">
        <v>0</v>
      </c>
      <c r="ER683">
        <v>0</v>
      </c>
      <c r="ES683">
        <v>0</v>
      </c>
      <c r="ET683">
        <v>0</v>
      </c>
      <c r="EU683">
        <v>0</v>
      </c>
      <c r="EV683">
        <v>0</v>
      </c>
      <c r="EW683">
        <v>0</v>
      </c>
      <c r="EX683">
        <v>0</v>
      </c>
      <c r="EY683">
        <v>1</v>
      </c>
      <c r="EZ683">
        <v>0</v>
      </c>
      <c r="FA683">
        <v>0</v>
      </c>
      <c r="FB683">
        <v>0</v>
      </c>
      <c r="FC683">
        <v>0</v>
      </c>
      <c r="FD683">
        <v>0</v>
      </c>
      <c r="FE683">
        <v>0</v>
      </c>
      <c r="FF683">
        <v>0</v>
      </c>
      <c r="FG683" s="18" t="s">
        <v>182</v>
      </c>
      <c r="FH683" s="18" t="s">
        <v>1448</v>
      </c>
      <c r="FI683" s="18" t="s">
        <v>182</v>
      </c>
      <c r="FJ683" s="18" t="s">
        <v>764</v>
      </c>
      <c r="FK683" s="16" t="s">
        <v>182</v>
      </c>
      <c r="FL683" s="16" t="s">
        <v>182</v>
      </c>
      <c r="FM683" s="53" t="s">
        <v>2673</v>
      </c>
      <c r="FN683" s="18" t="s">
        <v>182</v>
      </c>
      <c r="FO683" s="18" t="s">
        <v>182</v>
      </c>
      <c r="FP683" s="18" t="s">
        <v>192</v>
      </c>
      <c r="FQ683" s="18" t="s">
        <v>182</v>
      </c>
      <c r="FR683" s="18" t="s">
        <v>209</v>
      </c>
      <c r="FS683" s="18" t="s">
        <v>261</v>
      </c>
      <c r="FT683" s="18" t="s">
        <v>182</v>
      </c>
      <c r="FU683" s="18" t="s">
        <v>182</v>
      </c>
      <c r="FV683" s="16">
        <v>0</v>
      </c>
      <c r="FW683" s="16" t="s">
        <v>182</v>
      </c>
      <c r="FX683" s="16">
        <v>0</v>
      </c>
      <c r="FY683" s="16">
        <v>0</v>
      </c>
      <c r="FZ683" s="16" t="s">
        <v>182</v>
      </c>
      <c r="GA683" s="16">
        <v>2025</v>
      </c>
    </row>
    <row r="684" spans="1:183">
      <c r="A684" s="3">
        <v>684</v>
      </c>
      <c r="B684" s="3" t="s">
        <v>2659</v>
      </c>
      <c r="C684" s="15">
        <v>45911</v>
      </c>
      <c r="D684" s="15">
        <v>45725</v>
      </c>
      <c r="E684" s="18" t="s">
        <v>377</v>
      </c>
      <c r="F684" s="18" t="s">
        <v>2677</v>
      </c>
      <c r="G684" s="16">
        <v>0</v>
      </c>
      <c r="H684" s="16">
        <v>0</v>
      </c>
      <c r="I684" s="16">
        <v>0</v>
      </c>
      <c r="J684" s="16">
        <v>0</v>
      </c>
      <c r="K684" s="16">
        <v>0</v>
      </c>
      <c r="L684" s="16">
        <v>0</v>
      </c>
      <c r="M684" s="16">
        <v>0</v>
      </c>
      <c r="N684" s="16">
        <v>0</v>
      </c>
      <c r="O684" s="16">
        <v>0</v>
      </c>
      <c r="P684" s="16">
        <v>0</v>
      </c>
      <c r="Q684">
        <v>0</v>
      </c>
      <c r="R684">
        <v>0</v>
      </c>
      <c r="S684">
        <v>1</v>
      </c>
      <c r="T684">
        <v>1</v>
      </c>
      <c r="U684">
        <v>1</v>
      </c>
      <c r="V684">
        <v>1</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1</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1</v>
      </c>
      <c r="CT684">
        <v>1</v>
      </c>
      <c r="CU684">
        <v>0</v>
      </c>
      <c r="CV684">
        <v>0</v>
      </c>
      <c r="CW684">
        <v>0</v>
      </c>
      <c r="CX684">
        <v>0</v>
      </c>
      <c r="CY684">
        <v>0</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0</v>
      </c>
      <c r="DS684">
        <v>1</v>
      </c>
      <c r="DT684">
        <v>0</v>
      </c>
      <c r="DU684">
        <v>0</v>
      </c>
      <c r="DV684">
        <v>0</v>
      </c>
      <c r="DW684">
        <v>0</v>
      </c>
      <c r="DX684">
        <v>0</v>
      </c>
      <c r="DY684">
        <v>0</v>
      </c>
      <c r="DZ684">
        <v>0</v>
      </c>
      <c r="EA684">
        <v>0</v>
      </c>
      <c r="EB684">
        <v>0</v>
      </c>
      <c r="EC684">
        <v>0</v>
      </c>
      <c r="ED684">
        <v>0</v>
      </c>
      <c r="EE684">
        <v>0</v>
      </c>
      <c r="EF684">
        <v>0</v>
      </c>
      <c r="EG684">
        <v>0</v>
      </c>
      <c r="EH684">
        <v>0</v>
      </c>
      <c r="EI684">
        <v>0</v>
      </c>
      <c r="EJ684">
        <v>0</v>
      </c>
      <c r="EK684">
        <v>0</v>
      </c>
      <c r="EL684">
        <v>0</v>
      </c>
      <c r="EM684">
        <v>0</v>
      </c>
      <c r="EN684">
        <v>0</v>
      </c>
      <c r="EO684">
        <v>0</v>
      </c>
      <c r="EP684">
        <v>0</v>
      </c>
      <c r="EQ684">
        <v>0</v>
      </c>
      <c r="ER684">
        <v>0</v>
      </c>
      <c r="ES684">
        <v>0</v>
      </c>
      <c r="ET684">
        <v>0</v>
      </c>
      <c r="EU684">
        <v>0</v>
      </c>
      <c r="EV684">
        <v>0</v>
      </c>
      <c r="EW684">
        <v>0</v>
      </c>
      <c r="EX684">
        <v>0</v>
      </c>
      <c r="EY684">
        <v>1</v>
      </c>
      <c r="EZ684">
        <v>0</v>
      </c>
      <c r="FA684">
        <v>0</v>
      </c>
      <c r="FB684">
        <v>0</v>
      </c>
      <c r="FC684">
        <v>0</v>
      </c>
      <c r="FD684">
        <v>0</v>
      </c>
      <c r="FE684">
        <v>0</v>
      </c>
      <c r="FF684">
        <v>0</v>
      </c>
      <c r="FG684" s="18" t="s">
        <v>182</v>
      </c>
      <c r="FH684" s="18" t="s">
        <v>596</v>
      </c>
      <c r="FI684" s="18" t="s">
        <v>831</v>
      </c>
      <c r="FJ684" s="18" t="s">
        <v>221</v>
      </c>
      <c r="FK684" s="16" t="s">
        <v>182</v>
      </c>
      <c r="FL684" s="16" t="s">
        <v>182</v>
      </c>
      <c r="FM684" s="53" t="s">
        <v>1540</v>
      </c>
      <c r="FN684" s="18" t="s">
        <v>182</v>
      </c>
      <c r="FO684" s="18" t="s">
        <v>182</v>
      </c>
      <c r="FP684" s="18" t="s">
        <v>259</v>
      </c>
      <c r="FQ684" s="18" t="s">
        <v>182</v>
      </c>
      <c r="FR684" s="18" t="s">
        <v>2125</v>
      </c>
      <c r="FS684" s="18" t="s">
        <v>194</v>
      </c>
      <c r="FT684" s="18" t="s">
        <v>182</v>
      </c>
      <c r="FU684" s="18" t="s">
        <v>182</v>
      </c>
      <c r="FV684" s="16">
        <v>1</v>
      </c>
      <c r="FW684" s="16" t="s">
        <v>182</v>
      </c>
      <c r="FX684" s="16">
        <v>0</v>
      </c>
      <c r="FY684" s="16">
        <v>0</v>
      </c>
      <c r="FZ684" s="16" t="s">
        <v>182</v>
      </c>
      <c r="GA684" s="16">
        <v>2025</v>
      </c>
    </row>
    <row r="685" spans="1:183">
      <c r="A685" s="3">
        <v>685</v>
      </c>
      <c r="B685" s="3" t="s">
        <v>2659</v>
      </c>
      <c r="C685" s="15">
        <v>45911</v>
      </c>
      <c r="D685" s="15" t="s">
        <v>2678</v>
      </c>
      <c r="E685" s="18" t="s">
        <v>1236</v>
      </c>
      <c r="F685" s="18" t="s">
        <v>2679</v>
      </c>
      <c r="G685" s="16">
        <v>0</v>
      </c>
      <c r="H685" s="16">
        <v>0</v>
      </c>
      <c r="I685" s="16">
        <v>0</v>
      </c>
      <c r="J685" s="16">
        <v>1</v>
      </c>
      <c r="K685" s="16">
        <v>0</v>
      </c>
      <c r="L685" s="16">
        <v>0</v>
      </c>
      <c r="M685" s="16">
        <v>0</v>
      </c>
      <c r="N685" s="16">
        <v>0</v>
      </c>
      <c r="O685" s="16">
        <v>0</v>
      </c>
      <c r="P685" s="16">
        <v>0</v>
      </c>
      <c r="Q685">
        <v>0</v>
      </c>
      <c r="R685">
        <v>0</v>
      </c>
      <c r="S685">
        <v>1</v>
      </c>
      <c r="T685">
        <v>0</v>
      </c>
      <c r="U685">
        <v>1</v>
      </c>
      <c r="V685">
        <v>1</v>
      </c>
      <c r="W685">
        <v>0</v>
      </c>
      <c r="X685">
        <v>0</v>
      </c>
      <c r="Y685">
        <v>0</v>
      </c>
      <c r="Z685">
        <v>0</v>
      </c>
      <c r="AA685">
        <v>0</v>
      </c>
      <c r="AB685">
        <v>0</v>
      </c>
      <c r="AC685">
        <v>0</v>
      </c>
      <c r="AD685">
        <v>0</v>
      </c>
      <c r="AE685">
        <v>0</v>
      </c>
      <c r="AF685">
        <v>0</v>
      </c>
      <c r="AG685">
        <v>1</v>
      </c>
      <c r="AH685">
        <v>1</v>
      </c>
      <c r="AI685">
        <v>0</v>
      </c>
      <c r="AJ685">
        <v>0</v>
      </c>
      <c r="AK685">
        <v>0</v>
      </c>
      <c r="AL685">
        <v>0</v>
      </c>
      <c r="AM685">
        <v>0</v>
      </c>
      <c r="AN685">
        <v>0</v>
      </c>
      <c r="AO685">
        <v>0</v>
      </c>
      <c r="AP685">
        <v>0</v>
      </c>
      <c r="AQ685">
        <v>0</v>
      </c>
      <c r="AR685">
        <v>0</v>
      </c>
      <c r="AS685">
        <v>0</v>
      </c>
      <c r="AT685">
        <v>0</v>
      </c>
      <c r="AU685">
        <v>1</v>
      </c>
      <c r="AV685">
        <v>0</v>
      </c>
      <c r="AW685">
        <v>0</v>
      </c>
      <c r="AX685">
        <v>0</v>
      </c>
      <c r="AY685">
        <v>0</v>
      </c>
      <c r="AZ685">
        <v>0</v>
      </c>
      <c r="BA685">
        <v>1</v>
      </c>
      <c r="BB685">
        <v>1</v>
      </c>
      <c r="BC685">
        <v>0</v>
      </c>
      <c r="BD685">
        <v>0</v>
      </c>
      <c r="BE685">
        <v>0</v>
      </c>
      <c r="BF685">
        <v>0</v>
      </c>
      <c r="BG685">
        <v>0</v>
      </c>
      <c r="BH685">
        <v>0</v>
      </c>
      <c r="BI685">
        <v>0</v>
      </c>
      <c r="BJ685">
        <v>0</v>
      </c>
      <c r="BK685">
        <v>0</v>
      </c>
      <c r="BL685">
        <v>0</v>
      </c>
      <c r="BM685">
        <v>1</v>
      </c>
      <c r="BN685">
        <v>0</v>
      </c>
      <c r="BO685">
        <v>0</v>
      </c>
      <c r="BP685">
        <v>0</v>
      </c>
      <c r="BQ685">
        <v>0</v>
      </c>
      <c r="BR685">
        <v>0</v>
      </c>
      <c r="BS685">
        <v>0</v>
      </c>
      <c r="BT685">
        <v>0</v>
      </c>
      <c r="BU685">
        <v>0</v>
      </c>
      <c r="BV685">
        <v>0</v>
      </c>
      <c r="BW685">
        <v>0</v>
      </c>
      <c r="BX685">
        <v>1</v>
      </c>
      <c r="BY685">
        <v>0</v>
      </c>
      <c r="BZ685">
        <v>0</v>
      </c>
      <c r="CA685">
        <v>0</v>
      </c>
      <c r="CB685">
        <v>1</v>
      </c>
      <c r="CC685">
        <v>0</v>
      </c>
      <c r="CD685">
        <v>0</v>
      </c>
      <c r="CE685">
        <v>0</v>
      </c>
      <c r="CF685">
        <v>0</v>
      </c>
      <c r="CG685">
        <v>1</v>
      </c>
      <c r="CH685">
        <v>0</v>
      </c>
      <c r="CI685">
        <v>0</v>
      </c>
      <c r="CJ685">
        <v>0</v>
      </c>
      <c r="CK685">
        <v>0</v>
      </c>
      <c r="CL685">
        <v>0</v>
      </c>
      <c r="CM685">
        <v>0</v>
      </c>
      <c r="CN685">
        <v>0</v>
      </c>
      <c r="CO685">
        <v>0</v>
      </c>
      <c r="CP685">
        <v>0</v>
      </c>
      <c r="CQ685">
        <v>0</v>
      </c>
      <c r="CR685">
        <v>0</v>
      </c>
      <c r="CS685">
        <v>1</v>
      </c>
      <c r="CT685">
        <v>1</v>
      </c>
      <c r="CU685">
        <v>0</v>
      </c>
      <c r="CV685">
        <v>0</v>
      </c>
      <c r="CW685">
        <v>0</v>
      </c>
      <c r="CX685">
        <v>1</v>
      </c>
      <c r="CY685">
        <v>0</v>
      </c>
      <c r="CZ685">
        <v>0</v>
      </c>
      <c r="DA685">
        <v>1</v>
      </c>
      <c r="DB685">
        <v>0</v>
      </c>
      <c r="DC685">
        <v>0</v>
      </c>
      <c r="DD685">
        <v>0</v>
      </c>
      <c r="DE685">
        <v>0</v>
      </c>
      <c r="DF685">
        <v>1</v>
      </c>
      <c r="DG685">
        <v>0</v>
      </c>
      <c r="DH685">
        <v>0</v>
      </c>
      <c r="DI685">
        <v>0</v>
      </c>
      <c r="DJ685">
        <v>0</v>
      </c>
      <c r="DK685">
        <v>0</v>
      </c>
      <c r="DL685">
        <v>0</v>
      </c>
      <c r="DM685">
        <v>0</v>
      </c>
      <c r="DN685">
        <v>0</v>
      </c>
      <c r="DO685">
        <v>0</v>
      </c>
      <c r="DP685">
        <v>0</v>
      </c>
      <c r="DQ685">
        <v>0</v>
      </c>
      <c r="DR685">
        <v>0</v>
      </c>
      <c r="DS685">
        <v>1</v>
      </c>
      <c r="DT685">
        <v>0</v>
      </c>
      <c r="DU685">
        <v>1</v>
      </c>
      <c r="DV685">
        <v>0</v>
      </c>
      <c r="DW685">
        <v>0</v>
      </c>
      <c r="DX685">
        <v>0</v>
      </c>
      <c r="DY685">
        <v>0</v>
      </c>
      <c r="DZ685">
        <v>0</v>
      </c>
      <c r="EA685">
        <v>0</v>
      </c>
      <c r="EB685">
        <v>0</v>
      </c>
      <c r="EC685">
        <v>0</v>
      </c>
      <c r="ED685">
        <v>0</v>
      </c>
      <c r="EE685">
        <v>0</v>
      </c>
      <c r="EF685">
        <v>0</v>
      </c>
      <c r="EG685">
        <v>0</v>
      </c>
      <c r="EH685">
        <v>0</v>
      </c>
      <c r="EI685">
        <v>0</v>
      </c>
      <c r="EJ685">
        <v>0</v>
      </c>
      <c r="EK685">
        <v>0</v>
      </c>
      <c r="EL685">
        <v>0</v>
      </c>
      <c r="EM685">
        <v>0</v>
      </c>
      <c r="EN685">
        <v>0</v>
      </c>
      <c r="EO685">
        <v>0</v>
      </c>
      <c r="EP685">
        <v>0</v>
      </c>
      <c r="EQ685">
        <v>0</v>
      </c>
      <c r="ER685">
        <v>0</v>
      </c>
      <c r="ES685">
        <v>0</v>
      </c>
      <c r="ET685">
        <v>0</v>
      </c>
      <c r="EU685">
        <v>0</v>
      </c>
      <c r="EV685">
        <v>0</v>
      </c>
      <c r="EW685">
        <v>0</v>
      </c>
      <c r="EX685">
        <v>0</v>
      </c>
      <c r="EY685">
        <v>1</v>
      </c>
      <c r="EZ685">
        <v>0</v>
      </c>
      <c r="FA685">
        <v>0</v>
      </c>
      <c r="FB685">
        <v>0</v>
      </c>
      <c r="FC685">
        <v>0</v>
      </c>
      <c r="FD685">
        <v>0</v>
      </c>
      <c r="FE685">
        <v>0</v>
      </c>
      <c r="FF685">
        <v>0</v>
      </c>
      <c r="FG685" s="18" t="s">
        <v>182</v>
      </c>
      <c r="FH685" s="18" t="s">
        <v>241</v>
      </c>
      <c r="FI685" s="18" t="s">
        <v>2680</v>
      </c>
      <c r="FJ685" s="18" t="s">
        <v>735</v>
      </c>
      <c r="FK685" s="16" t="s">
        <v>182</v>
      </c>
      <c r="FL685" s="16" t="s">
        <v>182</v>
      </c>
      <c r="FM685" s="53" t="s">
        <v>2681</v>
      </c>
      <c r="FN685" s="18" t="s">
        <v>182</v>
      </c>
      <c r="FO685" s="18" t="s">
        <v>182</v>
      </c>
      <c r="FP685" s="18" t="s">
        <v>192</v>
      </c>
      <c r="FQ685" s="18" t="s">
        <v>182</v>
      </c>
      <c r="FR685" s="18" t="s">
        <v>202</v>
      </c>
      <c r="FS685" s="18" t="s">
        <v>261</v>
      </c>
      <c r="FT685" s="18" t="s">
        <v>182</v>
      </c>
      <c r="FU685" s="18" t="s">
        <v>182</v>
      </c>
      <c r="FV685" s="16">
        <v>1</v>
      </c>
      <c r="FW685" s="16" t="s">
        <v>182</v>
      </c>
      <c r="FX685" s="16">
        <v>0</v>
      </c>
      <c r="FY685" s="16">
        <v>0</v>
      </c>
      <c r="FZ685" s="16" t="s">
        <v>182</v>
      </c>
      <c r="GA685" s="16">
        <v>2025</v>
      </c>
    </row>
    <row r="686" spans="1:183">
      <c r="A686" s="3">
        <v>686</v>
      </c>
      <c r="B686" s="3" t="s">
        <v>2682</v>
      </c>
      <c r="C686" s="15">
        <v>45911</v>
      </c>
      <c r="D686" s="15" t="s">
        <v>2630</v>
      </c>
      <c r="E686" s="18" t="s">
        <v>377</v>
      </c>
      <c r="F686" s="18" t="s">
        <v>989</v>
      </c>
      <c r="G686" s="16">
        <v>0</v>
      </c>
      <c r="H686" s="16">
        <v>0</v>
      </c>
      <c r="I686" s="16">
        <v>0</v>
      </c>
      <c r="J686" s="16">
        <v>0</v>
      </c>
      <c r="K686" s="16">
        <v>0</v>
      </c>
      <c r="L686" s="16">
        <v>0</v>
      </c>
      <c r="M686" s="16">
        <v>0</v>
      </c>
      <c r="N686" s="16">
        <v>0</v>
      </c>
      <c r="O686" s="16">
        <v>1</v>
      </c>
      <c r="P686" s="16">
        <v>0</v>
      </c>
      <c r="Q686">
        <v>0</v>
      </c>
      <c r="R686">
        <v>0</v>
      </c>
      <c r="S686">
        <v>1</v>
      </c>
      <c r="T686">
        <v>0</v>
      </c>
      <c r="U686">
        <v>1</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1</v>
      </c>
      <c r="AQ686">
        <v>0</v>
      </c>
      <c r="AR686">
        <v>0</v>
      </c>
      <c r="AS686">
        <v>1</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0</v>
      </c>
      <c r="CQ686">
        <v>0</v>
      </c>
      <c r="CR686">
        <v>0</v>
      </c>
      <c r="CS686">
        <v>0</v>
      </c>
      <c r="CT686">
        <v>0</v>
      </c>
      <c r="CU686">
        <v>0</v>
      </c>
      <c r="CV686">
        <v>0</v>
      </c>
      <c r="CW686">
        <v>0</v>
      </c>
      <c r="CX686">
        <v>0</v>
      </c>
      <c r="CY686">
        <v>0</v>
      </c>
      <c r="CZ686">
        <v>0</v>
      </c>
      <c r="DA686">
        <v>0</v>
      </c>
      <c r="DB686">
        <v>0</v>
      </c>
      <c r="DC686">
        <v>0</v>
      </c>
      <c r="DD686">
        <v>0</v>
      </c>
      <c r="DE686">
        <v>0</v>
      </c>
      <c r="DF686">
        <v>0</v>
      </c>
      <c r="DG686">
        <v>0</v>
      </c>
      <c r="DH686">
        <v>0</v>
      </c>
      <c r="DI686">
        <v>0</v>
      </c>
      <c r="DJ686">
        <v>0</v>
      </c>
      <c r="DK686">
        <v>0</v>
      </c>
      <c r="DL686">
        <v>0</v>
      </c>
      <c r="DM686">
        <v>0</v>
      </c>
      <c r="DN686">
        <v>0</v>
      </c>
      <c r="DO686">
        <v>0</v>
      </c>
      <c r="DP686">
        <v>0</v>
      </c>
      <c r="DQ686">
        <v>0</v>
      </c>
      <c r="DR686">
        <v>0</v>
      </c>
      <c r="DS686">
        <v>0</v>
      </c>
      <c r="DT686">
        <v>0</v>
      </c>
      <c r="DU686">
        <v>0</v>
      </c>
      <c r="DV686">
        <v>0</v>
      </c>
      <c r="DW686">
        <v>0</v>
      </c>
      <c r="DX686">
        <v>0</v>
      </c>
      <c r="DY686">
        <v>0</v>
      </c>
      <c r="DZ686">
        <v>0</v>
      </c>
      <c r="EA686">
        <v>0</v>
      </c>
      <c r="EB686">
        <v>0</v>
      </c>
      <c r="EC686">
        <v>0</v>
      </c>
      <c r="ED686">
        <v>0</v>
      </c>
      <c r="EE686">
        <v>0</v>
      </c>
      <c r="EF686">
        <v>0</v>
      </c>
      <c r="EG686">
        <v>0</v>
      </c>
      <c r="EH686">
        <v>0</v>
      </c>
      <c r="EI686">
        <v>0</v>
      </c>
      <c r="EJ686">
        <v>0</v>
      </c>
      <c r="EK686">
        <v>0</v>
      </c>
      <c r="EL686">
        <v>0</v>
      </c>
      <c r="EM686">
        <v>0</v>
      </c>
      <c r="EN686">
        <v>0</v>
      </c>
      <c r="EO686">
        <v>0</v>
      </c>
      <c r="EP686">
        <v>0</v>
      </c>
      <c r="EQ686">
        <v>0</v>
      </c>
      <c r="ER686">
        <v>0</v>
      </c>
      <c r="ES686">
        <v>0</v>
      </c>
      <c r="ET686">
        <v>0</v>
      </c>
      <c r="EU686">
        <v>0</v>
      </c>
      <c r="EV686">
        <v>0</v>
      </c>
      <c r="EW686">
        <v>0</v>
      </c>
      <c r="EX686">
        <v>0</v>
      </c>
      <c r="EY686">
        <v>1</v>
      </c>
      <c r="EZ686">
        <v>0</v>
      </c>
      <c r="FA686">
        <v>0</v>
      </c>
      <c r="FB686">
        <v>0</v>
      </c>
      <c r="FC686">
        <v>0</v>
      </c>
      <c r="FD686">
        <v>0</v>
      </c>
      <c r="FE686">
        <v>0</v>
      </c>
      <c r="FF686">
        <v>0</v>
      </c>
      <c r="FG686" s="18" t="s">
        <v>182</v>
      </c>
      <c r="FH686" s="18" t="s">
        <v>1983</v>
      </c>
      <c r="FI686" s="18" t="s">
        <v>1595</v>
      </c>
      <c r="FJ686" s="18" t="s">
        <v>735</v>
      </c>
      <c r="FK686" s="16" t="s">
        <v>182</v>
      </c>
      <c r="FL686" s="16" t="s">
        <v>182</v>
      </c>
      <c r="FM686" s="18" t="s">
        <v>1766</v>
      </c>
      <c r="FN686" s="18" t="s">
        <v>182</v>
      </c>
      <c r="FO686" s="18" t="s">
        <v>182</v>
      </c>
      <c r="FP686" s="18" t="s">
        <v>332</v>
      </c>
      <c r="FQ686" s="18" t="s">
        <v>182</v>
      </c>
      <c r="FR686" s="18" t="s">
        <v>202</v>
      </c>
      <c r="FS686" s="18" t="s">
        <v>194</v>
      </c>
      <c r="FT686" s="18" t="s">
        <v>182</v>
      </c>
      <c r="FU686" s="18" t="s">
        <v>182</v>
      </c>
      <c r="FV686" s="16">
        <v>1</v>
      </c>
      <c r="FW686" s="16" t="s">
        <v>182</v>
      </c>
      <c r="FX686" s="16">
        <v>0</v>
      </c>
      <c r="FY686" s="16">
        <v>0</v>
      </c>
      <c r="FZ686" s="16" t="s">
        <v>182</v>
      </c>
      <c r="GA686" s="16">
        <v>2025</v>
      </c>
    </row>
    <row r="687" spans="1:183">
      <c r="A687" s="3">
        <v>687</v>
      </c>
      <c r="B687" s="3" t="s">
        <v>2682</v>
      </c>
      <c r="C687" s="15">
        <v>45911</v>
      </c>
      <c r="D687" s="15" t="s">
        <v>2634</v>
      </c>
      <c r="E687" s="18" t="s">
        <v>2683</v>
      </c>
      <c r="F687" s="18" t="s">
        <v>579</v>
      </c>
      <c r="G687" s="16">
        <v>1</v>
      </c>
      <c r="H687" s="16">
        <v>0</v>
      </c>
      <c r="I687" s="16">
        <v>0</v>
      </c>
      <c r="J687" s="16">
        <v>0</v>
      </c>
      <c r="K687" s="16">
        <v>0</v>
      </c>
      <c r="L687" s="16">
        <v>0</v>
      </c>
      <c r="M687" s="16">
        <v>0</v>
      </c>
      <c r="N687" s="16">
        <v>0</v>
      </c>
      <c r="O687" s="16">
        <v>0</v>
      </c>
      <c r="P687" s="16">
        <v>0</v>
      </c>
      <c r="Q687">
        <v>0</v>
      </c>
      <c r="R687">
        <v>0</v>
      </c>
      <c r="S687">
        <v>0</v>
      </c>
      <c r="T687">
        <v>0</v>
      </c>
      <c r="U687">
        <v>1</v>
      </c>
      <c r="V687">
        <v>0</v>
      </c>
      <c r="W687">
        <v>0</v>
      </c>
      <c r="X687">
        <v>0</v>
      </c>
      <c r="Y687">
        <v>0</v>
      </c>
      <c r="Z687">
        <v>0</v>
      </c>
      <c r="AA687">
        <v>0</v>
      </c>
      <c r="AB687">
        <v>0</v>
      </c>
      <c r="AC687">
        <v>0</v>
      </c>
      <c r="AD687">
        <v>0</v>
      </c>
      <c r="AE687">
        <v>0</v>
      </c>
      <c r="AF687">
        <v>0</v>
      </c>
      <c r="AG687">
        <v>1</v>
      </c>
      <c r="AH687">
        <v>0</v>
      </c>
      <c r="AI687">
        <v>0</v>
      </c>
      <c r="AJ687">
        <v>0</v>
      </c>
      <c r="AK687">
        <v>0</v>
      </c>
      <c r="AL687">
        <v>0</v>
      </c>
      <c r="AM687">
        <v>0</v>
      </c>
      <c r="AN687">
        <v>0</v>
      </c>
      <c r="AO687">
        <v>0</v>
      </c>
      <c r="AP687">
        <v>1</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0</v>
      </c>
      <c r="CS687">
        <v>0</v>
      </c>
      <c r="CT687">
        <v>0</v>
      </c>
      <c r="CU687">
        <v>0</v>
      </c>
      <c r="CV687">
        <v>0</v>
      </c>
      <c r="CW687">
        <v>0</v>
      </c>
      <c r="CX687">
        <v>0</v>
      </c>
      <c r="CY687">
        <v>0</v>
      </c>
      <c r="CZ687">
        <v>0</v>
      </c>
      <c r="DA687">
        <v>1</v>
      </c>
      <c r="DB687">
        <v>0</v>
      </c>
      <c r="DC687">
        <v>0</v>
      </c>
      <c r="DD687">
        <v>0</v>
      </c>
      <c r="DE687">
        <v>0</v>
      </c>
      <c r="DF687">
        <v>0</v>
      </c>
      <c r="DG687">
        <v>0</v>
      </c>
      <c r="DH687">
        <v>0</v>
      </c>
      <c r="DI687">
        <v>0</v>
      </c>
      <c r="DJ687">
        <v>0</v>
      </c>
      <c r="DK687">
        <v>0</v>
      </c>
      <c r="DL687">
        <v>0</v>
      </c>
      <c r="DM687">
        <v>0</v>
      </c>
      <c r="DN687">
        <v>0</v>
      </c>
      <c r="DO687">
        <v>0</v>
      </c>
      <c r="DP687">
        <v>0</v>
      </c>
      <c r="DQ687">
        <v>0</v>
      </c>
      <c r="DR687">
        <v>0</v>
      </c>
      <c r="DS687">
        <v>0</v>
      </c>
      <c r="DT687">
        <v>0</v>
      </c>
      <c r="DU687">
        <v>0</v>
      </c>
      <c r="DV687">
        <v>0</v>
      </c>
      <c r="DW687">
        <v>0</v>
      </c>
      <c r="DX687">
        <v>0</v>
      </c>
      <c r="DY687">
        <v>0</v>
      </c>
      <c r="DZ687">
        <v>0</v>
      </c>
      <c r="EA687">
        <v>0</v>
      </c>
      <c r="EB687">
        <v>0</v>
      </c>
      <c r="EC687">
        <v>0</v>
      </c>
      <c r="ED687">
        <v>0</v>
      </c>
      <c r="EE687">
        <v>0</v>
      </c>
      <c r="EF687">
        <v>0</v>
      </c>
      <c r="EG687">
        <v>0</v>
      </c>
      <c r="EH687">
        <v>0</v>
      </c>
      <c r="EI687">
        <v>0</v>
      </c>
      <c r="EJ687">
        <v>0</v>
      </c>
      <c r="EK687">
        <v>0</v>
      </c>
      <c r="EL687">
        <v>0</v>
      </c>
      <c r="EM687">
        <v>0</v>
      </c>
      <c r="EN687">
        <v>0</v>
      </c>
      <c r="EO687">
        <v>0</v>
      </c>
      <c r="EP687">
        <v>0</v>
      </c>
      <c r="EQ687">
        <v>0</v>
      </c>
      <c r="ER687">
        <v>0</v>
      </c>
      <c r="ES687">
        <v>0</v>
      </c>
      <c r="ET687">
        <v>0</v>
      </c>
      <c r="EU687">
        <v>0</v>
      </c>
      <c r="EV687">
        <v>0</v>
      </c>
      <c r="EW687">
        <v>0</v>
      </c>
      <c r="EX687">
        <v>0</v>
      </c>
      <c r="EY687">
        <v>1</v>
      </c>
      <c r="EZ687">
        <v>0</v>
      </c>
      <c r="FA687">
        <v>0</v>
      </c>
      <c r="FB687">
        <v>0</v>
      </c>
      <c r="FC687">
        <v>0</v>
      </c>
      <c r="FD687">
        <v>0</v>
      </c>
      <c r="FE687">
        <v>0</v>
      </c>
      <c r="FF687">
        <v>0</v>
      </c>
      <c r="FG687" s="18" t="s">
        <v>182</v>
      </c>
      <c r="FH687" s="18" t="s">
        <v>241</v>
      </c>
      <c r="FI687" s="18" t="s">
        <v>2684</v>
      </c>
      <c r="FJ687" s="18" t="s">
        <v>735</v>
      </c>
      <c r="FK687" s="16" t="s">
        <v>182</v>
      </c>
      <c r="FL687" s="16" t="s">
        <v>182</v>
      </c>
      <c r="FM687" s="18" t="s">
        <v>582</v>
      </c>
      <c r="FN687" s="18" t="s">
        <v>182</v>
      </c>
      <c r="FO687" s="18" t="s">
        <v>182</v>
      </c>
      <c r="FP687" s="18" t="s">
        <v>259</v>
      </c>
      <c r="FQ687" s="18" t="s">
        <v>182</v>
      </c>
      <c r="FR687" s="18" t="s">
        <v>202</v>
      </c>
      <c r="FS687" s="18" t="s">
        <v>261</v>
      </c>
      <c r="FT687" s="18" t="s">
        <v>182</v>
      </c>
      <c r="FU687" s="18" t="s">
        <v>182</v>
      </c>
      <c r="FV687" s="16">
        <v>0</v>
      </c>
      <c r="FW687" s="16" t="s">
        <v>182</v>
      </c>
      <c r="FX687" s="16">
        <v>0</v>
      </c>
      <c r="FY687" s="16">
        <v>0</v>
      </c>
      <c r="FZ687" s="16" t="s">
        <v>182</v>
      </c>
      <c r="GA687" s="16">
        <v>2025</v>
      </c>
    </row>
    <row r="688" spans="1:183">
      <c r="A688" s="3">
        <v>688</v>
      </c>
      <c r="B688" s="3" t="s">
        <v>2682</v>
      </c>
      <c r="C688" s="15">
        <v>45911</v>
      </c>
      <c r="D688" s="15" t="s">
        <v>2634</v>
      </c>
      <c r="E688" s="18" t="s">
        <v>1646</v>
      </c>
      <c r="F688" s="18" t="s">
        <v>334</v>
      </c>
      <c r="G688" s="16">
        <v>1</v>
      </c>
      <c r="H688" s="16">
        <v>0</v>
      </c>
      <c r="I688" s="16">
        <v>0</v>
      </c>
      <c r="J688" s="16">
        <v>1</v>
      </c>
      <c r="K688" s="16">
        <v>0</v>
      </c>
      <c r="L688" s="16">
        <v>0</v>
      </c>
      <c r="M688" s="16">
        <v>0</v>
      </c>
      <c r="N688" s="16">
        <v>0</v>
      </c>
      <c r="O688" s="16">
        <v>0</v>
      </c>
      <c r="P688" s="16">
        <v>0</v>
      </c>
      <c r="Q688">
        <v>0</v>
      </c>
      <c r="R688">
        <v>0</v>
      </c>
      <c r="S688">
        <v>1</v>
      </c>
      <c r="T688">
        <v>1</v>
      </c>
      <c r="U688">
        <v>1</v>
      </c>
      <c r="V688">
        <v>1</v>
      </c>
      <c r="W688">
        <v>0</v>
      </c>
      <c r="X688">
        <v>0</v>
      </c>
      <c r="Y688">
        <v>0</v>
      </c>
      <c r="Z688">
        <v>1</v>
      </c>
      <c r="AA688">
        <v>1</v>
      </c>
      <c r="AB688">
        <v>0</v>
      </c>
      <c r="AC688">
        <v>0</v>
      </c>
      <c r="AD688">
        <v>0</v>
      </c>
      <c r="AE688">
        <v>0</v>
      </c>
      <c r="AF688">
        <v>0</v>
      </c>
      <c r="AG688">
        <v>1</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1</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1</v>
      </c>
      <c r="CE688">
        <v>0</v>
      </c>
      <c r="CF688">
        <v>0</v>
      </c>
      <c r="CG688">
        <v>0</v>
      </c>
      <c r="CH688">
        <v>0</v>
      </c>
      <c r="CI688">
        <v>0</v>
      </c>
      <c r="CJ688">
        <v>0</v>
      </c>
      <c r="CK688">
        <v>0</v>
      </c>
      <c r="CL688">
        <v>0</v>
      </c>
      <c r="CM688">
        <v>0</v>
      </c>
      <c r="CN688">
        <v>0</v>
      </c>
      <c r="CO688">
        <v>0</v>
      </c>
      <c r="CP688">
        <v>0</v>
      </c>
      <c r="CQ688">
        <v>0</v>
      </c>
      <c r="CR688">
        <v>0</v>
      </c>
      <c r="CS688">
        <v>0</v>
      </c>
      <c r="CT688">
        <v>1</v>
      </c>
      <c r="CU688">
        <v>0</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0</v>
      </c>
      <c r="DS688">
        <v>0</v>
      </c>
      <c r="DT688">
        <v>0</v>
      </c>
      <c r="DU688">
        <v>0</v>
      </c>
      <c r="DV688">
        <v>0</v>
      </c>
      <c r="DW688">
        <v>0</v>
      </c>
      <c r="DX688">
        <v>0</v>
      </c>
      <c r="DY688">
        <v>0</v>
      </c>
      <c r="DZ688">
        <v>0</v>
      </c>
      <c r="EA688">
        <v>0</v>
      </c>
      <c r="EB688">
        <v>0</v>
      </c>
      <c r="EC688">
        <v>0</v>
      </c>
      <c r="ED688">
        <v>0</v>
      </c>
      <c r="EE688">
        <v>0</v>
      </c>
      <c r="EF688">
        <v>0</v>
      </c>
      <c r="EG688">
        <v>0</v>
      </c>
      <c r="EH688">
        <v>0</v>
      </c>
      <c r="EI688">
        <v>0</v>
      </c>
      <c r="EJ688">
        <v>0</v>
      </c>
      <c r="EK688">
        <v>0</v>
      </c>
      <c r="EL688">
        <v>0</v>
      </c>
      <c r="EM688">
        <v>0</v>
      </c>
      <c r="EN688">
        <v>0</v>
      </c>
      <c r="EO688">
        <v>0</v>
      </c>
      <c r="EP688">
        <v>0</v>
      </c>
      <c r="EQ688">
        <v>0</v>
      </c>
      <c r="ER688">
        <v>0</v>
      </c>
      <c r="ES688">
        <v>0</v>
      </c>
      <c r="ET688">
        <v>1</v>
      </c>
      <c r="EU688">
        <v>0</v>
      </c>
      <c r="EV688">
        <v>0</v>
      </c>
      <c r="EW688">
        <v>0</v>
      </c>
      <c r="EX688">
        <v>0</v>
      </c>
      <c r="EY688">
        <v>1</v>
      </c>
      <c r="EZ688">
        <v>0</v>
      </c>
      <c r="FA688">
        <v>0</v>
      </c>
      <c r="FB688">
        <v>0</v>
      </c>
      <c r="FC688">
        <v>0</v>
      </c>
      <c r="FD688">
        <v>0</v>
      </c>
      <c r="FE688">
        <v>0</v>
      </c>
      <c r="FF688">
        <v>0</v>
      </c>
      <c r="FG688" s="18" t="s">
        <v>182</v>
      </c>
      <c r="FH688" s="18" t="s">
        <v>241</v>
      </c>
      <c r="FI688" s="18" t="s">
        <v>2685</v>
      </c>
      <c r="FJ688" s="18" t="s">
        <v>735</v>
      </c>
      <c r="FK688" s="16" t="s">
        <v>182</v>
      </c>
      <c r="FL688" s="16" t="s">
        <v>182</v>
      </c>
      <c r="FM688" s="18" t="s">
        <v>881</v>
      </c>
      <c r="FN688" s="18" t="s">
        <v>182</v>
      </c>
      <c r="FO688" s="18" t="s">
        <v>182</v>
      </c>
      <c r="FP688" s="18" t="s">
        <v>192</v>
      </c>
      <c r="FQ688" s="18" t="s">
        <v>182</v>
      </c>
      <c r="FR688" s="18" t="s">
        <v>202</v>
      </c>
      <c r="FS688" s="18" t="s">
        <v>194</v>
      </c>
      <c r="FT688" s="18" t="s">
        <v>182</v>
      </c>
      <c r="FU688" s="18" t="s">
        <v>182</v>
      </c>
      <c r="FV688" s="16">
        <v>1</v>
      </c>
      <c r="FW688" s="16" t="s">
        <v>182</v>
      </c>
      <c r="FX688" s="16">
        <v>1</v>
      </c>
      <c r="FY688" s="16">
        <v>0</v>
      </c>
      <c r="FZ688" s="16" t="s">
        <v>182</v>
      </c>
      <c r="GA688" s="16">
        <v>2025</v>
      </c>
    </row>
    <row r="689" spans="1:183">
      <c r="A689" s="3">
        <v>689</v>
      </c>
      <c r="B689" s="3" t="s">
        <v>2682</v>
      </c>
      <c r="C689" s="15">
        <v>45911</v>
      </c>
      <c r="D689" s="15" t="s">
        <v>2630</v>
      </c>
      <c r="E689" s="18" t="s">
        <v>2686</v>
      </c>
      <c r="F689" s="18" t="s">
        <v>2687</v>
      </c>
      <c r="G689" s="16">
        <v>1</v>
      </c>
      <c r="H689" s="16">
        <v>0</v>
      </c>
      <c r="I689" s="16">
        <v>0</v>
      </c>
      <c r="J689" s="16">
        <v>1</v>
      </c>
      <c r="K689" s="16">
        <v>0</v>
      </c>
      <c r="L689" s="16">
        <v>0</v>
      </c>
      <c r="M689" s="16">
        <v>0</v>
      </c>
      <c r="N689" s="16">
        <v>0</v>
      </c>
      <c r="O689" s="16">
        <v>1</v>
      </c>
      <c r="P689" s="16">
        <v>0</v>
      </c>
      <c r="Q689">
        <v>0</v>
      </c>
      <c r="R689">
        <v>0</v>
      </c>
      <c r="S689">
        <v>1</v>
      </c>
      <c r="T689">
        <v>1</v>
      </c>
      <c r="U689">
        <v>1</v>
      </c>
      <c r="V689">
        <v>0</v>
      </c>
      <c r="W689">
        <v>0</v>
      </c>
      <c r="X689">
        <v>0</v>
      </c>
      <c r="Y689">
        <v>0</v>
      </c>
      <c r="Z689">
        <v>0</v>
      </c>
      <c r="AA689">
        <v>0</v>
      </c>
      <c r="AB689">
        <v>0</v>
      </c>
      <c r="AC689">
        <v>0</v>
      </c>
      <c r="AD689">
        <v>0</v>
      </c>
      <c r="AE689">
        <v>0</v>
      </c>
      <c r="AF689">
        <v>0</v>
      </c>
      <c r="AG689">
        <v>1</v>
      </c>
      <c r="AH689">
        <v>0</v>
      </c>
      <c r="AI689">
        <v>0</v>
      </c>
      <c r="AJ689">
        <v>0</v>
      </c>
      <c r="AK689">
        <v>0</v>
      </c>
      <c r="AL689">
        <v>0</v>
      </c>
      <c r="AM689">
        <v>0</v>
      </c>
      <c r="AN689">
        <v>0</v>
      </c>
      <c r="AO689">
        <v>0</v>
      </c>
      <c r="AP689">
        <v>1</v>
      </c>
      <c r="AQ689">
        <v>0</v>
      </c>
      <c r="AR689">
        <v>0</v>
      </c>
      <c r="AS689">
        <v>1</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0</v>
      </c>
      <c r="CT689">
        <v>0</v>
      </c>
      <c r="CU689">
        <v>0</v>
      </c>
      <c r="CV689">
        <v>0</v>
      </c>
      <c r="CW689">
        <v>0</v>
      </c>
      <c r="CX689">
        <v>0</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0</v>
      </c>
      <c r="DU689">
        <v>0</v>
      </c>
      <c r="DV689">
        <v>0</v>
      </c>
      <c r="DW689">
        <v>0</v>
      </c>
      <c r="DX689">
        <v>0</v>
      </c>
      <c r="DY689">
        <v>0</v>
      </c>
      <c r="DZ689">
        <v>0</v>
      </c>
      <c r="EA689">
        <v>0</v>
      </c>
      <c r="EB689">
        <v>0</v>
      </c>
      <c r="EC689">
        <v>0</v>
      </c>
      <c r="ED689">
        <v>0</v>
      </c>
      <c r="EE689">
        <v>0</v>
      </c>
      <c r="EF689">
        <v>0</v>
      </c>
      <c r="EG689">
        <v>0</v>
      </c>
      <c r="EH689">
        <v>0</v>
      </c>
      <c r="EI689">
        <v>0</v>
      </c>
      <c r="EJ689">
        <v>0</v>
      </c>
      <c r="EK689">
        <v>0</v>
      </c>
      <c r="EL689">
        <v>0</v>
      </c>
      <c r="EM689">
        <v>0</v>
      </c>
      <c r="EN689">
        <v>0</v>
      </c>
      <c r="EO689">
        <v>0</v>
      </c>
      <c r="EP689">
        <v>0</v>
      </c>
      <c r="EQ689">
        <v>0</v>
      </c>
      <c r="ER689">
        <v>0</v>
      </c>
      <c r="ES689">
        <v>0</v>
      </c>
      <c r="ET689">
        <v>0</v>
      </c>
      <c r="EU689">
        <v>0</v>
      </c>
      <c r="EV689">
        <v>0</v>
      </c>
      <c r="EW689">
        <v>0</v>
      </c>
      <c r="EX689">
        <v>0</v>
      </c>
      <c r="EY689">
        <v>1</v>
      </c>
      <c r="EZ689">
        <v>0</v>
      </c>
      <c r="FA689">
        <v>0</v>
      </c>
      <c r="FB689">
        <v>0</v>
      </c>
      <c r="FC689">
        <v>0</v>
      </c>
      <c r="FD689">
        <v>0</v>
      </c>
      <c r="FE689">
        <v>0</v>
      </c>
      <c r="FF689">
        <v>0</v>
      </c>
      <c r="FG689" s="18" t="s">
        <v>182</v>
      </c>
      <c r="FH689" s="18" t="s">
        <v>241</v>
      </c>
      <c r="FI689" s="18" t="s">
        <v>2688</v>
      </c>
      <c r="FJ689" s="18" t="s">
        <v>735</v>
      </c>
      <c r="FK689" s="16" t="s">
        <v>182</v>
      </c>
      <c r="FL689" s="16" t="s">
        <v>182</v>
      </c>
      <c r="FM689" s="18" t="s">
        <v>2044</v>
      </c>
      <c r="FN689" s="18" t="s">
        <v>182</v>
      </c>
      <c r="FO689" s="18" t="s">
        <v>182</v>
      </c>
      <c r="FP689" s="18" t="s">
        <v>259</v>
      </c>
      <c r="FQ689" s="18" t="s">
        <v>182</v>
      </c>
      <c r="FR689" s="18" t="s">
        <v>202</v>
      </c>
      <c r="FS689" s="18" t="s">
        <v>194</v>
      </c>
      <c r="FT689" s="18" t="s">
        <v>182</v>
      </c>
      <c r="FU689" s="18" t="s">
        <v>182</v>
      </c>
      <c r="FV689" s="16">
        <v>1</v>
      </c>
      <c r="FW689" s="16" t="s">
        <v>182</v>
      </c>
      <c r="FX689" s="16">
        <v>0</v>
      </c>
      <c r="FY689" s="16">
        <v>0</v>
      </c>
      <c r="FZ689" s="16" t="s">
        <v>182</v>
      </c>
      <c r="GA689" s="16">
        <v>2025</v>
      </c>
    </row>
    <row r="690" spans="1:183">
      <c r="A690" s="3">
        <v>690</v>
      </c>
      <c r="B690" s="3" t="s">
        <v>2682</v>
      </c>
      <c r="C690" s="15">
        <v>45911</v>
      </c>
      <c r="D690" s="15" t="s">
        <v>2689</v>
      </c>
      <c r="E690" s="18" t="s">
        <v>285</v>
      </c>
      <c r="F690" s="18" t="s">
        <v>345</v>
      </c>
      <c r="G690" s="16">
        <v>0</v>
      </c>
      <c r="H690" s="16">
        <v>0</v>
      </c>
      <c r="I690" s="16">
        <v>0</v>
      </c>
      <c r="J690" s="16">
        <v>1</v>
      </c>
      <c r="K690" s="16">
        <v>0</v>
      </c>
      <c r="L690" s="16">
        <v>0</v>
      </c>
      <c r="M690" s="16">
        <v>0</v>
      </c>
      <c r="N690" s="16">
        <v>0</v>
      </c>
      <c r="O690" s="16">
        <v>0</v>
      </c>
      <c r="P690" s="16">
        <v>0</v>
      </c>
      <c r="Q690">
        <v>0</v>
      </c>
      <c r="R690">
        <v>0</v>
      </c>
      <c r="S690">
        <v>0</v>
      </c>
      <c r="T690">
        <v>0</v>
      </c>
      <c r="U690">
        <v>0</v>
      </c>
      <c r="V690">
        <v>1</v>
      </c>
      <c r="W690">
        <v>0</v>
      </c>
      <c r="X690">
        <v>1</v>
      </c>
      <c r="Y690">
        <v>0</v>
      </c>
      <c r="Z690">
        <v>0</v>
      </c>
      <c r="AA690">
        <v>1</v>
      </c>
      <c r="AB690">
        <v>0</v>
      </c>
      <c r="AC690">
        <v>0</v>
      </c>
      <c r="AD690">
        <v>0</v>
      </c>
      <c r="AE690">
        <v>0</v>
      </c>
      <c r="AF690">
        <v>0</v>
      </c>
      <c r="AG690">
        <v>1</v>
      </c>
      <c r="AH690">
        <v>0</v>
      </c>
      <c r="AI690">
        <v>0</v>
      </c>
      <c r="AJ690">
        <v>0</v>
      </c>
      <c r="AK690">
        <v>0</v>
      </c>
      <c r="AL690">
        <v>0</v>
      </c>
      <c r="AM690">
        <v>0</v>
      </c>
      <c r="AN690">
        <v>0</v>
      </c>
      <c r="AO690">
        <v>0</v>
      </c>
      <c r="AP690">
        <v>1</v>
      </c>
      <c r="AQ690">
        <v>0</v>
      </c>
      <c r="AR690">
        <v>0</v>
      </c>
      <c r="AS690">
        <v>0</v>
      </c>
      <c r="AT690">
        <v>0</v>
      </c>
      <c r="AU690">
        <v>1</v>
      </c>
      <c r="AV690">
        <v>0</v>
      </c>
      <c r="AW690">
        <v>0</v>
      </c>
      <c r="AX690">
        <v>0</v>
      </c>
      <c r="AY690">
        <v>0</v>
      </c>
      <c r="AZ690">
        <v>0</v>
      </c>
      <c r="BA690">
        <v>0</v>
      </c>
      <c r="BB690">
        <v>1</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1</v>
      </c>
      <c r="CE690">
        <v>0</v>
      </c>
      <c r="CF690">
        <v>0</v>
      </c>
      <c r="CG690">
        <v>1</v>
      </c>
      <c r="CH690">
        <v>0</v>
      </c>
      <c r="CI690">
        <v>0</v>
      </c>
      <c r="CJ690">
        <v>0</v>
      </c>
      <c r="CK690">
        <v>0</v>
      </c>
      <c r="CL690">
        <v>0</v>
      </c>
      <c r="CM690">
        <v>0</v>
      </c>
      <c r="CN690">
        <v>0</v>
      </c>
      <c r="CO690">
        <v>0</v>
      </c>
      <c r="CP690">
        <v>0</v>
      </c>
      <c r="CQ690">
        <v>0</v>
      </c>
      <c r="CR690">
        <v>0</v>
      </c>
      <c r="CS690">
        <v>1</v>
      </c>
      <c r="CT690">
        <v>1</v>
      </c>
      <c r="CU690">
        <v>0</v>
      </c>
      <c r="CV690">
        <v>0</v>
      </c>
      <c r="CW690">
        <v>0</v>
      </c>
      <c r="CX690">
        <v>0</v>
      </c>
      <c r="CY690">
        <v>0</v>
      </c>
      <c r="CZ690">
        <v>0</v>
      </c>
      <c r="DA690">
        <v>1</v>
      </c>
      <c r="DB690">
        <v>0</v>
      </c>
      <c r="DC690">
        <v>0</v>
      </c>
      <c r="DD690">
        <v>0</v>
      </c>
      <c r="DE690">
        <v>0</v>
      </c>
      <c r="DF690">
        <v>1</v>
      </c>
      <c r="DG690">
        <v>0</v>
      </c>
      <c r="DH690">
        <v>0</v>
      </c>
      <c r="DI690">
        <v>0</v>
      </c>
      <c r="DJ690">
        <v>0</v>
      </c>
      <c r="DK690">
        <v>0</v>
      </c>
      <c r="DL690">
        <v>0</v>
      </c>
      <c r="DM690">
        <v>0</v>
      </c>
      <c r="DN690">
        <v>0</v>
      </c>
      <c r="DO690">
        <v>0</v>
      </c>
      <c r="DP690">
        <v>0</v>
      </c>
      <c r="DQ690">
        <v>0</v>
      </c>
      <c r="DR690">
        <v>0</v>
      </c>
      <c r="DS690">
        <v>0</v>
      </c>
      <c r="DT690">
        <v>0</v>
      </c>
      <c r="DU690">
        <v>0</v>
      </c>
      <c r="DV690">
        <v>0</v>
      </c>
      <c r="DW690">
        <v>0</v>
      </c>
      <c r="DX690">
        <v>0</v>
      </c>
      <c r="DY690">
        <v>0</v>
      </c>
      <c r="DZ690">
        <v>0</v>
      </c>
      <c r="EA690">
        <v>0</v>
      </c>
      <c r="EB690">
        <v>0</v>
      </c>
      <c r="EC690">
        <v>0</v>
      </c>
      <c r="ED690">
        <v>0</v>
      </c>
      <c r="EE690">
        <v>0</v>
      </c>
      <c r="EF690">
        <v>0</v>
      </c>
      <c r="EG690">
        <v>0</v>
      </c>
      <c r="EH690">
        <v>0</v>
      </c>
      <c r="EI690">
        <v>0</v>
      </c>
      <c r="EJ690">
        <v>0</v>
      </c>
      <c r="EK690">
        <v>0</v>
      </c>
      <c r="EL690">
        <v>0</v>
      </c>
      <c r="EM690">
        <v>0</v>
      </c>
      <c r="EN690">
        <v>0</v>
      </c>
      <c r="EO690">
        <v>0</v>
      </c>
      <c r="EP690">
        <v>0</v>
      </c>
      <c r="EQ690">
        <v>0</v>
      </c>
      <c r="ER690">
        <v>0</v>
      </c>
      <c r="ES690">
        <v>0</v>
      </c>
      <c r="ET690">
        <v>0</v>
      </c>
      <c r="EU690">
        <v>0</v>
      </c>
      <c r="EV690">
        <v>0</v>
      </c>
      <c r="EW690">
        <v>0</v>
      </c>
      <c r="EX690">
        <v>0</v>
      </c>
      <c r="EY690">
        <v>1</v>
      </c>
      <c r="EZ690">
        <v>0</v>
      </c>
      <c r="FA690">
        <v>0</v>
      </c>
      <c r="FB690">
        <v>0</v>
      </c>
      <c r="FC690">
        <v>0</v>
      </c>
      <c r="FD690">
        <v>0</v>
      </c>
      <c r="FE690">
        <v>0</v>
      </c>
      <c r="FF690">
        <v>0</v>
      </c>
      <c r="FG690" s="18" t="s">
        <v>182</v>
      </c>
      <c r="FH690" s="18" t="s">
        <v>241</v>
      </c>
      <c r="FI690" s="18" t="s">
        <v>2690</v>
      </c>
      <c r="FJ690" s="18" t="s">
        <v>735</v>
      </c>
      <c r="FK690" s="16" t="s">
        <v>182</v>
      </c>
      <c r="FL690" s="16" t="s">
        <v>182</v>
      </c>
      <c r="FM690" s="18" t="s">
        <v>2691</v>
      </c>
      <c r="FN690" s="18" t="s">
        <v>182</v>
      </c>
      <c r="FO690" s="18" t="s">
        <v>182</v>
      </c>
      <c r="FP690" s="18" t="s">
        <v>192</v>
      </c>
      <c r="FQ690" s="18" t="s">
        <v>182</v>
      </c>
      <c r="FR690" s="18" t="s">
        <v>202</v>
      </c>
      <c r="FS690" s="18" t="s">
        <v>194</v>
      </c>
      <c r="FT690" s="18" t="s">
        <v>182</v>
      </c>
      <c r="FU690" s="18" t="s">
        <v>182</v>
      </c>
      <c r="FV690" s="16">
        <v>1</v>
      </c>
      <c r="FW690" s="16" t="s">
        <v>182</v>
      </c>
      <c r="FX690" s="16">
        <v>0</v>
      </c>
      <c r="FY690" s="16">
        <v>0</v>
      </c>
      <c r="FZ690" s="16" t="s">
        <v>182</v>
      </c>
      <c r="GA690" s="16">
        <v>2025</v>
      </c>
    </row>
    <row r="691" spans="1:183">
      <c r="A691" s="3">
        <v>691</v>
      </c>
      <c r="B691" s="3" t="s">
        <v>2682</v>
      </c>
      <c r="C691" s="15">
        <v>45911</v>
      </c>
      <c r="D691" s="15" t="s">
        <v>2692</v>
      </c>
      <c r="E691" s="18" t="s">
        <v>285</v>
      </c>
      <c r="F691" s="18" t="s">
        <v>2693</v>
      </c>
      <c r="G691" s="16">
        <v>0</v>
      </c>
      <c r="H691" s="16">
        <v>0</v>
      </c>
      <c r="I691" s="16">
        <v>0</v>
      </c>
      <c r="J691" s="16">
        <v>1</v>
      </c>
      <c r="K691" s="16">
        <v>0</v>
      </c>
      <c r="L691" s="16">
        <v>0</v>
      </c>
      <c r="M691" s="16">
        <v>0</v>
      </c>
      <c r="N691" s="16">
        <v>0</v>
      </c>
      <c r="O691" s="16">
        <v>0</v>
      </c>
      <c r="P691" s="16">
        <v>0</v>
      </c>
      <c r="Q691">
        <v>0</v>
      </c>
      <c r="R691">
        <v>0</v>
      </c>
      <c r="S691">
        <v>0</v>
      </c>
      <c r="T691">
        <v>1</v>
      </c>
      <c r="U691">
        <v>0</v>
      </c>
      <c r="V691">
        <v>0</v>
      </c>
      <c r="W691">
        <v>0</v>
      </c>
      <c r="X691">
        <v>0</v>
      </c>
      <c r="Y691">
        <v>0</v>
      </c>
      <c r="Z691">
        <v>0</v>
      </c>
      <c r="AA691">
        <v>0</v>
      </c>
      <c r="AB691">
        <v>0</v>
      </c>
      <c r="AC691">
        <v>0</v>
      </c>
      <c r="AD691">
        <v>0</v>
      </c>
      <c r="AE691">
        <v>0</v>
      </c>
      <c r="AF691">
        <v>0</v>
      </c>
      <c r="AG691">
        <v>1</v>
      </c>
      <c r="AH691">
        <v>0</v>
      </c>
      <c r="AI691">
        <v>0</v>
      </c>
      <c r="AJ691">
        <v>0</v>
      </c>
      <c r="AK691">
        <v>0</v>
      </c>
      <c r="AL691">
        <v>0</v>
      </c>
      <c r="AM691">
        <v>0</v>
      </c>
      <c r="AN691">
        <v>0</v>
      </c>
      <c r="AO691">
        <v>0</v>
      </c>
      <c r="AP691">
        <v>1</v>
      </c>
      <c r="AQ691">
        <v>0</v>
      </c>
      <c r="AR691">
        <v>0</v>
      </c>
      <c r="AS691">
        <v>0</v>
      </c>
      <c r="AT691">
        <v>0</v>
      </c>
      <c r="AU691">
        <v>0</v>
      </c>
      <c r="AV691">
        <v>0</v>
      </c>
      <c r="AW691">
        <v>0</v>
      </c>
      <c r="AX691">
        <v>0</v>
      </c>
      <c r="AY691">
        <v>0</v>
      </c>
      <c r="AZ691">
        <v>0</v>
      </c>
      <c r="BA691">
        <v>0</v>
      </c>
      <c r="BB691">
        <v>1</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1</v>
      </c>
      <c r="CE691">
        <v>0</v>
      </c>
      <c r="CF691">
        <v>0</v>
      </c>
      <c r="CG691">
        <v>0</v>
      </c>
      <c r="CH691">
        <v>0</v>
      </c>
      <c r="CI691">
        <v>0</v>
      </c>
      <c r="CJ691">
        <v>0</v>
      </c>
      <c r="CK691">
        <v>0</v>
      </c>
      <c r="CL691">
        <v>0</v>
      </c>
      <c r="CM691">
        <v>0</v>
      </c>
      <c r="CN691">
        <v>0</v>
      </c>
      <c r="CO691">
        <v>0</v>
      </c>
      <c r="CP691">
        <v>0</v>
      </c>
      <c r="CQ691">
        <v>0</v>
      </c>
      <c r="CR691">
        <v>0</v>
      </c>
      <c r="CS691">
        <v>0</v>
      </c>
      <c r="CT691">
        <v>1</v>
      </c>
      <c r="CU691">
        <v>0</v>
      </c>
      <c r="CV691">
        <v>0</v>
      </c>
      <c r="CW691">
        <v>0</v>
      </c>
      <c r="CX691">
        <v>0</v>
      </c>
      <c r="CY691">
        <v>0</v>
      </c>
      <c r="CZ691">
        <v>0</v>
      </c>
      <c r="DA691">
        <v>0</v>
      </c>
      <c r="DB691">
        <v>0</v>
      </c>
      <c r="DC691">
        <v>0</v>
      </c>
      <c r="DD691">
        <v>0</v>
      </c>
      <c r="DE691">
        <v>0</v>
      </c>
      <c r="DF691">
        <v>1</v>
      </c>
      <c r="DG691">
        <v>0</v>
      </c>
      <c r="DH691">
        <v>0</v>
      </c>
      <c r="DI691">
        <v>0</v>
      </c>
      <c r="DJ691">
        <v>0</v>
      </c>
      <c r="DK691">
        <v>0</v>
      </c>
      <c r="DL691">
        <v>0</v>
      </c>
      <c r="DM691">
        <v>0</v>
      </c>
      <c r="DN691">
        <v>0</v>
      </c>
      <c r="DO691">
        <v>0</v>
      </c>
      <c r="DP691">
        <v>0</v>
      </c>
      <c r="DQ691">
        <v>0</v>
      </c>
      <c r="DR691">
        <v>0</v>
      </c>
      <c r="DS691">
        <v>0</v>
      </c>
      <c r="DT691">
        <v>0</v>
      </c>
      <c r="DU691">
        <v>0</v>
      </c>
      <c r="DV691">
        <v>0</v>
      </c>
      <c r="DW691">
        <v>0</v>
      </c>
      <c r="DX691">
        <v>0</v>
      </c>
      <c r="DY691">
        <v>0</v>
      </c>
      <c r="DZ691">
        <v>0</v>
      </c>
      <c r="EA691">
        <v>0</v>
      </c>
      <c r="EB691">
        <v>0</v>
      </c>
      <c r="EC691">
        <v>0</v>
      </c>
      <c r="ED691">
        <v>0</v>
      </c>
      <c r="EE691">
        <v>0</v>
      </c>
      <c r="EF691">
        <v>0</v>
      </c>
      <c r="EG691">
        <v>0</v>
      </c>
      <c r="EH691">
        <v>0</v>
      </c>
      <c r="EI691">
        <v>0</v>
      </c>
      <c r="EJ691">
        <v>0</v>
      </c>
      <c r="EK691">
        <v>0</v>
      </c>
      <c r="EL691">
        <v>0</v>
      </c>
      <c r="EM691">
        <v>0</v>
      </c>
      <c r="EN691">
        <v>0</v>
      </c>
      <c r="EO691">
        <v>0</v>
      </c>
      <c r="EP691">
        <v>0</v>
      </c>
      <c r="EQ691">
        <v>0</v>
      </c>
      <c r="ER691">
        <v>0</v>
      </c>
      <c r="ES691">
        <v>0</v>
      </c>
      <c r="ET691">
        <v>0</v>
      </c>
      <c r="EU691">
        <v>0</v>
      </c>
      <c r="EV691">
        <v>0</v>
      </c>
      <c r="EW691">
        <v>0</v>
      </c>
      <c r="EX691">
        <v>0</v>
      </c>
      <c r="EY691">
        <v>1</v>
      </c>
      <c r="EZ691">
        <v>0</v>
      </c>
      <c r="FA691">
        <v>0</v>
      </c>
      <c r="FB691">
        <v>0</v>
      </c>
      <c r="FC691">
        <v>0</v>
      </c>
      <c r="FD691">
        <v>0</v>
      </c>
      <c r="FE691">
        <v>0</v>
      </c>
      <c r="FF691">
        <v>0</v>
      </c>
      <c r="FG691" s="18" t="s">
        <v>182</v>
      </c>
      <c r="FH691" s="18" t="s">
        <v>241</v>
      </c>
      <c r="FI691" s="18" t="s">
        <v>2694</v>
      </c>
      <c r="FJ691" s="18" t="s">
        <v>735</v>
      </c>
      <c r="FK691" s="16" t="s">
        <v>182</v>
      </c>
      <c r="FL691" s="16" t="s">
        <v>182</v>
      </c>
      <c r="FM691" s="18" t="s">
        <v>2695</v>
      </c>
      <c r="FN691" s="18" t="s">
        <v>182</v>
      </c>
      <c r="FO691" s="18" t="s">
        <v>182</v>
      </c>
      <c r="FP691" s="18" t="s">
        <v>192</v>
      </c>
      <c r="FQ691" s="18" t="s">
        <v>182</v>
      </c>
      <c r="FR691" s="18" t="s">
        <v>202</v>
      </c>
      <c r="FS691" s="18" t="s">
        <v>261</v>
      </c>
      <c r="FT691" s="18" t="s">
        <v>182</v>
      </c>
      <c r="FU691" s="18" t="s">
        <v>182</v>
      </c>
      <c r="FV691" s="16">
        <v>1</v>
      </c>
      <c r="FW691" s="16" t="s">
        <v>182</v>
      </c>
      <c r="FX691" s="16">
        <v>0</v>
      </c>
      <c r="FY691" s="16">
        <v>0</v>
      </c>
      <c r="FZ691" s="16" t="s">
        <v>182</v>
      </c>
      <c r="GA691" s="16">
        <v>2025</v>
      </c>
    </row>
    <row r="692" spans="1:183">
      <c r="A692" s="3">
        <v>692</v>
      </c>
      <c r="B692" s="3" t="s">
        <v>2682</v>
      </c>
      <c r="C692" s="15">
        <v>45911</v>
      </c>
      <c r="D692" s="15" t="s">
        <v>2634</v>
      </c>
      <c r="E692" s="18" t="s">
        <v>2696</v>
      </c>
      <c r="F692" s="18" t="s">
        <v>2697</v>
      </c>
      <c r="G692" s="16">
        <v>1</v>
      </c>
      <c r="H692" s="16">
        <v>0</v>
      </c>
      <c r="I692" s="16">
        <v>0</v>
      </c>
      <c r="J692" s="16">
        <v>1</v>
      </c>
      <c r="K692" s="16">
        <v>0</v>
      </c>
      <c r="L692" s="16">
        <v>0</v>
      </c>
      <c r="M692" s="16">
        <v>0</v>
      </c>
      <c r="N692" s="16">
        <v>0</v>
      </c>
      <c r="O692" s="16">
        <v>1</v>
      </c>
      <c r="P692" s="16">
        <v>0</v>
      </c>
      <c r="Q692">
        <v>0</v>
      </c>
      <c r="R692">
        <v>0</v>
      </c>
      <c r="S692">
        <v>1</v>
      </c>
      <c r="T692">
        <v>1</v>
      </c>
      <c r="U692">
        <v>1</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1</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0</v>
      </c>
      <c r="CT692">
        <v>0</v>
      </c>
      <c r="CU692">
        <v>0</v>
      </c>
      <c r="CV692">
        <v>0</v>
      </c>
      <c r="CW692">
        <v>0</v>
      </c>
      <c r="CX692">
        <v>0</v>
      </c>
      <c r="CY692">
        <v>0</v>
      </c>
      <c r="CZ692">
        <v>0</v>
      </c>
      <c r="DA692">
        <v>0</v>
      </c>
      <c r="DB692">
        <v>0</v>
      </c>
      <c r="DC692">
        <v>0</v>
      </c>
      <c r="DD692">
        <v>0</v>
      </c>
      <c r="DE692">
        <v>0</v>
      </c>
      <c r="DF692">
        <v>0</v>
      </c>
      <c r="DG692">
        <v>0</v>
      </c>
      <c r="DH692">
        <v>0</v>
      </c>
      <c r="DI692">
        <v>0</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v>0</v>
      </c>
      <c r="ED692">
        <v>0</v>
      </c>
      <c r="EE692">
        <v>0</v>
      </c>
      <c r="EF692">
        <v>0</v>
      </c>
      <c r="EG692">
        <v>0</v>
      </c>
      <c r="EH692">
        <v>0</v>
      </c>
      <c r="EI692">
        <v>0</v>
      </c>
      <c r="EJ692">
        <v>0</v>
      </c>
      <c r="EK692">
        <v>0</v>
      </c>
      <c r="EL692">
        <v>0</v>
      </c>
      <c r="EM692">
        <v>0</v>
      </c>
      <c r="EN692">
        <v>0</v>
      </c>
      <c r="EO692">
        <v>0</v>
      </c>
      <c r="EP692">
        <v>0</v>
      </c>
      <c r="EQ692">
        <v>0</v>
      </c>
      <c r="ER692">
        <v>0</v>
      </c>
      <c r="ES692">
        <v>0</v>
      </c>
      <c r="ET692">
        <v>0</v>
      </c>
      <c r="EU692">
        <v>0</v>
      </c>
      <c r="EV692">
        <v>0</v>
      </c>
      <c r="EW692">
        <v>0</v>
      </c>
      <c r="EX692">
        <v>0</v>
      </c>
      <c r="EY692">
        <v>1</v>
      </c>
      <c r="EZ692">
        <v>0</v>
      </c>
      <c r="FA692">
        <v>0</v>
      </c>
      <c r="FB692">
        <v>0</v>
      </c>
      <c r="FC692">
        <v>0</v>
      </c>
      <c r="FD692">
        <v>0</v>
      </c>
      <c r="FE692">
        <v>0</v>
      </c>
      <c r="FF692">
        <v>0</v>
      </c>
      <c r="FG692" s="18" t="s">
        <v>182</v>
      </c>
      <c r="FH692" s="18" t="s">
        <v>241</v>
      </c>
      <c r="FI692" s="18" t="s">
        <v>2698</v>
      </c>
      <c r="FJ692" s="18" t="s">
        <v>735</v>
      </c>
      <c r="FK692" s="16" t="s">
        <v>182</v>
      </c>
      <c r="FL692" s="16" t="s">
        <v>182</v>
      </c>
      <c r="FM692" s="18" t="s">
        <v>2699</v>
      </c>
      <c r="FN692" s="18" t="s">
        <v>182</v>
      </c>
      <c r="FO692" s="18" t="s">
        <v>182</v>
      </c>
      <c r="FP692" s="18" t="s">
        <v>259</v>
      </c>
      <c r="FQ692" s="18" t="s">
        <v>182</v>
      </c>
      <c r="FR692" s="18" t="s">
        <v>202</v>
      </c>
      <c r="FS692" s="18" t="s">
        <v>194</v>
      </c>
      <c r="FT692" s="18" t="s">
        <v>182</v>
      </c>
      <c r="FU692" s="18" t="s">
        <v>182</v>
      </c>
      <c r="FV692" s="16">
        <v>1</v>
      </c>
      <c r="FW692" s="16" t="s">
        <v>182</v>
      </c>
      <c r="FX692" s="16">
        <v>0</v>
      </c>
      <c r="FY692" s="16">
        <v>0</v>
      </c>
      <c r="FZ692" s="16" t="s">
        <v>182</v>
      </c>
      <c r="GA692" s="16">
        <v>2025</v>
      </c>
    </row>
    <row r="693" spans="1:183">
      <c r="A693" s="3">
        <v>693</v>
      </c>
      <c r="B693" s="3" t="s">
        <v>2682</v>
      </c>
      <c r="C693" s="15">
        <v>45911</v>
      </c>
      <c r="D693" s="15" t="s">
        <v>2630</v>
      </c>
      <c r="E693" s="18" t="s">
        <v>2700</v>
      </c>
      <c r="F693" s="18" t="s">
        <v>345</v>
      </c>
      <c r="G693" s="16">
        <v>0</v>
      </c>
      <c r="H693" s="16">
        <v>0</v>
      </c>
      <c r="I693" s="16">
        <v>0</v>
      </c>
      <c r="J693" s="16">
        <v>1</v>
      </c>
      <c r="K693" s="16">
        <v>0</v>
      </c>
      <c r="L693" s="16">
        <v>0</v>
      </c>
      <c r="M693" s="16">
        <v>0</v>
      </c>
      <c r="N693" s="16">
        <v>0</v>
      </c>
      <c r="O693" s="16">
        <v>0</v>
      </c>
      <c r="P693" s="16">
        <v>0</v>
      </c>
      <c r="Q693">
        <v>0</v>
      </c>
      <c r="R693">
        <v>0</v>
      </c>
      <c r="S693">
        <v>0</v>
      </c>
      <c r="T693">
        <v>0</v>
      </c>
      <c r="U693">
        <v>1</v>
      </c>
      <c r="V693">
        <v>0</v>
      </c>
      <c r="W693">
        <v>0</v>
      </c>
      <c r="X693">
        <v>0</v>
      </c>
      <c r="Y693">
        <v>0</v>
      </c>
      <c r="Z693">
        <v>1</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1</v>
      </c>
      <c r="BC693">
        <v>0</v>
      </c>
      <c r="BD693">
        <v>0</v>
      </c>
      <c r="BE693">
        <v>0</v>
      </c>
      <c r="BF693">
        <v>0</v>
      </c>
      <c r="BG693">
        <v>0</v>
      </c>
      <c r="BH693">
        <v>0</v>
      </c>
      <c r="BI693">
        <v>0</v>
      </c>
      <c r="BJ693">
        <v>0</v>
      </c>
      <c r="BK693">
        <v>0</v>
      </c>
      <c r="BL693">
        <v>0</v>
      </c>
      <c r="BM693">
        <v>1</v>
      </c>
      <c r="BN693">
        <v>0</v>
      </c>
      <c r="BO693">
        <v>0</v>
      </c>
      <c r="BP693">
        <v>0</v>
      </c>
      <c r="BQ693">
        <v>0</v>
      </c>
      <c r="BR693">
        <v>0</v>
      </c>
      <c r="BS693">
        <v>0</v>
      </c>
      <c r="BT693">
        <v>0</v>
      </c>
      <c r="BU693">
        <v>0</v>
      </c>
      <c r="BV693">
        <v>0</v>
      </c>
      <c r="BW693">
        <v>0</v>
      </c>
      <c r="BX693">
        <v>0</v>
      </c>
      <c r="BY693">
        <v>0</v>
      </c>
      <c r="BZ693">
        <v>0</v>
      </c>
      <c r="CA693">
        <v>0</v>
      </c>
      <c r="CB693">
        <v>1</v>
      </c>
      <c r="CC693">
        <v>0</v>
      </c>
      <c r="CD693">
        <v>1</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0</v>
      </c>
      <c r="CY693">
        <v>0</v>
      </c>
      <c r="CZ693">
        <v>0</v>
      </c>
      <c r="DA693">
        <v>1</v>
      </c>
      <c r="DB693">
        <v>0</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v>1</v>
      </c>
      <c r="DV693">
        <v>0</v>
      </c>
      <c r="DW693">
        <v>0</v>
      </c>
      <c r="DX693">
        <v>0</v>
      </c>
      <c r="DY693">
        <v>0</v>
      </c>
      <c r="DZ693">
        <v>0</v>
      </c>
      <c r="EA693">
        <v>0</v>
      </c>
      <c r="EB693">
        <v>0</v>
      </c>
      <c r="EC693">
        <v>0</v>
      </c>
      <c r="ED693">
        <v>0</v>
      </c>
      <c r="EE693">
        <v>0</v>
      </c>
      <c r="EF693">
        <v>0</v>
      </c>
      <c r="EG693">
        <v>0</v>
      </c>
      <c r="EH693">
        <v>0</v>
      </c>
      <c r="EI693">
        <v>0</v>
      </c>
      <c r="EJ693">
        <v>0</v>
      </c>
      <c r="EK693">
        <v>0</v>
      </c>
      <c r="EL693">
        <v>0</v>
      </c>
      <c r="EM693">
        <v>0</v>
      </c>
      <c r="EN693">
        <v>0</v>
      </c>
      <c r="EO693">
        <v>0</v>
      </c>
      <c r="EP693">
        <v>0</v>
      </c>
      <c r="EQ693">
        <v>0</v>
      </c>
      <c r="ER693">
        <v>0</v>
      </c>
      <c r="ES693">
        <v>0</v>
      </c>
      <c r="ET693">
        <v>0</v>
      </c>
      <c r="EU693">
        <v>0</v>
      </c>
      <c r="EV693">
        <v>0</v>
      </c>
      <c r="EW693">
        <v>0</v>
      </c>
      <c r="EX693">
        <v>0</v>
      </c>
      <c r="EY693">
        <v>1</v>
      </c>
      <c r="EZ693">
        <v>0</v>
      </c>
      <c r="FA693">
        <v>0</v>
      </c>
      <c r="FB693">
        <v>0</v>
      </c>
      <c r="FC693">
        <v>0</v>
      </c>
      <c r="FD693">
        <v>0</v>
      </c>
      <c r="FE693">
        <v>0</v>
      </c>
      <c r="FF693">
        <v>0</v>
      </c>
      <c r="FG693" s="18" t="s">
        <v>182</v>
      </c>
      <c r="FH693" s="18" t="s">
        <v>241</v>
      </c>
      <c r="FI693" s="18" t="s">
        <v>2701</v>
      </c>
      <c r="FJ693" s="18" t="s">
        <v>735</v>
      </c>
      <c r="FK693" s="16" t="s">
        <v>182</v>
      </c>
      <c r="FL693" s="16" t="s">
        <v>182</v>
      </c>
      <c r="FM693" s="18" t="s">
        <v>2702</v>
      </c>
      <c r="FN693" s="18" t="s">
        <v>182</v>
      </c>
      <c r="FO693" s="18" t="s">
        <v>182</v>
      </c>
      <c r="FP693" s="18" t="s">
        <v>259</v>
      </c>
      <c r="FQ693" s="18" t="s">
        <v>182</v>
      </c>
      <c r="FR693" s="18" t="s">
        <v>202</v>
      </c>
      <c r="FS693" s="18" t="s">
        <v>194</v>
      </c>
      <c r="FT693" s="18" t="s">
        <v>182</v>
      </c>
      <c r="FU693" s="18" t="s">
        <v>182</v>
      </c>
      <c r="FV693" s="16">
        <v>1</v>
      </c>
      <c r="FW693" s="16" t="s">
        <v>182</v>
      </c>
      <c r="FX693" s="16">
        <v>1</v>
      </c>
      <c r="FY693" s="16">
        <v>0</v>
      </c>
      <c r="FZ693" s="16" t="s">
        <v>182</v>
      </c>
      <c r="GA693" s="16">
        <v>2025</v>
      </c>
    </row>
    <row r="694" spans="1:183">
      <c r="A694" s="3">
        <v>694</v>
      </c>
      <c r="B694" s="3" t="s">
        <v>2682</v>
      </c>
      <c r="C694" s="15">
        <v>45911</v>
      </c>
      <c r="D694" s="15" t="s">
        <v>2630</v>
      </c>
      <c r="E694" s="18" t="s">
        <v>2703</v>
      </c>
      <c r="F694" s="18" t="s">
        <v>2704</v>
      </c>
      <c r="G694" s="16">
        <v>0</v>
      </c>
      <c r="H694" s="16">
        <v>0</v>
      </c>
      <c r="I694" s="16">
        <v>0</v>
      </c>
      <c r="J694" s="16">
        <v>0</v>
      </c>
      <c r="K694" s="16">
        <v>0</v>
      </c>
      <c r="L694" s="16">
        <v>0</v>
      </c>
      <c r="M694" s="16">
        <v>0</v>
      </c>
      <c r="N694" s="16">
        <v>0</v>
      </c>
      <c r="O694" s="16">
        <v>1</v>
      </c>
      <c r="P694" s="16">
        <v>0</v>
      </c>
      <c r="Q694">
        <v>0</v>
      </c>
      <c r="R694">
        <v>0</v>
      </c>
      <c r="S694">
        <v>0</v>
      </c>
      <c r="T694">
        <v>1</v>
      </c>
      <c r="U694">
        <v>1</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1</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0</v>
      </c>
      <c r="DS694">
        <v>0</v>
      </c>
      <c r="DT694">
        <v>0</v>
      </c>
      <c r="DU694">
        <v>0</v>
      </c>
      <c r="DV694">
        <v>0</v>
      </c>
      <c r="DW694">
        <v>0</v>
      </c>
      <c r="DX694">
        <v>0</v>
      </c>
      <c r="DY694">
        <v>0</v>
      </c>
      <c r="DZ694">
        <v>0</v>
      </c>
      <c r="EA694">
        <v>0</v>
      </c>
      <c r="EB694">
        <v>0</v>
      </c>
      <c r="EC694">
        <v>0</v>
      </c>
      <c r="ED694">
        <v>0</v>
      </c>
      <c r="EE694">
        <v>0</v>
      </c>
      <c r="EF694">
        <v>0</v>
      </c>
      <c r="EG694">
        <v>0</v>
      </c>
      <c r="EH694">
        <v>0</v>
      </c>
      <c r="EI694">
        <v>0</v>
      </c>
      <c r="EJ694">
        <v>0</v>
      </c>
      <c r="EK694">
        <v>0</v>
      </c>
      <c r="EL694">
        <v>0</v>
      </c>
      <c r="EM694">
        <v>0</v>
      </c>
      <c r="EN694">
        <v>0</v>
      </c>
      <c r="EO694">
        <v>0</v>
      </c>
      <c r="EP694">
        <v>0</v>
      </c>
      <c r="EQ694">
        <v>0</v>
      </c>
      <c r="ER694">
        <v>0</v>
      </c>
      <c r="ES694">
        <v>0</v>
      </c>
      <c r="ET694">
        <v>0</v>
      </c>
      <c r="EU694">
        <v>0</v>
      </c>
      <c r="EV694">
        <v>0</v>
      </c>
      <c r="EW694">
        <v>0</v>
      </c>
      <c r="EX694">
        <v>0</v>
      </c>
      <c r="EY694">
        <v>1</v>
      </c>
      <c r="EZ694">
        <v>0</v>
      </c>
      <c r="FA694">
        <v>0</v>
      </c>
      <c r="FB694">
        <v>0</v>
      </c>
      <c r="FC694">
        <v>0</v>
      </c>
      <c r="FD694">
        <v>0</v>
      </c>
      <c r="FE694">
        <v>0</v>
      </c>
      <c r="FF694">
        <v>0</v>
      </c>
      <c r="FG694" s="18" t="s">
        <v>182</v>
      </c>
      <c r="FH694" s="18" t="s">
        <v>241</v>
      </c>
      <c r="FI694" s="18" t="s">
        <v>2705</v>
      </c>
      <c r="FJ694" s="18" t="s">
        <v>735</v>
      </c>
      <c r="FK694" s="16" t="s">
        <v>182</v>
      </c>
      <c r="FL694" s="16" t="s">
        <v>182</v>
      </c>
      <c r="FM694" s="18" t="s">
        <v>2706</v>
      </c>
      <c r="FN694" s="18" t="s">
        <v>182</v>
      </c>
      <c r="FO694" s="18" t="s">
        <v>182</v>
      </c>
      <c r="FP694" s="18" t="s">
        <v>259</v>
      </c>
      <c r="FQ694" s="18" t="s">
        <v>182</v>
      </c>
      <c r="FR694" s="18" t="s">
        <v>202</v>
      </c>
      <c r="FS694" s="18" t="s">
        <v>194</v>
      </c>
      <c r="FT694" s="18" t="s">
        <v>182</v>
      </c>
      <c r="FU694" s="18" t="s">
        <v>182</v>
      </c>
      <c r="FV694" s="16">
        <v>1</v>
      </c>
      <c r="FW694" s="16" t="s">
        <v>182</v>
      </c>
      <c r="FX694" s="16">
        <v>0</v>
      </c>
      <c r="FY694" s="16">
        <v>0</v>
      </c>
      <c r="FZ694" s="16" t="s">
        <v>182</v>
      </c>
      <c r="GA694" s="16">
        <v>2025</v>
      </c>
    </row>
    <row r="695" spans="1:183">
      <c r="A695" s="3">
        <v>695</v>
      </c>
      <c r="B695" s="3" t="s">
        <v>2707</v>
      </c>
      <c r="C695" s="15">
        <v>45941</v>
      </c>
      <c r="D695" s="15">
        <v>45968</v>
      </c>
      <c r="E695" s="18" t="s">
        <v>2708</v>
      </c>
      <c r="F695" s="18" t="s">
        <v>2709</v>
      </c>
      <c r="G695" s="16">
        <v>1</v>
      </c>
      <c r="H695" s="16">
        <v>0</v>
      </c>
      <c r="I695" s="16">
        <v>0</v>
      </c>
      <c r="J695" s="16">
        <v>1</v>
      </c>
      <c r="K695" s="16">
        <v>0</v>
      </c>
      <c r="L695" s="16">
        <v>0</v>
      </c>
      <c r="M695" s="16">
        <v>0</v>
      </c>
      <c r="N695" s="16">
        <v>0</v>
      </c>
      <c r="O695" s="16">
        <v>1</v>
      </c>
      <c r="P695" s="16">
        <v>0</v>
      </c>
      <c r="Q695">
        <v>0</v>
      </c>
      <c r="R695">
        <v>0</v>
      </c>
      <c r="S695">
        <v>0</v>
      </c>
      <c r="T695">
        <v>1</v>
      </c>
      <c r="U695">
        <v>1</v>
      </c>
      <c r="V695">
        <v>0</v>
      </c>
      <c r="W695">
        <v>0</v>
      </c>
      <c r="X695">
        <v>0</v>
      </c>
      <c r="Y695">
        <v>0</v>
      </c>
      <c r="Z695">
        <v>0</v>
      </c>
      <c r="AA695">
        <v>0</v>
      </c>
      <c r="AB695">
        <v>0</v>
      </c>
      <c r="AC695">
        <v>0</v>
      </c>
      <c r="AD695">
        <v>0</v>
      </c>
      <c r="AE695">
        <v>0</v>
      </c>
      <c r="AF695">
        <v>0</v>
      </c>
      <c r="AG695">
        <v>1</v>
      </c>
      <c r="AH695">
        <v>0</v>
      </c>
      <c r="AI695">
        <v>0</v>
      </c>
      <c r="AJ695">
        <v>0</v>
      </c>
      <c r="AK695">
        <v>0</v>
      </c>
      <c r="AL695">
        <v>0</v>
      </c>
      <c r="AM695">
        <v>0</v>
      </c>
      <c r="AN695">
        <v>0</v>
      </c>
      <c r="AO695">
        <v>0</v>
      </c>
      <c r="AP695">
        <v>1</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BX695">
        <v>0</v>
      </c>
      <c r="BY695">
        <v>0</v>
      </c>
      <c r="BZ695">
        <v>0</v>
      </c>
      <c r="CA695">
        <v>0</v>
      </c>
      <c r="CB695">
        <v>0</v>
      </c>
      <c r="CC695">
        <v>0</v>
      </c>
      <c r="CD695">
        <v>0</v>
      </c>
      <c r="CE695">
        <v>0</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0</v>
      </c>
      <c r="CY695">
        <v>0</v>
      </c>
      <c r="CZ695">
        <v>0</v>
      </c>
      <c r="DA695">
        <v>0</v>
      </c>
      <c r="DB695">
        <v>0</v>
      </c>
      <c r="DC695">
        <v>0</v>
      </c>
      <c r="DD695">
        <v>0</v>
      </c>
      <c r="DE695">
        <v>0</v>
      </c>
      <c r="DF695">
        <v>0</v>
      </c>
      <c r="DG695">
        <v>0</v>
      </c>
      <c r="DH695">
        <v>0</v>
      </c>
      <c r="DI695">
        <v>0</v>
      </c>
      <c r="DJ695">
        <v>0</v>
      </c>
      <c r="DK695">
        <v>0</v>
      </c>
      <c r="DL695">
        <v>0</v>
      </c>
      <c r="DM695">
        <v>0</v>
      </c>
      <c r="DN695">
        <v>0</v>
      </c>
      <c r="DO695">
        <v>0</v>
      </c>
      <c r="DP695">
        <v>0</v>
      </c>
      <c r="DQ695">
        <v>0</v>
      </c>
      <c r="DR695">
        <v>0</v>
      </c>
      <c r="DS695">
        <v>1</v>
      </c>
      <c r="DT695">
        <v>0</v>
      </c>
      <c r="DU695">
        <v>0</v>
      </c>
      <c r="DV695">
        <v>0</v>
      </c>
      <c r="DW695">
        <v>0</v>
      </c>
      <c r="DX695">
        <v>0</v>
      </c>
      <c r="DY695">
        <v>0</v>
      </c>
      <c r="DZ695">
        <v>0</v>
      </c>
      <c r="EA695">
        <v>0</v>
      </c>
      <c r="EB695">
        <v>0</v>
      </c>
      <c r="EC695">
        <v>0</v>
      </c>
      <c r="ED695">
        <v>0</v>
      </c>
      <c r="EE695">
        <v>0</v>
      </c>
      <c r="EF695">
        <v>0</v>
      </c>
      <c r="EG695">
        <v>0</v>
      </c>
      <c r="EH695">
        <v>0</v>
      </c>
      <c r="EI695">
        <v>0</v>
      </c>
      <c r="EJ695">
        <v>0</v>
      </c>
      <c r="EK695">
        <v>0</v>
      </c>
      <c r="EL695">
        <v>0</v>
      </c>
      <c r="EM695">
        <v>0</v>
      </c>
      <c r="EN695">
        <v>0</v>
      </c>
      <c r="EO695">
        <v>0</v>
      </c>
      <c r="EP695">
        <v>0</v>
      </c>
      <c r="EQ695">
        <v>0</v>
      </c>
      <c r="ER695">
        <v>0</v>
      </c>
      <c r="ES695">
        <v>0</v>
      </c>
      <c r="ET695">
        <v>0</v>
      </c>
      <c r="EU695">
        <v>0</v>
      </c>
      <c r="EV695">
        <v>0</v>
      </c>
      <c r="EW695">
        <v>0</v>
      </c>
      <c r="EX695">
        <v>0</v>
      </c>
      <c r="EY695">
        <v>1</v>
      </c>
      <c r="EZ695">
        <v>0</v>
      </c>
      <c r="FA695">
        <v>0</v>
      </c>
      <c r="FB695">
        <v>0</v>
      </c>
      <c r="FC695">
        <v>0</v>
      </c>
      <c r="FD695">
        <v>0</v>
      </c>
      <c r="FE695">
        <v>0</v>
      </c>
      <c r="FF695">
        <v>0</v>
      </c>
      <c r="FG695" s="18" t="s">
        <v>182</v>
      </c>
      <c r="FH695" s="18" t="s">
        <v>2631</v>
      </c>
      <c r="FI695" s="18" t="s">
        <v>2710</v>
      </c>
      <c r="FJ695" s="18" t="s">
        <v>735</v>
      </c>
      <c r="FK695" s="16" t="s">
        <v>182</v>
      </c>
      <c r="FL695" s="16" t="s">
        <v>182</v>
      </c>
      <c r="FM695" s="18" t="s">
        <v>2711</v>
      </c>
      <c r="FN695" s="18" t="s">
        <v>182</v>
      </c>
      <c r="FO695" s="18" t="s">
        <v>182</v>
      </c>
      <c r="FP695" s="18" t="s">
        <v>192</v>
      </c>
      <c r="FQ695" s="18" t="s">
        <v>182</v>
      </c>
      <c r="FR695" s="18" t="s">
        <v>202</v>
      </c>
      <c r="FS695" s="18" t="s">
        <v>194</v>
      </c>
      <c r="FT695" s="18" t="s">
        <v>182</v>
      </c>
      <c r="FU695" s="18" t="s">
        <v>182</v>
      </c>
      <c r="FV695" s="16">
        <v>1</v>
      </c>
      <c r="FW695" s="16" t="s">
        <v>182</v>
      </c>
      <c r="FX695" s="16">
        <v>0</v>
      </c>
      <c r="FY695" s="16">
        <v>0</v>
      </c>
      <c r="FZ695" s="16" t="s">
        <v>182</v>
      </c>
      <c r="GA695" s="16">
        <v>2025</v>
      </c>
    </row>
    <row r="696" spans="1:183">
      <c r="A696" s="3">
        <v>696</v>
      </c>
      <c r="B696" s="3" t="s">
        <v>2707</v>
      </c>
      <c r="C696" s="15">
        <v>45941</v>
      </c>
      <c r="D696" s="15">
        <v>45969</v>
      </c>
      <c r="E696" s="18" t="s">
        <v>1080</v>
      </c>
      <c r="F696" s="18" t="s">
        <v>494</v>
      </c>
      <c r="G696" s="16">
        <v>1</v>
      </c>
      <c r="H696" s="16">
        <v>0</v>
      </c>
      <c r="I696" s="16">
        <v>0</v>
      </c>
      <c r="J696" s="16">
        <v>1</v>
      </c>
      <c r="K696" s="16">
        <v>0</v>
      </c>
      <c r="L696" s="16">
        <v>0</v>
      </c>
      <c r="M696" s="16">
        <v>0</v>
      </c>
      <c r="N696" s="16">
        <v>0</v>
      </c>
      <c r="O696" s="16">
        <v>0</v>
      </c>
      <c r="P696" s="16">
        <v>0</v>
      </c>
      <c r="Q696">
        <v>0</v>
      </c>
      <c r="R696">
        <v>0</v>
      </c>
      <c r="S696">
        <v>0</v>
      </c>
      <c r="T696">
        <v>0</v>
      </c>
      <c r="U696">
        <v>0</v>
      </c>
      <c r="V696">
        <v>0</v>
      </c>
      <c r="W696">
        <v>0</v>
      </c>
      <c r="X696">
        <v>0</v>
      </c>
      <c r="Y696">
        <v>0</v>
      </c>
      <c r="Z696">
        <v>0</v>
      </c>
      <c r="AA696">
        <v>1</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0</v>
      </c>
      <c r="CT696">
        <v>0</v>
      </c>
      <c r="CU696">
        <v>0</v>
      </c>
      <c r="CV696">
        <v>0</v>
      </c>
      <c r="CW696">
        <v>0</v>
      </c>
      <c r="CX696">
        <v>0</v>
      </c>
      <c r="CY696">
        <v>0</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0</v>
      </c>
      <c r="DS696">
        <v>1</v>
      </c>
      <c r="DT696">
        <v>0</v>
      </c>
      <c r="DU696">
        <v>0</v>
      </c>
      <c r="DV696">
        <v>0</v>
      </c>
      <c r="DW696">
        <v>0</v>
      </c>
      <c r="DX696">
        <v>0</v>
      </c>
      <c r="DY696">
        <v>0</v>
      </c>
      <c r="DZ696">
        <v>0</v>
      </c>
      <c r="EA696">
        <v>0</v>
      </c>
      <c r="EB696">
        <v>0</v>
      </c>
      <c r="EC696">
        <v>0</v>
      </c>
      <c r="ED696">
        <v>0</v>
      </c>
      <c r="EE696">
        <v>0</v>
      </c>
      <c r="EF696">
        <v>0</v>
      </c>
      <c r="EG696">
        <v>0</v>
      </c>
      <c r="EH696">
        <v>0</v>
      </c>
      <c r="EI696">
        <v>0</v>
      </c>
      <c r="EJ696">
        <v>0</v>
      </c>
      <c r="EK696">
        <v>0</v>
      </c>
      <c r="EL696">
        <v>0</v>
      </c>
      <c r="EM696">
        <v>0</v>
      </c>
      <c r="EN696">
        <v>0</v>
      </c>
      <c r="EO696">
        <v>0</v>
      </c>
      <c r="EP696">
        <v>0</v>
      </c>
      <c r="EQ696">
        <v>0</v>
      </c>
      <c r="ER696">
        <v>0</v>
      </c>
      <c r="ES696">
        <v>0</v>
      </c>
      <c r="ET696">
        <v>0</v>
      </c>
      <c r="EU696">
        <v>0</v>
      </c>
      <c r="EV696">
        <v>0</v>
      </c>
      <c r="EW696">
        <v>0</v>
      </c>
      <c r="EX696">
        <v>0</v>
      </c>
      <c r="EY696">
        <v>1</v>
      </c>
      <c r="EZ696">
        <v>0</v>
      </c>
      <c r="FA696">
        <v>0</v>
      </c>
      <c r="FB696">
        <v>0</v>
      </c>
      <c r="FC696">
        <v>0</v>
      </c>
      <c r="FD696">
        <v>0</v>
      </c>
      <c r="FE696">
        <v>0</v>
      </c>
      <c r="FF696">
        <v>0</v>
      </c>
      <c r="FG696" s="18" t="s">
        <v>182</v>
      </c>
      <c r="FH696" s="18" t="s">
        <v>241</v>
      </c>
      <c r="FI696" s="18" t="s">
        <v>2712</v>
      </c>
      <c r="FJ696" s="18" t="s">
        <v>735</v>
      </c>
      <c r="FK696" s="16" t="s">
        <v>182</v>
      </c>
      <c r="FL696" s="16" t="s">
        <v>182</v>
      </c>
      <c r="FM696" s="18" t="s">
        <v>558</v>
      </c>
      <c r="FN696" s="18" t="s">
        <v>182</v>
      </c>
      <c r="FO696" s="18" t="s">
        <v>182</v>
      </c>
      <c r="FP696" s="18" t="s">
        <v>192</v>
      </c>
      <c r="FQ696" s="18" t="s">
        <v>182</v>
      </c>
      <c r="FR696" s="18" t="s">
        <v>202</v>
      </c>
      <c r="FS696" s="18" t="s">
        <v>261</v>
      </c>
      <c r="FT696" s="18" t="s">
        <v>182</v>
      </c>
      <c r="FU696" s="18" t="s">
        <v>182</v>
      </c>
      <c r="FV696" s="16">
        <v>1</v>
      </c>
      <c r="FW696" s="16" t="s">
        <v>182</v>
      </c>
      <c r="FX696" s="16">
        <v>1</v>
      </c>
      <c r="FY696" s="16">
        <v>0</v>
      </c>
      <c r="FZ696" s="16" t="s">
        <v>182</v>
      </c>
      <c r="GA696" s="16">
        <v>2025</v>
      </c>
    </row>
    <row r="697" spans="1:183">
      <c r="A697" s="3">
        <v>697</v>
      </c>
      <c r="B697" s="3" t="s">
        <v>2707</v>
      </c>
      <c r="C697" s="15">
        <v>45941</v>
      </c>
      <c r="D697" s="15">
        <v>45855</v>
      </c>
      <c r="E697" s="18" t="s">
        <v>722</v>
      </c>
      <c r="F697" s="18" t="s">
        <v>723</v>
      </c>
      <c r="G697" s="16">
        <v>0</v>
      </c>
      <c r="H697" s="16">
        <v>0</v>
      </c>
      <c r="I697" s="16">
        <v>0</v>
      </c>
      <c r="J697" s="16">
        <v>0</v>
      </c>
      <c r="K697" s="16">
        <v>0</v>
      </c>
      <c r="L697" s="16">
        <v>0</v>
      </c>
      <c r="M697" s="16">
        <v>0</v>
      </c>
      <c r="N697" s="16">
        <v>0</v>
      </c>
      <c r="O697" s="16">
        <v>1</v>
      </c>
      <c r="P697" s="16">
        <v>0</v>
      </c>
      <c r="Q697">
        <v>0</v>
      </c>
      <c r="R697">
        <v>0</v>
      </c>
      <c r="S697">
        <v>1</v>
      </c>
      <c r="T697">
        <v>1</v>
      </c>
      <c r="U697">
        <v>0</v>
      </c>
      <c r="V697">
        <v>0</v>
      </c>
      <c r="W697">
        <v>0</v>
      </c>
      <c r="X697">
        <v>0</v>
      </c>
      <c r="Y697">
        <v>0</v>
      </c>
      <c r="Z697">
        <v>0</v>
      </c>
      <c r="AA697">
        <v>0</v>
      </c>
      <c r="AB697">
        <v>0</v>
      </c>
      <c r="AC697">
        <v>0</v>
      </c>
      <c r="AD697">
        <v>0</v>
      </c>
      <c r="AE697">
        <v>0</v>
      </c>
      <c r="AF697">
        <v>0</v>
      </c>
      <c r="AG697">
        <v>1</v>
      </c>
      <c r="AH697">
        <v>0</v>
      </c>
      <c r="AI697">
        <v>0</v>
      </c>
      <c r="AJ697">
        <v>0</v>
      </c>
      <c r="AK697">
        <v>0</v>
      </c>
      <c r="AL697">
        <v>0</v>
      </c>
      <c r="AM697">
        <v>0</v>
      </c>
      <c r="AN697">
        <v>0</v>
      </c>
      <c r="AO697">
        <v>0</v>
      </c>
      <c r="AP697">
        <v>1</v>
      </c>
      <c r="AQ697">
        <v>0</v>
      </c>
      <c r="AR697">
        <v>0</v>
      </c>
      <c r="AS697">
        <v>1</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0</v>
      </c>
      <c r="CT697">
        <v>0</v>
      </c>
      <c r="CU697">
        <v>0</v>
      </c>
      <c r="CV697">
        <v>0</v>
      </c>
      <c r="CW697">
        <v>0</v>
      </c>
      <c r="CX697">
        <v>0</v>
      </c>
      <c r="CY697">
        <v>0</v>
      </c>
      <c r="CZ697">
        <v>0</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1</v>
      </c>
      <c r="DT697">
        <v>0</v>
      </c>
      <c r="DU697">
        <v>0</v>
      </c>
      <c r="DV697">
        <v>0</v>
      </c>
      <c r="DW697">
        <v>0</v>
      </c>
      <c r="DX697">
        <v>0</v>
      </c>
      <c r="DY697">
        <v>0</v>
      </c>
      <c r="DZ697">
        <v>0</v>
      </c>
      <c r="EA697">
        <v>0</v>
      </c>
      <c r="EB697">
        <v>0</v>
      </c>
      <c r="EC697">
        <v>0</v>
      </c>
      <c r="ED697">
        <v>0</v>
      </c>
      <c r="EE697">
        <v>0</v>
      </c>
      <c r="EF697">
        <v>0</v>
      </c>
      <c r="EG697">
        <v>0</v>
      </c>
      <c r="EH697">
        <v>0</v>
      </c>
      <c r="EI697">
        <v>0</v>
      </c>
      <c r="EJ697">
        <v>0</v>
      </c>
      <c r="EK697">
        <v>0</v>
      </c>
      <c r="EL697">
        <v>0</v>
      </c>
      <c r="EM697">
        <v>0</v>
      </c>
      <c r="EN697">
        <v>0</v>
      </c>
      <c r="EO697">
        <v>0</v>
      </c>
      <c r="EP697">
        <v>0</v>
      </c>
      <c r="EQ697">
        <v>0</v>
      </c>
      <c r="ER697">
        <v>0</v>
      </c>
      <c r="ES697">
        <v>0</v>
      </c>
      <c r="ET697">
        <v>0</v>
      </c>
      <c r="EU697">
        <v>0</v>
      </c>
      <c r="EV697">
        <v>0</v>
      </c>
      <c r="EW697">
        <v>0</v>
      </c>
      <c r="EX697">
        <v>0</v>
      </c>
      <c r="EY697">
        <v>1</v>
      </c>
      <c r="EZ697">
        <v>0</v>
      </c>
      <c r="FA697">
        <v>0</v>
      </c>
      <c r="FB697">
        <v>0</v>
      </c>
      <c r="FC697">
        <v>0</v>
      </c>
      <c r="FD697">
        <v>0</v>
      </c>
      <c r="FE697">
        <v>0</v>
      </c>
      <c r="FF697">
        <v>0</v>
      </c>
      <c r="FG697" s="18" t="s">
        <v>182</v>
      </c>
      <c r="FH697" s="18" t="s">
        <v>725</v>
      </c>
      <c r="FI697" s="18" t="s">
        <v>2713</v>
      </c>
      <c r="FJ697" s="18" t="s">
        <v>735</v>
      </c>
      <c r="FK697" s="16" t="s">
        <v>182</v>
      </c>
      <c r="FL697" s="16" t="s">
        <v>182</v>
      </c>
      <c r="FM697" s="18" t="s">
        <v>1006</v>
      </c>
      <c r="FN697" s="18" t="s">
        <v>182</v>
      </c>
      <c r="FO697" s="18" t="s">
        <v>182</v>
      </c>
      <c r="FP697" s="18" t="s">
        <v>192</v>
      </c>
      <c r="FQ697" s="18" t="s">
        <v>182</v>
      </c>
      <c r="FR697" s="18" t="s">
        <v>202</v>
      </c>
      <c r="FS697" s="18" t="s">
        <v>194</v>
      </c>
      <c r="FT697" s="18" t="s">
        <v>182</v>
      </c>
      <c r="FU697" s="18" t="s">
        <v>182</v>
      </c>
      <c r="FV697" s="16">
        <v>1</v>
      </c>
      <c r="FW697" s="16" t="s">
        <v>182</v>
      </c>
      <c r="FX697" s="16">
        <v>0</v>
      </c>
      <c r="FY697" s="16">
        <v>0</v>
      </c>
      <c r="FZ697" s="16" t="s">
        <v>182</v>
      </c>
      <c r="GA697" s="16">
        <v>2025</v>
      </c>
    </row>
    <row r="698" spans="1:183">
      <c r="A698" s="3">
        <v>698</v>
      </c>
      <c r="B698" s="3" t="s">
        <v>2707</v>
      </c>
      <c r="C698" s="15">
        <v>45941</v>
      </c>
      <c r="D698" s="15" t="s">
        <v>2639</v>
      </c>
      <c r="E698" s="18" t="s">
        <v>1008</v>
      </c>
      <c r="F698" s="18" t="s">
        <v>1009</v>
      </c>
      <c r="G698" s="16">
        <v>1</v>
      </c>
      <c r="H698" s="16">
        <v>0</v>
      </c>
      <c r="I698" s="16">
        <v>0</v>
      </c>
      <c r="J698" s="16">
        <v>1</v>
      </c>
      <c r="K698" s="16">
        <v>0</v>
      </c>
      <c r="L698" s="16">
        <v>0</v>
      </c>
      <c r="M698" s="16">
        <v>0</v>
      </c>
      <c r="N698" s="16">
        <v>0</v>
      </c>
      <c r="O698" s="16">
        <v>1</v>
      </c>
      <c r="P698" s="16">
        <v>0</v>
      </c>
      <c r="Q698">
        <v>0</v>
      </c>
      <c r="R698">
        <v>0</v>
      </c>
      <c r="S698">
        <v>0</v>
      </c>
      <c r="T698">
        <v>1</v>
      </c>
      <c r="U698">
        <v>1</v>
      </c>
      <c r="V698">
        <v>0</v>
      </c>
      <c r="W698">
        <v>0</v>
      </c>
      <c r="X698">
        <v>0</v>
      </c>
      <c r="Y698">
        <v>0</v>
      </c>
      <c r="Z698">
        <v>0</v>
      </c>
      <c r="AA698">
        <v>1</v>
      </c>
      <c r="AB698">
        <v>0</v>
      </c>
      <c r="AC698">
        <v>0</v>
      </c>
      <c r="AD698">
        <v>0</v>
      </c>
      <c r="AE698">
        <v>0</v>
      </c>
      <c r="AF698">
        <v>0</v>
      </c>
      <c r="AG698">
        <v>1</v>
      </c>
      <c r="AH698">
        <v>0</v>
      </c>
      <c r="AI698">
        <v>0</v>
      </c>
      <c r="AJ698">
        <v>0</v>
      </c>
      <c r="AK698">
        <v>0</v>
      </c>
      <c r="AL698">
        <v>0</v>
      </c>
      <c r="AM698">
        <v>0</v>
      </c>
      <c r="AN698">
        <v>0</v>
      </c>
      <c r="AO698">
        <v>0</v>
      </c>
      <c r="AP698">
        <v>1</v>
      </c>
      <c r="AQ698">
        <v>0</v>
      </c>
      <c r="AR698">
        <v>0</v>
      </c>
      <c r="AS698">
        <v>1</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0</v>
      </c>
      <c r="CT698">
        <v>0</v>
      </c>
      <c r="CU698">
        <v>0</v>
      </c>
      <c r="CV698">
        <v>0</v>
      </c>
      <c r="CW698">
        <v>0</v>
      </c>
      <c r="CX698">
        <v>0</v>
      </c>
      <c r="CY698">
        <v>0</v>
      </c>
      <c r="CZ698">
        <v>0</v>
      </c>
      <c r="DA698">
        <v>0</v>
      </c>
      <c r="DB698">
        <v>0</v>
      </c>
      <c r="DC698">
        <v>0</v>
      </c>
      <c r="DD698">
        <v>0</v>
      </c>
      <c r="DE698">
        <v>0</v>
      </c>
      <c r="DF698">
        <v>0</v>
      </c>
      <c r="DG698">
        <v>0</v>
      </c>
      <c r="DH698">
        <v>0</v>
      </c>
      <c r="DI698">
        <v>0</v>
      </c>
      <c r="DJ698">
        <v>0</v>
      </c>
      <c r="DK698">
        <v>0</v>
      </c>
      <c r="DL698">
        <v>0</v>
      </c>
      <c r="DM698">
        <v>0</v>
      </c>
      <c r="DN698">
        <v>0</v>
      </c>
      <c r="DO698">
        <v>0</v>
      </c>
      <c r="DP698">
        <v>0</v>
      </c>
      <c r="DQ698">
        <v>0</v>
      </c>
      <c r="DR698">
        <v>0</v>
      </c>
      <c r="DS698">
        <v>1</v>
      </c>
      <c r="DT698">
        <v>0</v>
      </c>
      <c r="DU698">
        <v>0</v>
      </c>
      <c r="DV698">
        <v>0</v>
      </c>
      <c r="DW698">
        <v>0</v>
      </c>
      <c r="DX698">
        <v>0</v>
      </c>
      <c r="DY698">
        <v>0</v>
      </c>
      <c r="DZ698">
        <v>0</v>
      </c>
      <c r="EA698">
        <v>0</v>
      </c>
      <c r="EB698">
        <v>0</v>
      </c>
      <c r="EC698">
        <v>0</v>
      </c>
      <c r="ED698">
        <v>0</v>
      </c>
      <c r="EE698">
        <v>0</v>
      </c>
      <c r="EF698">
        <v>0</v>
      </c>
      <c r="EG698">
        <v>0</v>
      </c>
      <c r="EH698">
        <v>0</v>
      </c>
      <c r="EI698">
        <v>0</v>
      </c>
      <c r="EJ698">
        <v>0</v>
      </c>
      <c r="EK698">
        <v>0</v>
      </c>
      <c r="EL698">
        <v>0</v>
      </c>
      <c r="EM698">
        <v>0</v>
      </c>
      <c r="EN698">
        <v>0</v>
      </c>
      <c r="EO698">
        <v>0</v>
      </c>
      <c r="EP698">
        <v>0</v>
      </c>
      <c r="EQ698">
        <v>0</v>
      </c>
      <c r="ER698">
        <v>0</v>
      </c>
      <c r="ES698">
        <v>0</v>
      </c>
      <c r="ET698">
        <v>0</v>
      </c>
      <c r="EU698">
        <v>0</v>
      </c>
      <c r="EV698">
        <v>0</v>
      </c>
      <c r="EW698">
        <v>0</v>
      </c>
      <c r="EX698">
        <v>0</v>
      </c>
      <c r="EY698">
        <v>1</v>
      </c>
      <c r="EZ698">
        <v>0</v>
      </c>
      <c r="FA698">
        <v>0</v>
      </c>
      <c r="FB698">
        <v>0</v>
      </c>
      <c r="FC698">
        <v>0</v>
      </c>
      <c r="FD698">
        <v>0</v>
      </c>
      <c r="FE698">
        <v>0</v>
      </c>
      <c r="FF698">
        <v>0</v>
      </c>
      <c r="FG698" s="18" t="s">
        <v>182</v>
      </c>
      <c r="FH698" s="18" t="s">
        <v>241</v>
      </c>
      <c r="FI698" s="18" t="s">
        <v>2714</v>
      </c>
      <c r="FJ698" s="18" t="s">
        <v>735</v>
      </c>
      <c r="FK698" s="16" t="s">
        <v>182</v>
      </c>
      <c r="FL698" s="16" t="s">
        <v>182</v>
      </c>
      <c r="FM698" s="18" t="s">
        <v>1012</v>
      </c>
      <c r="FN698" s="18" t="s">
        <v>182</v>
      </c>
      <c r="FO698" s="18" t="s">
        <v>182</v>
      </c>
      <c r="FP698" s="18" t="s">
        <v>2715</v>
      </c>
      <c r="FQ698" s="18" t="s">
        <v>182</v>
      </c>
      <c r="FR698" s="18" t="s">
        <v>202</v>
      </c>
      <c r="FS698" s="18" t="s">
        <v>194</v>
      </c>
      <c r="FT698" s="18" t="s">
        <v>182</v>
      </c>
      <c r="FU698" s="18" t="s">
        <v>182</v>
      </c>
      <c r="FV698" s="16">
        <v>1</v>
      </c>
      <c r="FW698" s="16" t="s">
        <v>182</v>
      </c>
      <c r="FX698" s="16">
        <v>0</v>
      </c>
      <c r="FY698" s="16">
        <v>0</v>
      </c>
      <c r="FZ698" s="16" t="s">
        <v>182</v>
      </c>
      <c r="GA698" s="16">
        <v>2025</v>
      </c>
    </row>
    <row r="699" spans="1:183">
      <c r="A699" s="3">
        <v>699</v>
      </c>
      <c r="B699" s="3" t="s">
        <v>2707</v>
      </c>
      <c r="C699" s="15">
        <v>45941</v>
      </c>
      <c r="D699" s="15">
        <v>45969</v>
      </c>
      <c r="E699" s="18" t="s">
        <v>493</v>
      </c>
      <c r="F699" s="18" t="s">
        <v>494</v>
      </c>
      <c r="G699" s="16">
        <v>0</v>
      </c>
      <c r="H699" s="16">
        <v>0</v>
      </c>
      <c r="I699" s="16">
        <v>0</v>
      </c>
      <c r="J699" s="16">
        <v>1</v>
      </c>
      <c r="K699" s="16">
        <v>0</v>
      </c>
      <c r="L699" s="16">
        <v>0</v>
      </c>
      <c r="M699" s="16">
        <v>0</v>
      </c>
      <c r="N699" s="16">
        <v>0</v>
      </c>
      <c r="O699" s="16">
        <v>0</v>
      </c>
      <c r="P699" s="16">
        <v>0</v>
      </c>
      <c r="Q699">
        <v>0</v>
      </c>
      <c r="R699">
        <v>0</v>
      </c>
      <c r="S699">
        <v>0</v>
      </c>
      <c r="T699">
        <v>1</v>
      </c>
      <c r="U699">
        <v>1</v>
      </c>
      <c r="V699">
        <v>0</v>
      </c>
      <c r="W699">
        <v>0</v>
      </c>
      <c r="X699">
        <v>1</v>
      </c>
      <c r="Y699">
        <v>0</v>
      </c>
      <c r="Z699">
        <v>1</v>
      </c>
      <c r="AA699">
        <v>0</v>
      </c>
      <c r="AB699">
        <v>0</v>
      </c>
      <c r="AC699">
        <v>0</v>
      </c>
      <c r="AD699">
        <v>0</v>
      </c>
      <c r="AE699">
        <v>0</v>
      </c>
      <c r="AF699">
        <v>0</v>
      </c>
      <c r="AG699">
        <v>1</v>
      </c>
      <c r="AH699">
        <v>0</v>
      </c>
      <c r="AI699">
        <v>0</v>
      </c>
      <c r="AJ699">
        <v>0</v>
      </c>
      <c r="AK699">
        <v>0</v>
      </c>
      <c r="AL699">
        <v>0</v>
      </c>
      <c r="AM699">
        <v>0</v>
      </c>
      <c r="AN699">
        <v>0</v>
      </c>
      <c r="AO699">
        <v>0</v>
      </c>
      <c r="AP699">
        <v>0</v>
      </c>
      <c r="AQ699">
        <v>0</v>
      </c>
      <c r="AR699">
        <v>0</v>
      </c>
      <c r="AS699">
        <v>0</v>
      </c>
      <c r="AT699">
        <v>0</v>
      </c>
      <c r="AU699">
        <v>1</v>
      </c>
      <c r="AV699">
        <v>0</v>
      </c>
      <c r="AW699">
        <v>0</v>
      </c>
      <c r="AX699">
        <v>0</v>
      </c>
      <c r="AY699">
        <v>0</v>
      </c>
      <c r="AZ699">
        <v>0</v>
      </c>
      <c r="BA699">
        <v>1</v>
      </c>
      <c r="BB699">
        <v>1</v>
      </c>
      <c r="BC699">
        <v>0</v>
      </c>
      <c r="BD699">
        <v>0</v>
      </c>
      <c r="BE699">
        <v>1</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1</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0</v>
      </c>
      <c r="CY699">
        <v>0</v>
      </c>
      <c r="CZ699">
        <v>0</v>
      </c>
      <c r="DA699">
        <v>1</v>
      </c>
      <c r="DB699">
        <v>0</v>
      </c>
      <c r="DC699">
        <v>0</v>
      </c>
      <c r="DD699">
        <v>0</v>
      </c>
      <c r="DE699">
        <v>0</v>
      </c>
      <c r="DF699">
        <v>0</v>
      </c>
      <c r="DG699">
        <v>0</v>
      </c>
      <c r="DH699">
        <v>0</v>
      </c>
      <c r="DI699">
        <v>0</v>
      </c>
      <c r="DJ699">
        <v>0</v>
      </c>
      <c r="DK699">
        <v>0</v>
      </c>
      <c r="DL699">
        <v>0</v>
      </c>
      <c r="DM699">
        <v>0</v>
      </c>
      <c r="DN699">
        <v>0</v>
      </c>
      <c r="DO699">
        <v>0</v>
      </c>
      <c r="DP699">
        <v>0</v>
      </c>
      <c r="DQ699">
        <v>0</v>
      </c>
      <c r="DR699">
        <v>0</v>
      </c>
      <c r="DS699">
        <v>0</v>
      </c>
      <c r="DT699">
        <v>0</v>
      </c>
      <c r="DU699">
        <v>0</v>
      </c>
      <c r="DV699">
        <v>0</v>
      </c>
      <c r="DW699">
        <v>0</v>
      </c>
      <c r="DX699">
        <v>0</v>
      </c>
      <c r="DY699">
        <v>0</v>
      </c>
      <c r="DZ699">
        <v>0</v>
      </c>
      <c r="EA699">
        <v>0</v>
      </c>
      <c r="EB699">
        <v>0</v>
      </c>
      <c r="EC699">
        <v>0</v>
      </c>
      <c r="ED699">
        <v>0</v>
      </c>
      <c r="EE699">
        <v>0</v>
      </c>
      <c r="EF699">
        <v>0</v>
      </c>
      <c r="EG699">
        <v>0</v>
      </c>
      <c r="EH699">
        <v>0</v>
      </c>
      <c r="EI699">
        <v>0</v>
      </c>
      <c r="EJ699">
        <v>0</v>
      </c>
      <c r="EK699">
        <v>0</v>
      </c>
      <c r="EL699">
        <v>0</v>
      </c>
      <c r="EM699">
        <v>0</v>
      </c>
      <c r="EN699">
        <v>0</v>
      </c>
      <c r="EO699">
        <v>0</v>
      </c>
      <c r="EP699">
        <v>0</v>
      </c>
      <c r="EQ699">
        <v>0</v>
      </c>
      <c r="ER699">
        <v>0</v>
      </c>
      <c r="ES699">
        <v>0</v>
      </c>
      <c r="ET699">
        <v>0</v>
      </c>
      <c r="EU699">
        <v>0</v>
      </c>
      <c r="EV699">
        <v>0</v>
      </c>
      <c r="EW699">
        <v>0</v>
      </c>
      <c r="EX699">
        <v>0</v>
      </c>
      <c r="EY699">
        <v>1</v>
      </c>
      <c r="EZ699">
        <v>0</v>
      </c>
      <c r="FA699">
        <v>0</v>
      </c>
      <c r="FB699">
        <v>0</v>
      </c>
      <c r="FC699">
        <v>0</v>
      </c>
      <c r="FD699">
        <v>0</v>
      </c>
      <c r="FE699">
        <v>0</v>
      </c>
      <c r="FF699">
        <v>0</v>
      </c>
      <c r="FG699" s="18" t="s">
        <v>182</v>
      </c>
      <c r="FH699" s="18" t="s">
        <v>241</v>
      </c>
      <c r="FI699" s="18" t="s">
        <v>2716</v>
      </c>
      <c r="FJ699" s="18" t="s">
        <v>735</v>
      </c>
      <c r="FK699" s="16" t="s">
        <v>182</v>
      </c>
      <c r="FL699" s="16" t="s">
        <v>182</v>
      </c>
      <c r="FM699" s="18" t="s">
        <v>1372</v>
      </c>
      <c r="FN699" s="18" t="s">
        <v>182</v>
      </c>
      <c r="FO699" s="18" t="s">
        <v>182</v>
      </c>
      <c r="FP699" s="18" t="s">
        <v>259</v>
      </c>
      <c r="FQ699" s="18" t="s">
        <v>182</v>
      </c>
      <c r="FR699" s="18" t="s">
        <v>202</v>
      </c>
      <c r="FS699" s="18" t="s">
        <v>261</v>
      </c>
      <c r="FT699" s="18" t="s">
        <v>182</v>
      </c>
      <c r="FU699" s="18" t="s">
        <v>182</v>
      </c>
      <c r="FV699" s="16">
        <v>1</v>
      </c>
      <c r="FW699" s="16" t="s">
        <v>182</v>
      </c>
      <c r="FX699" s="16">
        <v>1</v>
      </c>
      <c r="FY699" s="16">
        <v>0</v>
      </c>
      <c r="FZ699" s="16" t="s">
        <v>182</v>
      </c>
      <c r="GA699" s="16">
        <v>2025</v>
      </c>
    </row>
    <row r="700" spans="1:183">
      <c r="A700" s="3">
        <v>700</v>
      </c>
      <c r="B700" s="3" t="s">
        <v>2707</v>
      </c>
      <c r="C700" s="15">
        <v>45941</v>
      </c>
      <c r="D700" s="15">
        <v>45968</v>
      </c>
      <c r="E700" s="18" t="s">
        <v>572</v>
      </c>
      <c r="F700" s="18" t="s">
        <v>573</v>
      </c>
      <c r="G700" s="16">
        <v>1</v>
      </c>
      <c r="H700" s="16">
        <v>0</v>
      </c>
      <c r="I700" s="16">
        <v>0</v>
      </c>
      <c r="J700" s="16">
        <v>1</v>
      </c>
      <c r="K700" s="16">
        <v>0</v>
      </c>
      <c r="L700" s="16">
        <v>0</v>
      </c>
      <c r="M700" s="16">
        <v>0</v>
      </c>
      <c r="N700" s="16">
        <v>0</v>
      </c>
      <c r="O700" s="16">
        <v>1</v>
      </c>
      <c r="P700" s="16">
        <v>0</v>
      </c>
      <c r="Q700">
        <v>0</v>
      </c>
      <c r="R700">
        <v>0</v>
      </c>
      <c r="S700">
        <v>0</v>
      </c>
      <c r="T700">
        <v>1</v>
      </c>
      <c r="U700">
        <v>1</v>
      </c>
      <c r="V700">
        <v>0</v>
      </c>
      <c r="W700">
        <v>0</v>
      </c>
      <c r="X700">
        <v>0</v>
      </c>
      <c r="Y700">
        <v>0</v>
      </c>
      <c r="Z700">
        <v>0</v>
      </c>
      <c r="AA700">
        <v>0</v>
      </c>
      <c r="AB700">
        <v>0</v>
      </c>
      <c r="AC700">
        <v>0</v>
      </c>
      <c r="AD700">
        <v>0</v>
      </c>
      <c r="AE700">
        <v>0</v>
      </c>
      <c r="AF700">
        <v>0</v>
      </c>
      <c r="AG700">
        <v>1</v>
      </c>
      <c r="AH700">
        <v>0</v>
      </c>
      <c r="AI700">
        <v>0</v>
      </c>
      <c r="AJ700">
        <v>0</v>
      </c>
      <c r="AK700">
        <v>0</v>
      </c>
      <c r="AL700">
        <v>0</v>
      </c>
      <c r="AM700">
        <v>0</v>
      </c>
      <c r="AN700">
        <v>0</v>
      </c>
      <c r="AO700">
        <v>0</v>
      </c>
      <c r="AP700">
        <v>1</v>
      </c>
      <c r="AQ700">
        <v>0</v>
      </c>
      <c r="AR700">
        <v>0</v>
      </c>
      <c r="AS700">
        <v>1</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0</v>
      </c>
      <c r="CT700">
        <v>0</v>
      </c>
      <c r="CU700">
        <v>0</v>
      </c>
      <c r="CV700">
        <v>0</v>
      </c>
      <c r="CW700">
        <v>0</v>
      </c>
      <c r="CX700">
        <v>0</v>
      </c>
      <c r="CY700">
        <v>0</v>
      </c>
      <c r="CZ700">
        <v>0</v>
      </c>
      <c r="DA700">
        <v>1</v>
      </c>
      <c r="DB700">
        <v>0</v>
      </c>
      <c r="DC700">
        <v>0</v>
      </c>
      <c r="DD700">
        <v>0</v>
      </c>
      <c r="DE700">
        <v>0</v>
      </c>
      <c r="DF700">
        <v>0</v>
      </c>
      <c r="DG700">
        <v>0</v>
      </c>
      <c r="DH700">
        <v>0</v>
      </c>
      <c r="DI700">
        <v>0</v>
      </c>
      <c r="DJ700">
        <v>0</v>
      </c>
      <c r="DK700">
        <v>0</v>
      </c>
      <c r="DL700">
        <v>0</v>
      </c>
      <c r="DM700">
        <v>0</v>
      </c>
      <c r="DN700">
        <v>0</v>
      </c>
      <c r="DO700">
        <v>0</v>
      </c>
      <c r="DP700">
        <v>0</v>
      </c>
      <c r="DQ700">
        <v>0</v>
      </c>
      <c r="DR700">
        <v>0</v>
      </c>
      <c r="DS700">
        <v>0</v>
      </c>
      <c r="DT700">
        <v>0</v>
      </c>
      <c r="DU700">
        <v>0</v>
      </c>
      <c r="DV700">
        <v>0</v>
      </c>
      <c r="DW700">
        <v>0</v>
      </c>
      <c r="DX700">
        <v>0</v>
      </c>
      <c r="DY700">
        <v>0</v>
      </c>
      <c r="DZ700">
        <v>0</v>
      </c>
      <c r="EA700">
        <v>0</v>
      </c>
      <c r="EB700">
        <v>0</v>
      </c>
      <c r="EC700">
        <v>0</v>
      </c>
      <c r="ED700">
        <v>0</v>
      </c>
      <c r="EE700">
        <v>0</v>
      </c>
      <c r="EF700">
        <v>0</v>
      </c>
      <c r="EG700">
        <v>0</v>
      </c>
      <c r="EH700">
        <v>0</v>
      </c>
      <c r="EI700">
        <v>0</v>
      </c>
      <c r="EJ700">
        <v>0</v>
      </c>
      <c r="EK700">
        <v>0</v>
      </c>
      <c r="EL700">
        <v>0</v>
      </c>
      <c r="EM700">
        <v>0</v>
      </c>
      <c r="EN700">
        <v>0</v>
      </c>
      <c r="EO700">
        <v>0</v>
      </c>
      <c r="EP700">
        <v>0</v>
      </c>
      <c r="EQ700">
        <v>0</v>
      </c>
      <c r="ER700">
        <v>0</v>
      </c>
      <c r="ES700">
        <v>0</v>
      </c>
      <c r="ET700">
        <v>0</v>
      </c>
      <c r="EU700">
        <v>0</v>
      </c>
      <c r="EV700">
        <v>0</v>
      </c>
      <c r="EW700">
        <v>0</v>
      </c>
      <c r="EX700">
        <v>0</v>
      </c>
      <c r="EY700">
        <v>1</v>
      </c>
      <c r="EZ700">
        <v>0</v>
      </c>
      <c r="FA700">
        <v>0</v>
      </c>
      <c r="FB700">
        <v>0</v>
      </c>
      <c r="FC700">
        <v>0</v>
      </c>
      <c r="FD700">
        <v>0</v>
      </c>
      <c r="FE700">
        <v>0</v>
      </c>
      <c r="FF700">
        <v>0</v>
      </c>
      <c r="FG700" s="18" t="s">
        <v>182</v>
      </c>
      <c r="FH700" s="18" t="s">
        <v>241</v>
      </c>
      <c r="FI700" s="18" t="s">
        <v>2717</v>
      </c>
      <c r="FJ700" s="18" t="s">
        <v>735</v>
      </c>
      <c r="FK700" s="16" t="s">
        <v>182</v>
      </c>
      <c r="FL700" s="16" t="s">
        <v>182</v>
      </c>
      <c r="FM700" s="18" t="s">
        <v>576</v>
      </c>
      <c r="FN700" s="18" t="s">
        <v>182</v>
      </c>
      <c r="FO700" s="18" t="s">
        <v>182</v>
      </c>
      <c r="FP700" s="18" t="s">
        <v>332</v>
      </c>
      <c r="FQ700" s="18" t="s">
        <v>182</v>
      </c>
      <c r="FR700" s="18" t="s">
        <v>202</v>
      </c>
      <c r="FS700" s="18" t="s">
        <v>194</v>
      </c>
      <c r="FT700" s="18" t="s">
        <v>182</v>
      </c>
      <c r="FU700" s="18" t="s">
        <v>182</v>
      </c>
      <c r="FV700" s="16">
        <v>1</v>
      </c>
      <c r="FW700" s="16" t="s">
        <v>182</v>
      </c>
      <c r="FX700" s="16">
        <v>1</v>
      </c>
      <c r="FY700" s="16">
        <v>0</v>
      </c>
      <c r="FZ700" s="16" t="s">
        <v>182</v>
      </c>
      <c r="GA700" s="16">
        <v>2025</v>
      </c>
    </row>
    <row r="701" spans="1:183">
      <c r="A701" s="3">
        <v>701</v>
      </c>
      <c r="B701" s="3" t="s">
        <v>2707</v>
      </c>
      <c r="C701" s="15">
        <v>45941</v>
      </c>
      <c r="D701" s="15">
        <v>45944</v>
      </c>
      <c r="E701" s="18" t="s">
        <v>2718</v>
      </c>
      <c r="F701" s="18" t="s">
        <v>1390</v>
      </c>
      <c r="G701" s="16">
        <v>1</v>
      </c>
      <c r="H701" s="16">
        <v>0</v>
      </c>
      <c r="I701" s="16">
        <v>0</v>
      </c>
      <c r="J701" s="16">
        <v>1</v>
      </c>
      <c r="K701" s="16">
        <v>0</v>
      </c>
      <c r="L701" s="16">
        <v>0</v>
      </c>
      <c r="M701" s="16">
        <v>0</v>
      </c>
      <c r="N701" s="16">
        <v>0</v>
      </c>
      <c r="O701" s="16">
        <v>0</v>
      </c>
      <c r="P701" s="16">
        <v>0</v>
      </c>
      <c r="Q701">
        <v>0</v>
      </c>
      <c r="R701">
        <v>0</v>
      </c>
      <c r="S701">
        <v>0</v>
      </c>
      <c r="T701">
        <v>0</v>
      </c>
      <c r="U701">
        <v>0</v>
      </c>
      <c r="V701">
        <v>0</v>
      </c>
      <c r="W701">
        <v>0</v>
      </c>
      <c r="X701">
        <v>0</v>
      </c>
      <c r="Y701">
        <v>0</v>
      </c>
      <c r="Z701">
        <v>1</v>
      </c>
      <c r="AA701">
        <v>1</v>
      </c>
      <c r="AB701">
        <v>0</v>
      </c>
      <c r="AC701">
        <v>0</v>
      </c>
      <c r="AD701">
        <v>0</v>
      </c>
      <c r="AE701">
        <v>0</v>
      </c>
      <c r="AF701">
        <v>0</v>
      </c>
      <c r="AG701">
        <v>1</v>
      </c>
      <c r="AH701">
        <v>0</v>
      </c>
      <c r="AI701">
        <v>0</v>
      </c>
      <c r="AJ701">
        <v>0</v>
      </c>
      <c r="AK701">
        <v>0</v>
      </c>
      <c r="AL701">
        <v>0</v>
      </c>
      <c r="AM701">
        <v>0</v>
      </c>
      <c r="AN701">
        <v>0</v>
      </c>
      <c r="AO701">
        <v>0</v>
      </c>
      <c r="AP701">
        <v>0</v>
      </c>
      <c r="AQ701">
        <v>0</v>
      </c>
      <c r="AR701">
        <v>0</v>
      </c>
      <c r="AS701">
        <v>0</v>
      </c>
      <c r="AT701">
        <v>0</v>
      </c>
      <c r="AU701">
        <v>1</v>
      </c>
      <c r="AV701">
        <v>0</v>
      </c>
      <c r="AW701">
        <v>0</v>
      </c>
      <c r="AX701">
        <v>0</v>
      </c>
      <c r="AY701">
        <v>0</v>
      </c>
      <c r="AZ701">
        <v>0</v>
      </c>
      <c r="BA701">
        <v>1</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v>0</v>
      </c>
      <c r="CA701">
        <v>0</v>
      </c>
      <c r="CB701">
        <v>0</v>
      </c>
      <c r="CC701">
        <v>0</v>
      </c>
      <c r="CD701">
        <v>1</v>
      </c>
      <c r="CE701">
        <v>0</v>
      </c>
      <c r="CF701">
        <v>0</v>
      </c>
      <c r="CG701">
        <v>0</v>
      </c>
      <c r="CH701">
        <v>0</v>
      </c>
      <c r="CI701">
        <v>0</v>
      </c>
      <c r="CJ701">
        <v>0</v>
      </c>
      <c r="CK701">
        <v>0</v>
      </c>
      <c r="CL701">
        <v>0</v>
      </c>
      <c r="CM701">
        <v>0</v>
      </c>
      <c r="CN701">
        <v>0</v>
      </c>
      <c r="CO701">
        <v>0</v>
      </c>
      <c r="CP701">
        <v>0</v>
      </c>
      <c r="CQ701">
        <v>0</v>
      </c>
      <c r="CR701">
        <v>0</v>
      </c>
      <c r="CS701">
        <v>0</v>
      </c>
      <c r="CT701">
        <v>0</v>
      </c>
      <c r="CU701">
        <v>0</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0</v>
      </c>
      <c r="DP701">
        <v>0</v>
      </c>
      <c r="DQ701">
        <v>0</v>
      </c>
      <c r="DR701">
        <v>0</v>
      </c>
      <c r="DS701">
        <v>0</v>
      </c>
      <c r="DT701">
        <v>0</v>
      </c>
      <c r="DU701">
        <v>0</v>
      </c>
      <c r="DV701">
        <v>0</v>
      </c>
      <c r="DW701">
        <v>0</v>
      </c>
      <c r="DX701">
        <v>0</v>
      </c>
      <c r="DY701">
        <v>0</v>
      </c>
      <c r="DZ701">
        <v>0</v>
      </c>
      <c r="EA701">
        <v>0</v>
      </c>
      <c r="EB701">
        <v>0</v>
      </c>
      <c r="EC701">
        <v>0</v>
      </c>
      <c r="ED701">
        <v>0</v>
      </c>
      <c r="EE701">
        <v>0</v>
      </c>
      <c r="EF701">
        <v>0</v>
      </c>
      <c r="EG701">
        <v>0</v>
      </c>
      <c r="EH701">
        <v>0</v>
      </c>
      <c r="EI701">
        <v>0</v>
      </c>
      <c r="EJ701">
        <v>0</v>
      </c>
      <c r="EK701">
        <v>0</v>
      </c>
      <c r="EL701">
        <v>0</v>
      </c>
      <c r="EM701">
        <v>0</v>
      </c>
      <c r="EN701">
        <v>0</v>
      </c>
      <c r="EO701">
        <v>0</v>
      </c>
      <c r="EP701">
        <v>0</v>
      </c>
      <c r="EQ701">
        <v>0</v>
      </c>
      <c r="ER701">
        <v>0</v>
      </c>
      <c r="ES701">
        <v>0</v>
      </c>
      <c r="ET701">
        <v>0</v>
      </c>
      <c r="EU701">
        <v>0</v>
      </c>
      <c r="EV701">
        <v>0</v>
      </c>
      <c r="EW701">
        <v>0</v>
      </c>
      <c r="EX701">
        <v>0</v>
      </c>
      <c r="EY701">
        <v>1</v>
      </c>
      <c r="EZ701">
        <v>0</v>
      </c>
      <c r="FA701">
        <v>0</v>
      </c>
      <c r="FB701">
        <v>0</v>
      </c>
      <c r="FC701">
        <v>0</v>
      </c>
      <c r="FD701">
        <v>0</v>
      </c>
      <c r="FE701">
        <v>0</v>
      </c>
      <c r="FF701">
        <v>0</v>
      </c>
      <c r="FG701" s="18" t="s">
        <v>182</v>
      </c>
      <c r="FH701" s="18" t="s">
        <v>241</v>
      </c>
      <c r="FI701" s="18" t="s">
        <v>2719</v>
      </c>
      <c r="FJ701" s="18" t="s">
        <v>735</v>
      </c>
      <c r="FK701" s="16" t="s">
        <v>182</v>
      </c>
      <c r="FL701" s="16" t="s">
        <v>182</v>
      </c>
      <c r="FM701" s="18" t="s">
        <v>2720</v>
      </c>
      <c r="FN701" s="18" t="s">
        <v>182</v>
      </c>
      <c r="FO701" s="18" t="s">
        <v>182</v>
      </c>
      <c r="FP701" s="18" t="s">
        <v>192</v>
      </c>
      <c r="FQ701" s="18" t="s">
        <v>182</v>
      </c>
      <c r="FR701" s="18" t="s">
        <v>202</v>
      </c>
      <c r="FS701" s="18" t="s">
        <v>194</v>
      </c>
      <c r="FT701" s="18" t="s">
        <v>182</v>
      </c>
      <c r="FU701" s="18" t="s">
        <v>182</v>
      </c>
      <c r="FV701" s="16">
        <v>1</v>
      </c>
      <c r="FW701" s="16" t="s">
        <v>182</v>
      </c>
      <c r="FX701" s="16">
        <v>0</v>
      </c>
      <c r="FY701" s="16">
        <v>0</v>
      </c>
      <c r="FZ701" s="16" t="s">
        <v>182</v>
      </c>
      <c r="GA701" s="16">
        <v>2025</v>
      </c>
    </row>
    <row r="702" spans="1:183">
      <c r="A702" s="3">
        <v>702</v>
      </c>
      <c r="B702" s="3" t="s">
        <v>2707</v>
      </c>
      <c r="C702" s="15">
        <v>45941</v>
      </c>
      <c r="D702" s="15" t="s">
        <v>2721</v>
      </c>
      <c r="E702" s="18" t="s">
        <v>2722</v>
      </c>
      <c r="F702" s="18" t="s">
        <v>345</v>
      </c>
      <c r="G702" s="16">
        <v>0</v>
      </c>
      <c r="H702" s="16">
        <v>0</v>
      </c>
      <c r="I702" s="16">
        <v>0</v>
      </c>
      <c r="J702" s="16">
        <v>1</v>
      </c>
      <c r="K702" s="16">
        <v>0</v>
      </c>
      <c r="L702" s="16">
        <v>0</v>
      </c>
      <c r="M702" s="16">
        <v>0</v>
      </c>
      <c r="N702" s="16">
        <v>0</v>
      </c>
      <c r="O702" s="16">
        <v>0</v>
      </c>
      <c r="P702" s="16">
        <v>0</v>
      </c>
      <c r="Q702">
        <v>0</v>
      </c>
      <c r="R702">
        <v>0</v>
      </c>
      <c r="S702">
        <v>0</v>
      </c>
      <c r="T702">
        <v>1</v>
      </c>
      <c r="U702">
        <v>0</v>
      </c>
      <c r="V702">
        <v>0</v>
      </c>
      <c r="W702">
        <v>0</v>
      </c>
      <c r="X702">
        <v>1</v>
      </c>
      <c r="Y702">
        <v>0</v>
      </c>
      <c r="Z702">
        <v>1</v>
      </c>
      <c r="AA702">
        <v>0</v>
      </c>
      <c r="AB702">
        <v>0</v>
      </c>
      <c r="AC702">
        <v>0</v>
      </c>
      <c r="AD702">
        <v>0</v>
      </c>
      <c r="AE702">
        <v>0</v>
      </c>
      <c r="AF702">
        <v>0</v>
      </c>
      <c r="AG702">
        <v>1</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0</v>
      </c>
      <c r="CB702">
        <v>1</v>
      </c>
      <c r="CC702">
        <v>0</v>
      </c>
      <c r="CD702">
        <v>1</v>
      </c>
      <c r="CE702">
        <v>0</v>
      </c>
      <c r="CF702">
        <v>0</v>
      </c>
      <c r="CG702">
        <v>1</v>
      </c>
      <c r="CH702">
        <v>0</v>
      </c>
      <c r="CI702">
        <v>0</v>
      </c>
      <c r="CJ702">
        <v>0</v>
      </c>
      <c r="CK702">
        <v>0</v>
      </c>
      <c r="CL702">
        <v>0</v>
      </c>
      <c r="CM702">
        <v>0</v>
      </c>
      <c r="CN702">
        <v>0</v>
      </c>
      <c r="CO702">
        <v>0</v>
      </c>
      <c r="CP702">
        <v>0</v>
      </c>
      <c r="CQ702">
        <v>0</v>
      </c>
      <c r="CR702">
        <v>0</v>
      </c>
      <c r="CS702">
        <v>0</v>
      </c>
      <c r="CT702">
        <v>1</v>
      </c>
      <c r="CU702">
        <v>0</v>
      </c>
      <c r="CV702">
        <v>0</v>
      </c>
      <c r="CW702">
        <v>0</v>
      </c>
      <c r="CX702">
        <v>0</v>
      </c>
      <c r="CY702">
        <v>0</v>
      </c>
      <c r="CZ702">
        <v>0</v>
      </c>
      <c r="DA702">
        <v>0</v>
      </c>
      <c r="DB702">
        <v>0</v>
      </c>
      <c r="DC702">
        <v>0</v>
      </c>
      <c r="DD702">
        <v>0</v>
      </c>
      <c r="DE702">
        <v>0</v>
      </c>
      <c r="DF702">
        <v>1</v>
      </c>
      <c r="DG702">
        <v>0</v>
      </c>
      <c r="DH702">
        <v>0</v>
      </c>
      <c r="DI702">
        <v>0</v>
      </c>
      <c r="DJ702">
        <v>0</v>
      </c>
      <c r="DK702">
        <v>0</v>
      </c>
      <c r="DL702">
        <v>0</v>
      </c>
      <c r="DM702">
        <v>0</v>
      </c>
      <c r="DN702">
        <v>0</v>
      </c>
      <c r="DO702">
        <v>0</v>
      </c>
      <c r="DP702">
        <v>0</v>
      </c>
      <c r="DQ702">
        <v>0</v>
      </c>
      <c r="DR702">
        <v>0</v>
      </c>
      <c r="DS702">
        <v>1</v>
      </c>
      <c r="DT702">
        <v>0</v>
      </c>
      <c r="DU702">
        <v>0</v>
      </c>
      <c r="DV702">
        <v>0</v>
      </c>
      <c r="DW702">
        <v>0</v>
      </c>
      <c r="DX702">
        <v>0</v>
      </c>
      <c r="DY702">
        <v>0</v>
      </c>
      <c r="DZ702">
        <v>0</v>
      </c>
      <c r="EA702">
        <v>0</v>
      </c>
      <c r="EB702">
        <v>0</v>
      </c>
      <c r="EC702">
        <v>0</v>
      </c>
      <c r="ED702">
        <v>0</v>
      </c>
      <c r="EE702">
        <v>0</v>
      </c>
      <c r="EF702">
        <v>0</v>
      </c>
      <c r="EG702">
        <v>0</v>
      </c>
      <c r="EH702">
        <v>0</v>
      </c>
      <c r="EI702">
        <v>0</v>
      </c>
      <c r="EJ702">
        <v>0</v>
      </c>
      <c r="EK702">
        <v>0</v>
      </c>
      <c r="EL702">
        <v>0</v>
      </c>
      <c r="EM702">
        <v>0</v>
      </c>
      <c r="EN702">
        <v>0</v>
      </c>
      <c r="EO702">
        <v>0</v>
      </c>
      <c r="EP702">
        <v>0</v>
      </c>
      <c r="EQ702">
        <v>0</v>
      </c>
      <c r="ER702">
        <v>0</v>
      </c>
      <c r="ES702">
        <v>0</v>
      </c>
      <c r="ET702">
        <v>0</v>
      </c>
      <c r="EU702">
        <v>0</v>
      </c>
      <c r="EV702">
        <v>0</v>
      </c>
      <c r="EW702">
        <v>0</v>
      </c>
      <c r="EX702">
        <v>0</v>
      </c>
      <c r="EY702">
        <v>0</v>
      </c>
      <c r="EZ702">
        <v>0</v>
      </c>
      <c r="FA702">
        <v>0</v>
      </c>
      <c r="FB702">
        <v>0</v>
      </c>
      <c r="FC702">
        <v>0</v>
      </c>
      <c r="FD702">
        <v>0</v>
      </c>
      <c r="FE702">
        <v>0</v>
      </c>
      <c r="FF702">
        <v>0</v>
      </c>
      <c r="FG702" s="18" t="s">
        <v>182</v>
      </c>
      <c r="FH702" s="18" t="s">
        <v>241</v>
      </c>
      <c r="FI702" s="18" t="s">
        <v>2723</v>
      </c>
      <c r="FJ702" s="18" t="s">
        <v>735</v>
      </c>
      <c r="FK702" s="16" t="s">
        <v>182</v>
      </c>
      <c r="FL702" s="16" t="s">
        <v>182</v>
      </c>
      <c r="FM702" s="18" t="s">
        <v>2724</v>
      </c>
      <c r="FN702" s="18" t="s">
        <v>182</v>
      </c>
      <c r="FO702" s="18" t="s">
        <v>182</v>
      </c>
      <c r="FP702" s="18" t="s">
        <v>201</v>
      </c>
      <c r="FQ702" s="18" t="s">
        <v>182</v>
      </c>
      <c r="FR702" s="18" t="s">
        <v>202</v>
      </c>
      <c r="FS702" s="18" t="s">
        <v>194</v>
      </c>
      <c r="FT702" s="18" t="s">
        <v>182</v>
      </c>
      <c r="FU702" s="18" t="s">
        <v>182</v>
      </c>
      <c r="FV702" s="16">
        <v>1</v>
      </c>
      <c r="FW702" s="16" t="s">
        <v>182</v>
      </c>
      <c r="FX702" s="16">
        <v>0</v>
      </c>
      <c r="FY702" s="16">
        <v>0</v>
      </c>
      <c r="FZ702" s="16" t="s">
        <v>182</v>
      </c>
      <c r="GA702" s="16">
        <v>2025</v>
      </c>
    </row>
    <row r="703" spans="1:183">
      <c r="A703" s="3">
        <v>703</v>
      </c>
      <c r="B703" s="3" t="s">
        <v>2725</v>
      </c>
      <c r="C703" s="15">
        <v>45967</v>
      </c>
      <c r="D703" s="15" t="s">
        <v>2630</v>
      </c>
      <c r="E703" s="18" t="s">
        <v>377</v>
      </c>
      <c r="F703" s="18" t="s">
        <v>989</v>
      </c>
      <c r="G703" s="16">
        <v>1</v>
      </c>
      <c r="H703" s="16">
        <v>0</v>
      </c>
      <c r="I703" s="16">
        <v>0</v>
      </c>
      <c r="J703" s="16">
        <v>1</v>
      </c>
      <c r="K703" s="16">
        <v>0</v>
      </c>
      <c r="L703" s="16">
        <v>0</v>
      </c>
      <c r="M703" s="16">
        <v>0</v>
      </c>
      <c r="N703" s="16">
        <v>0</v>
      </c>
      <c r="O703" s="16">
        <v>0</v>
      </c>
      <c r="P703" s="16">
        <v>0</v>
      </c>
      <c r="Q703">
        <v>0</v>
      </c>
      <c r="R703">
        <v>0</v>
      </c>
      <c r="S703">
        <v>1</v>
      </c>
      <c r="T703">
        <v>0</v>
      </c>
      <c r="U703">
        <v>1</v>
      </c>
      <c r="V703">
        <v>0</v>
      </c>
      <c r="W703">
        <v>0</v>
      </c>
      <c r="X703">
        <v>0</v>
      </c>
      <c r="Y703">
        <v>0</v>
      </c>
      <c r="Z703">
        <v>0</v>
      </c>
      <c r="AA703">
        <v>1</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0</v>
      </c>
      <c r="CT703">
        <v>1</v>
      </c>
      <c r="CU703">
        <v>0</v>
      </c>
      <c r="CV703">
        <v>0</v>
      </c>
      <c r="CW703">
        <v>0</v>
      </c>
      <c r="CX703">
        <v>0</v>
      </c>
      <c r="CY703">
        <v>0</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0</v>
      </c>
      <c r="DS703">
        <v>0</v>
      </c>
      <c r="DT703">
        <v>0</v>
      </c>
      <c r="DU703">
        <v>0</v>
      </c>
      <c r="DV703">
        <v>0</v>
      </c>
      <c r="DW703">
        <v>0</v>
      </c>
      <c r="DX703">
        <v>0</v>
      </c>
      <c r="DY703">
        <v>0</v>
      </c>
      <c r="DZ703">
        <v>0</v>
      </c>
      <c r="EA703">
        <v>0</v>
      </c>
      <c r="EB703">
        <v>0</v>
      </c>
      <c r="EC703">
        <v>0</v>
      </c>
      <c r="ED703">
        <v>0</v>
      </c>
      <c r="EE703">
        <v>0</v>
      </c>
      <c r="EF703">
        <v>0</v>
      </c>
      <c r="EG703">
        <v>0</v>
      </c>
      <c r="EH703">
        <v>0</v>
      </c>
      <c r="EI703">
        <v>0</v>
      </c>
      <c r="EJ703">
        <v>0</v>
      </c>
      <c r="EK703">
        <v>0</v>
      </c>
      <c r="EL703">
        <v>0</v>
      </c>
      <c r="EM703">
        <v>0</v>
      </c>
      <c r="EN703">
        <v>0</v>
      </c>
      <c r="EO703">
        <v>0</v>
      </c>
      <c r="EP703">
        <v>0</v>
      </c>
      <c r="EQ703">
        <v>0</v>
      </c>
      <c r="ER703">
        <v>0</v>
      </c>
      <c r="ES703">
        <v>0</v>
      </c>
      <c r="ET703">
        <v>0</v>
      </c>
      <c r="EU703">
        <v>0</v>
      </c>
      <c r="EV703">
        <v>0</v>
      </c>
      <c r="EW703">
        <v>0</v>
      </c>
      <c r="EX703">
        <v>0</v>
      </c>
      <c r="EY703">
        <v>1</v>
      </c>
      <c r="EZ703">
        <v>0</v>
      </c>
      <c r="FA703">
        <v>0</v>
      </c>
      <c r="FB703">
        <v>0</v>
      </c>
      <c r="FC703">
        <v>0</v>
      </c>
      <c r="FD703">
        <v>0</v>
      </c>
      <c r="FE703">
        <v>0</v>
      </c>
      <c r="FF703">
        <v>0</v>
      </c>
      <c r="FG703" s="18" t="s">
        <v>182</v>
      </c>
      <c r="FH703" s="18" t="s">
        <v>241</v>
      </c>
      <c r="FI703" s="18" t="s">
        <v>182</v>
      </c>
      <c r="FJ703" s="18" t="s">
        <v>735</v>
      </c>
      <c r="FK703" s="16" t="s">
        <v>182</v>
      </c>
      <c r="FL703" s="16" t="s">
        <v>182</v>
      </c>
      <c r="FM703" s="18" t="s">
        <v>1113</v>
      </c>
      <c r="FN703" s="18" t="s">
        <v>182</v>
      </c>
      <c r="FO703" s="18" t="s">
        <v>182</v>
      </c>
      <c r="FP703" s="18" t="s">
        <v>259</v>
      </c>
      <c r="FQ703" s="18" t="s">
        <v>182</v>
      </c>
      <c r="FR703" s="18" t="s">
        <v>202</v>
      </c>
      <c r="FS703" s="18" t="s">
        <v>225</v>
      </c>
      <c r="FT703" s="18" t="s">
        <v>182</v>
      </c>
      <c r="FU703" s="18" t="s">
        <v>182</v>
      </c>
      <c r="FV703" s="16">
        <v>0</v>
      </c>
      <c r="FW703" s="16" t="s">
        <v>182</v>
      </c>
      <c r="FX703" s="16">
        <v>0</v>
      </c>
      <c r="FY703" s="16">
        <v>0</v>
      </c>
      <c r="FZ703" s="16" t="s">
        <v>182</v>
      </c>
      <c r="GA703" s="16">
        <v>2025</v>
      </c>
    </row>
    <row r="704" spans="1:183">
      <c r="A704" s="3">
        <v>704</v>
      </c>
      <c r="B704" s="3" t="s">
        <v>2725</v>
      </c>
      <c r="C704" s="15">
        <v>45967</v>
      </c>
      <c r="D704" s="15" t="s">
        <v>2630</v>
      </c>
      <c r="E704" s="18" t="s">
        <v>559</v>
      </c>
      <c r="F704" s="18" t="s">
        <v>560</v>
      </c>
      <c r="G704" s="16">
        <v>0</v>
      </c>
      <c r="H704" s="16">
        <v>0</v>
      </c>
      <c r="I704" s="16">
        <v>0</v>
      </c>
      <c r="J704" s="16">
        <v>1</v>
      </c>
      <c r="K704" s="16">
        <v>0</v>
      </c>
      <c r="L704" s="16">
        <v>0</v>
      </c>
      <c r="M704" s="16">
        <v>0</v>
      </c>
      <c r="N704" s="16">
        <v>0</v>
      </c>
      <c r="O704" s="16">
        <v>0</v>
      </c>
      <c r="P704" s="16">
        <v>0</v>
      </c>
      <c r="Q704">
        <v>0</v>
      </c>
      <c r="R704">
        <v>0</v>
      </c>
      <c r="S704">
        <v>0</v>
      </c>
      <c r="T704">
        <v>0</v>
      </c>
      <c r="U704">
        <v>1</v>
      </c>
      <c r="V704">
        <v>0</v>
      </c>
      <c r="W704">
        <v>0</v>
      </c>
      <c r="X704">
        <v>0</v>
      </c>
      <c r="Y704">
        <v>0</v>
      </c>
      <c r="Z704">
        <v>0</v>
      </c>
      <c r="AA704">
        <v>1</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1</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1</v>
      </c>
      <c r="BY704">
        <v>0</v>
      </c>
      <c r="BZ704">
        <v>0</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v>1</v>
      </c>
      <c r="CY704">
        <v>0</v>
      </c>
      <c r="CZ704">
        <v>0</v>
      </c>
      <c r="DA704">
        <v>0</v>
      </c>
      <c r="DB704">
        <v>0</v>
      </c>
      <c r="DC704">
        <v>0</v>
      </c>
      <c r="DD704">
        <v>0</v>
      </c>
      <c r="DE704">
        <v>0</v>
      </c>
      <c r="DF704">
        <v>0</v>
      </c>
      <c r="DG704">
        <v>0</v>
      </c>
      <c r="DH704">
        <v>0</v>
      </c>
      <c r="DI704">
        <v>0</v>
      </c>
      <c r="DJ704">
        <v>0</v>
      </c>
      <c r="DK704">
        <v>0</v>
      </c>
      <c r="DL704">
        <v>0</v>
      </c>
      <c r="DM704">
        <v>0</v>
      </c>
      <c r="DN704">
        <v>0</v>
      </c>
      <c r="DO704">
        <v>0</v>
      </c>
      <c r="DP704">
        <v>0</v>
      </c>
      <c r="DQ704">
        <v>1</v>
      </c>
      <c r="DR704">
        <v>0</v>
      </c>
      <c r="DS704">
        <v>0</v>
      </c>
      <c r="DT704">
        <v>0</v>
      </c>
      <c r="DU704">
        <v>0</v>
      </c>
      <c r="DV704">
        <v>0</v>
      </c>
      <c r="DW704">
        <v>0</v>
      </c>
      <c r="DX704">
        <v>0</v>
      </c>
      <c r="DY704">
        <v>0</v>
      </c>
      <c r="DZ704">
        <v>0</v>
      </c>
      <c r="EA704">
        <v>0</v>
      </c>
      <c r="EB704">
        <v>0</v>
      </c>
      <c r="EC704">
        <v>0</v>
      </c>
      <c r="ED704">
        <v>0</v>
      </c>
      <c r="EE704">
        <v>0</v>
      </c>
      <c r="EF704">
        <v>0</v>
      </c>
      <c r="EG704">
        <v>0</v>
      </c>
      <c r="EH704">
        <v>0</v>
      </c>
      <c r="EI704">
        <v>0</v>
      </c>
      <c r="EJ704">
        <v>0</v>
      </c>
      <c r="EK704">
        <v>0</v>
      </c>
      <c r="EL704">
        <v>0</v>
      </c>
      <c r="EM704">
        <v>0</v>
      </c>
      <c r="EN704">
        <v>0</v>
      </c>
      <c r="EO704">
        <v>0</v>
      </c>
      <c r="EP704">
        <v>0</v>
      </c>
      <c r="EQ704">
        <v>0</v>
      </c>
      <c r="ER704">
        <v>0</v>
      </c>
      <c r="ES704">
        <v>0</v>
      </c>
      <c r="ET704">
        <v>0</v>
      </c>
      <c r="EU704">
        <v>0</v>
      </c>
      <c r="EV704">
        <v>0</v>
      </c>
      <c r="EW704">
        <v>0</v>
      </c>
      <c r="EX704">
        <v>0</v>
      </c>
      <c r="EY704">
        <v>1</v>
      </c>
      <c r="EZ704">
        <v>0</v>
      </c>
      <c r="FA704">
        <v>0</v>
      </c>
      <c r="FB704">
        <v>0</v>
      </c>
      <c r="FC704">
        <v>0</v>
      </c>
      <c r="FD704">
        <v>0</v>
      </c>
      <c r="FE704">
        <v>0</v>
      </c>
      <c r="FF704">
        <v>0</v>
      </c>
      <c r="FG704" s="18" t="s">
        <v>182</v>
      </c>
      <c r="FH704" s="18" t="s">
        <v>241</v>
      </c>
      <c r="FI704" s="18" t="s">
        <v>182</v>
      </c>
      <c r="FJ704" s="18" t="s">
        <v>735</v>
      </c>
      <c r="FK704" s="16" t="s">
        <v>182</v>
      </c>
      <c r="FL704" s="16" t="s">
        <v>182</v>
      </c>
      <c r="FM704" s="18" t="s">
        <v>562</v>
      </c>
      <c r="FN704" s="18" t="s">
        <v>182</v>
      </c>
      <c r="FO704" s="18" t="s">
        <v>182</v>
      </c>
      <c r="FP704" s="18" t="s">
        <v>192</v>
      </c>
      <c r="FQ704" s="18" t="s">
        <v>182</v>
      </c>
      <c r="FR704" s="18" t="s">
        <v>202</v>
      </c>
      <c r="FS704" s="18" t="s">
        <v>194</v>
      </c>
      <c r="FT704" s="18" t="s">
        <v>182</v>
      </c>
      <c r="FU704" s="18" t="s">
        <v>182</v>
      </c>
      <c r="FV704" s="16">
        <v>0</v>
      </c>
      <c r="FW704" s="16" t="s">
        <v>182</v>
      </c>
      <c r="FX704" s="16">
        <v>0</v>
      </c>
      <c r="FY704" s="16">
        <v>0</v>
      </c>
      <c r="FZ704" s="16" t="s">
        <v>182</v>
      </c>
      <c r="GA704" s="16">
        <v>2025</v>
      </c>
    </row>
    <row r="705" spans="1:183">
      <c r="A705" s="3">
        <v>705</v>
      </c>
      <c r="B705" s="3" t="s">
        <v>2725</v>
      </c>
      <c r="C705" s="15">
        <v>45967</v>
      </c>
      <c r="D705" s="15" t="s">
        <v>2634</v>
      </c>
      <c r="E705" s="18" t="s">
        <v>2726</v>
      </c>
      <c r="F705" s="18" t="s">
        <v>1128</v>
      </c>
      <c r="G705" s="16">
        <v>0</v>
      </c>
      <c r="H705" s="16">
        <v>0</v>
      </c>
      <c r="I705" s="16">
        <v>0</v>
      </c>
      <c r="J705" s="16">
        <v>0</v>
      </c>
      <c r="K705" s="16">
        <v>0</v>
      </c>
      <c r="L705" s="16">
        <v>0</v>
      </c>
      <c r="M705" s="16">
        <v>0</v>
      </c>
      <c r="N705" s="16">
        <v>0</v>
      </c>
      <c r="O705" s="16">
        <v>0</v>
      </c>
      <c r="P705" s="16">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1</v>
      </c>
      <c r="AK705">
        <v>0</v>
      </c>
      <c r="AL705">
        <v>0</v>
      </c>
      <c r="AM705">
        <v>0</v>
      </c>
      <c r="AN705">
        <v>0</v>
      </c>
      <c r="AO705">
        <v>0</v>
      </c>
      <c r="AP705">
        <v>1</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1</v>
      </c>
      <c r="CT705">
        <v>0</v>
      </c>
      <c r="CU705">
        <v>0</v>
      </c>
      <c r="CV705">
        <v>0</v>
      </c>
      <c r="CW705">
        <v>0</v>
      </c>
      <c r="CX705">
        <v>0</v>
      </c>
      <c r="CY705">
        <v>0</v>
      </c>
      <c r="CZ705">
        <v>0</v>
      </c>
      <c r="DA705">
        <v>0</v>
      </c>
      <c r="DB705">
        <v>0</v>
      </c>
      <c r="DC705">
        <v>0</v>
      </c>
      <c r="DD705">
        <v>0</v>
      </c>
      <c r="DE705">
        <v>0</v>
      </c>
      <c r="DF705">
        <v>0</v>
      </c>
      <c r="DG705">
        <v>0</v>
      </c>
      <c r="DH705">
        <v>0</v>
      </c>
      <c r="DI705">
        <v>0</v>
      </c>
      <c r="DJ705">
        <v>0</v>
      </c>
      <c r="DK705">
        <v>0</v>
      </c>
      <c r="DL705">
        <v>0</v>
      </c>
      <c r="DM705">
        <v>0</v>
      </c>
      <c r="DN705">
        <v>0</v>
      </c>
      <c r="DO705">
        <v>0</v>
      </c>
      <c r="DP705">
        <v>0</v>
      </c>
      <c r="DQ705">
        <v>0</v>
      </c>
      <c r="DR705">
        <v>0</v>
      </c>
      <c r="DS705">
        <v>0</v>
      </c>
      <c r="DT705">
        <v>0</v>
      </c>
      <c r="DU705">
        <v>0</v>
      </c>
      <c r="DV705">
        <v>0</v>
      </c>
      <c r="DW705">
        <v>0</v>
      </c>
      <c r="DX705">
        <v>0</v>
      </c>
      <c r="DY705">
        <v>0</v>
      </c>
      <c r="DZ705">
        <v>0</v>
      </c>
      <c r="EA705">
        <v>0</v>
      </c>
      <c r="EB705">
        <v>0</v>
      </c>
      <c r="EC705">
        <v>0</v>
      </c>
      <c r="ED705">
        <v>0</v>
      </c>
      <c r="EE705">
        <v>0</v>
      </c>
      <c r="EF705">
        <v>0</v>
      </c>
      <c r="EG705">
        <v>0</v>
      </c>
      <c r="EH705">
        <v>0</v>
      </c>
      <c r="EI705">
        <v>0</v>
      </c>
      <c r="EJ705">
        <v>0</v>
      </c>
      <c r="EK705">
        <v>0</v>
      </c>
      <c r="EL705">
        <v>0</v>
      </c>
      <c r="EM705">
        <v>0</v>
      </c>
      <c r="EN705">
        <v>0</v>
      </c>
      <c r="EO705">
        <v>0</v>
      </c>
      <c r="EP705">
        <v>0</v>
      </c>
      <c r="EQ705">
        <v>0</v>
      </c>
      <c r="ER705">
        <v>0</v>
      </c>
      <c r="ES705">
        <v>0</v>
      </c>
      <c r="ET705">
        <v>0</v>
      </c>
      <c r="EU705">
        <v>0</v>
      </c>
      <c r="EV705">
        <v>0</v>
      </c>
      <c r="EW705">
        <v>0</v>
      </c>
      <c r="EX705">
        <v>0</v>
      </c>
      <c r="EY705">
        <v>1</v>
      </c>
      <c r="EZ705">
        <v>0</v>
      </c>
      <c r="FA705">
        <v>0</v>
      </c>
      <c r="FB705">
        <v>0</v>
      </c>
      <c r="FC705">
        <v>0</v>
      </c>
      <c r="FD705">
        <v>0</v>
      </c>
      <c r="FE705">
        <v>0</v>
      </c>
      <c r="FF705">
        <v>0</v>
      </c>
      <c r="FG705" s="18" t="s">
        <v>182</v>
      </c>
      <c r="FH705" s="18" t="s">
        <v>1463</v>
      </c>
      <c r="FI705" s="18" t="s">
        <v>2727</v>
      </c>
      <c r="FJ705" s="18" t="s">
        <v>735</v>
      </c>
      <c r="FK705" s="16" t="s">
        <v>182</v>
      </c>
      <c r="FL705" s="16" t="s">
        <v>182</v>
      </c>
      <c r="FM705" s="18" t="s">
        <v>1131</v>
      </c>
      <c r="FN705" s="18" t="s">
        <v>182</v>
      </c>
      <c r="FO705" s="18" t="s">
        <v>182</v>
      </c>
      <c r="FP705" s="18" t="s">
        <v>192</v>
      </c>
      <c r="FQ705" s="18" t="s">
        <v>182</v>
      </c>
      <c r="FR705" s="18" t="s">
        <v>202</v>
      </c>
      <c r="FS705" s="18" t="s">
        <v>194</v>
      </c>
      <c r="FT705" s="18" t="s">
        <v>182</v>
      </c>
      <c r="FU705" s="18" t="s">
        <v>182</v>
      </c>
      <c r="FV705" s="16">
        <v>1</v>
      </c>
      <c r="FW705" s="16" t="s">
        <v>182</v>
      </c>
      <c r="FX705" s="16">
        <v>0</v>
      </c>
      <c r="FY705" s="16">
        <v>0</v>
      </c>
      <c r="FZ705" s="16" t="s">
        <v>182</v>
      </c>
      <c r="GA705" s="16">
        <v>2025</v>
      </c>
    </row>
    <row r="706" spans="1:183">
      <c r="A706" s="3">
        <v>706</v>
      </c>
      <c r="B706" s="3" t="s">
        <v>2725</v>
      </c>
      <c r="C706" s="15">
        <v>45967</v>
      </c>
      <c r="D706" s="15" t="s">
        <v>2634</v>
      </c>
      <c r="E706" s="18" t="s">
        <v>2068</v>
      </c>
      <c r="F706" s="18" t="s">
        <v>2069</v>
      </c>
      <c r="G706" s="16">
        <v>0</v>
      </c>
      <c r="H706" s="16">
        <v>0</v>
      </c>
      <c r="I706" s="16">
        <v>0</v>
      </c>
      <c r="J706" s="16">
        <v>1</v>
      </c>
      <c r="K706" s="16">
        <v>0</v>
      </c>
      <c r="L706" s="16">
        <v>0</v>
      </c>
      <c r="M706" s="16">
        <v>0</v>
      </c>
      <c r="N706" s="16">
        <v>0</v>
      </c>
      <c r="O706" s="16">
        <v>0</v>
      </c>
      <c r="P706" s="16">
        <v>0</v>
      </c>
      <c r="Q706">
        <v>0</v>
      </c>
      <c r="R706">
        <v>0</v>
      </c>
      <c r="S706">
        <v>0</v>
      </c>
      <c r="T706">
        <v>0</v>
      </c>
      <c r="U706">
        <v>1</v>
      </c>
      <c r="V706">
        <v>0</v>
      </c>
      <c r="W706">
        <v>0</v>
      </c>
      <c r="X706">
        <v>0</v>
      </c>
      <c r="Y706">
        <v>0</v>
      </c>
      <c r="Z706">
        <v>0</v>
      </c>
      <c r="AA706">
        <v>1</v>
      </c>
      <c r="AB706">
        <v>0</v>
      </c>
      <c r="AC706">
        <v>0</v>
      </c>
      <c r="AD706">
        <v>0</v>
      </c>
      <c r="AE706">
        <v>0</v>
      </c>
      <c r="AF706">
        <v>0</v>
      </c>
      <c r="AG706">
        <v>1</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1</v>
      </c>
      <c r="CT706">
        <v>1</v>
      </c>
      <c r="CU706">
        <v>0</v>
      </c>
      <c r="CV706">
        <v>0</v>
      </c>
      <c r="CW706">
        <v>0</v>
      </c>
      <c r="CX706">
        <v>0</v>
      </c>
      <c r="CY706">
        <v>0</v>
      </c>
      <c r="CZ706">
        <v>0</v>
      </c>
      <c r="DA706">
        <v>0</v>
      </c>
      <c r="DB706">
        <v>0</v>
      </c>
      <c r="DC706">
        <v>0</v>
      </c>
      <c r="DD706">
        <v>0</v>
      </c>
      <c r="DE706">
        <v>0</v>
      </c>
      <c r="DF706">
        <v>0</v>
      </c>
      <c r="DG706">
        <v>0</v>
      </c>
      <c r="DH706">
        <v>0</v>
      </c>
      <c r="DI706">
        <v>0</v>
      </c>
      <c r="DJ706">
        <v>0</v>
      </c>
      <c r="DK706">
        <v>0</v>
      </c>
      <c r="DL706">
        <v>0</v>
      </c>
      <c r="DM706">
        <v>0</v>
      </c>
      <c r="DN706">
        <v>0</v>
      </c>
      <c r="DO706">
        <v>0</v>
      </c>
      <c r="DP706">
        <v>0</v>
      </c>
      <c r="DQ706">
        <v>0</v>
      </c>
      <c r="DR706">
        <v>0</v>
      </c>
      <c r="DS706">
        <v>0</v>
      </c>
      <c r="DT706">
        <v>0</v>
      </c>
      <c r="DU706">
        <v>0</v>
      </c>
      <c r="DV706">
        <v>0</v>
      </c>
      <c r="DW706">
        <v>0</v>
      </c>
      <c r="DX706">
        <v>0</v>
      </c>
      <c r="DY706">
        <v>0</v>
      </c>
      <c r="DZ706">
        <v>0</v>
      </c>
      <c r="EA706">
        <v>0</v>
      </c>
      <c r="EB706">
        <v>0</v>
      </c>
      <c r="EC706">
        <v>0</v>
      </c>
      <c r="ED706">
        <v>0</v>
      </c>
      <c r="EE706">
        <v>0</v>
      </c>
      <c r="EF706">
        <v>0</v>
      </c>
      <c r="EG706">
        <v>0</v>
      </c>
      <c r="EH706">
        <v>0</v>
      </c>
      <c r="EI706">
        <v>0</v>
      </c>
      <c r="EJ706">
        <v>0</v>
      </c>
      <c r="EK706">
        <v>0</v>
      </c>
      <c r="EL706">
        <v>0</v>
      </c>
      <c r="EM706">
        <v>0</v>
      </c>
      <c r="EN706">
        <v>0</v>
      </c>
      <c r="EO706">
        <v>0</v>
      </c>
      <c r="EP706">
        <v>0</v>
      </c>
      <c r="EQ706">
        <v>0</v>
      </c>
      <c r="ER706">
        <v>0</v>
      </c>
      <c r="ES706">
        <v>0</v>
      </c>
      <c r="ET706">
        <v>0</v>
      </c>
      <c r="EU706">
        <v>0</v>
      </c>
      <c r="EV706">
        <v>0</v>
      </c>
      <c r="EW706">
        <v>0</v>
      </c>
      <c r="EX706">
        <v>0</v>
      </c>
      <c r="EY706">
        <v>1</v>
      </c>
      <c r="EZ706">
        <v>0</v>
      </c>
      <c r="FA706">
        <v>0</v>
      </c>
      <c r="FB706">
        <v>0</v>
      </c>
      <c r="FC706">
        <v>0</v>
      </c>
      <c r="FD706">
        <v>0</v>
      </c>
      <c r="FE706">
        <v>0</v>
      </c>
      <c r="FF706">
        <v>0</v>
      </c>
      <c r="FG706" s="18" t="s">
        <v>182</v>
      </c>
      <c r="FH706" s="18" t="s">
        <v>2070</v>
      </c>
      <c r="FI706" s="18" t="s">
        <v>2728</v>
      </c>
      <c r="FJ706" s="18" t="s">
        <v>735</v>
      </c>
      <c r="FK706" s="16" t="s">
        <v>182</v>
      </c>
      <c r="FL706" s="16" t="s">
        <v>182</v>
      </c>
      <c r="FM706" s="18" t="s">
        <v>2072</v>
      </c>
      <c r="FN706" s="18" t="s">
        <v>182</v>
      </c>
      <c r="FO706" s="18" t="s">
        <v>182</v>
      </c>
      <c r="FP706" s="18" t="s">
        <v>201</v>
      </c>
      <c r="FQ706" s="18" t="s">
        <v>182</v>
      </c>
      <c r="FR706" s="18" t="s">
        <v>202</v>
      </c>
      <c r="FS706" s="18" t="s">
        <v>261</v>
      </c>
      <c r="FT706" s="18" t="s">
        <v>182</v>
      </c>
      <c r="FU706" s="18" t="s">
        <v>182</v>
      </c>
      <c r="FV706" s="16">
        <v>0</v>
      </c>
      <c r="FW706" s="16" t="s">
        <v>182</v>
      </c>
      <c r="FX706" s="16">
        <v>0</v>
      </c>
      <c r="FY706" s="16">
        <v>0</v>
      </c>
      <c r="FZ706" s="16" t="s">
        <v>182</v>
      </c>
      <c r="GA706" s="16">
        <v>2025</v>
      </c>
    </row>
    <row r="707" spans="1:183">
      <c r="A707" s="3">
        <v>707</v>
      </c>
      <c r="B707" s="3" t="s">
        <v>2725</v>
      </c>
      <c r="C707" s="15">
        <v>45970</v>
      </c>
      <c r="D707" s="15" t="s">
        <v>2634</v>
      </c>
      <c r="E707" s="18" t="s">
        <v>404</v>
      </c>
      <c r="F707" s="18" t="s">
        <v>1138</v>
      </c>
      <c r="G707" s="16">
        <v>0</v>
      </c>
      <c r="H707" s="16">
        <v>0</v>
      </c>
      <c r="I707" s="16">
        <v>0</v>
      </c>
      <c r="J707" s="16">
        <v>1</v>
      </c>
      <c r="K707" s="16">
        <v>0</v>
      </c>
      <c r="L707" s="16">
        <v>0</v>
      </c>
      <c r="M707" s="16">
        <v>0</v>
      </c>
      <c r="N707" s="16">
        <v>0</v>
      </c>
      <c r="O707" s="16">
        <v>0</v>
      </c>
      <c r="P707" s="16">
        <v>0</v>
      </c>
      <c r="Q707">
        <v>0</v>
      </c>
      <c r="R707">
        <v>0</v>
      </c>
      <c r="S707">
        <v>0</v>
      </c>
      <c r="T707">
        <v>0</v>
      </c>
      <c r="U707">
        <v>1</v>
      </c>
      <c r="V707">
        <v>1</v>
      </c>
      <c r="W707">
        <v>0</v>
      </c>
      <c r="X707">
        <v>0</v>
      </c>
      <c r="Y707">
        <v>0</v>
      </c>
      <c r="Z707">
        <v>0</v>
      </c>
      <c r="AA707">
        <v>1</v>
      </c>
      <c r="AB707">
        <v>1</v>
      </c>
      <c r="AC707">
        <v>0</v>
      </c>
      <c r="AD707">
        <v>0</v>
      </c>
      <c r="AE707">
        <v>0</v>
      </c>
      <c r="AF707">
        <v>0</v>
      </c>
      <c r="AG707">
        <v>1</v>
      </c>
      <c r="AH707">
        <v>0</v>
      </c>
      <c r="AI707">
        <v>0</v>
      </c>
      <c r="AJ707">
        <v>0</v>
      </c>
      <c r="AK707">
        <v>0</v>
      </c>
      <c r="AL707">
        <v>0</v>
      </c>
      <c r="AM707">
        <v>0</v>
      </c>
      <c r="AN707">
        <v>0</v>
      </c>
      <c r="AO707">
        <v>0</v>
      </c>
      <c r="AP707">
        <v>0</v>
      </c>
      <c r="AQ707">
        <v>0</v>
      </c>
      <c r="AR707">
        <v>0</v>
      </c>
      <c r="AS707">
        <v>0</v>
      </c>
      <c r="AT707">
        <v>0</v>
      </c>
      <c r="AU707">
        <v>1</v>
      </c>
      <c r="AV707">
        <v>0</v>
      </c>
      <c r="AW707">
        <v>0</v>
      </c>
      <c r="AX707">
        <v>0</v>
      </c>
      <c r="AY707">
        <v>0</v>
      </c>
      <c r="AZ707">
        <v>0</v>
      </c>
      <c r="BA707">
        <v>1</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0</v>
      </c>
      <c r="CH707">
        <v>0</v>
      </c>
      <c r="CI707">
        <v>0</v>
      </c>
      <c r="CJ707">
        <v>0</v>
      </c>
      <c r="CK707">
        <v>0</v>
      </c>
      <c r="CL707">
        <v>0</v>
      </c>
      <c r="CM707">
        <v>0</v>
      </c>
      <c r="CN707">
        <v>0</v>
      </c>
      <c r="CO707">
        <v>0</v>
      </c>
      <c r="CP707">
        <v>0</v>
      </c>
      <c r="CQ707">
        <v>0</v>
      </c>
      <c r="CR707">
        <v>0</v>
      </c>
      <c r="CS707">
        <v>0</v>
      </c>
      <c r="CT707">
        <v>0</v>
      </c>
      <c r="CU707">
        <v>0</v>
      </c>
      <c r="CV707">
        <v>0</v>
      </c>
      <c r="CW707">
        <v>0</v>
      </c>
      <c r="CX707">
        <v>0</v>
      </c>
      <c r="CY707">
        <v>0</v>
      </c>
      <c r="CZ707">
        <v>0</v>
      </c>
      <c r="DA707">
        <v>0</v>
      </c>
      <c r="DB707">
        <v>0</v>
      </c>
      <c r="DC707">
        <v>0</v>
      </c>
      <c r="DD707">
        <v>0</v>
      </c>
      <c r="DE707">
        <v>0</v>
      </c>
      <c r="DF707">
        <v>0</v>
      </c>
      <c r="DG707">
        <v>0</v>
      </c>
      <c r="DH707">
        <v>0</v>
      </c>
      <c r="DI707">
        <v>0</v>
      </c>
      <c r="DJ707">
        <v>0</v>
      </c>
      <c r="DK707">
        <v>0</v>
      </c>
      <c r="DL707">
        <v>0</v>
      </c>
      <c r="DM707">
        <v>0</v>
      </c>
      <c r="DN707">
        <v>0</v>
      </c>
      <c r="DO707">
        <v>0</v>
      </c>
      <c r="DP707">
        <v>0</v>
      </c>
      <c r="DQ707">
        <v>0</v>
      </c>
      <c r="DR707">
        <v>0</v>
      </c>
      <c r="DS707">
        <v>1</v>
      </c>
      <c r="DT707">
        <v>0</v>
      </c>
      <c r="DU707">
        <v>0</v>
      </c>
      <c r="DV707">
        <v>0</v>
      </c>
      <c r="DW707">
        <v>0</v>
      </c>
      <c r="DX707">
        <v>0</v>
      </c>
      <c r="DY707">
        <v>0</v>
      </c>
      <c r="DZ707">
        <v>0</v>
      </c>
      <c r="EA707">
        <v>0</v>
      </c>
      <c r="EB707">
        <v>0</v>
      </c>
      <c r="EC707">
        <v>0</v>
      </c>
      <c r="ED707">
        <v>0</v>
      </c>
      <c r="EE707">
        <v>0</v>
      </c>
      <c r="EF707">
        <v>1</v>
      </c>
      <c r="EG707">
        <v>0</v>
      </c>
      <c r="EH707">
        <v>0</v>
      </c>
      <c r="EI707">
        <v>0</v>
      </c>
      <c r="EJ707">
        <v>0</v>
      </c>
      <c r="EK707">
        <v>0</v>
      </c>
      <c r="EL707">
        <v>0</v>
      </c>
      <c r="EM707">
        <v>0</v>
      </c>
      <c r="EN707">
        <v>0</v>
      </c>
      <c r="EO707">
        <v>0</v>
      </c>
      <c r="EP707">
        <v>0</v>
      </c>
      <c r="EQ707">
        <v>0</v>
      </c>
      <c r="ER707">
        <v>0</v>
      </c>
      <c r="ES707">
        <v>0</v>
      </c>
      <c r="ET707">
        <v>0</v>
      </c>
      <c r="EU707">
        <v>0</v>
      </c>
      <c r="EV707">
        <v>0</v>
      </c>
      <c r="EW707">
        <v>0</v>
      </c>
      <c r="EX707">
        <v>0</v>
      </c>
      <c r="EY707">
        <v>1</v>
      </c>
      <c r="EZ707">
        <v>0</v>
      </c>
      <c r="FA707">
        <v>0</v>
      </c>
      <c r="FB707">
        <v>0</v>
      </c>
      <c r="FC707">
        <v>0</v>
      </c>
      <c r="FD707">
        <v>0</v>
      </c>
      <c r="FE707">
        <v>0</v>
      </c>
      <c r="FF707">
        <v>0</v>
      </c>
      <c r="FG707" s="18" t="s">
        <v>182</v>
      </c>
      <c r="FH707" s="18" t="s">
        <v>1207</v>
      </c>
      <c r="FI707" s="18" t="s">
        <v>1208</v>
      </c>
      <c r="FJ707" s="18" t="s">
        <v>735</v>
      </c>
      <c r="FK707" s="16" t="s">
        <v>182</v>
      </c>
      <c r="FL707" s="16" t="s">
        <v>182</v>
      </c>
      <c r="FM707" s="18" t="s">
        <v>1636</v>
      </c>
      <c r="FN707" s="18" t="s">
        <v>182</v>
      </c>
      <c r="FO707" s="18" t="s">
        <v>182</v>
      </c>
      <c r="FP707" s="18" t="s">
        <v>192</v>
      </c>
      <c r="FQ707" s="18" t="s">
        <v>182</v>
      </c>
      <c r="FR707" s="18" t="s">
        <v>202</v>
      </c>
      <c r="FS707" s="18" t="s">
        <v>261</v>
      </c>
      <c r="FT707" s="18" t="s">
        <v>182</v>
      </c>
      <c r="FU707" s="18" t="s">
        <v>182</v>
      </c>
      <c r="FV707" s="16">
        <v>1</v>
      </c>
      <c r="FW707" s="16" t="s">
        <v>182</v>
      </c>
      <c r="FX707" s="16">
        <v>1</v>
      </c>
      <c r="FY707" s="16">
        <v>1</v>
      </c>
      <c r="FZ707" s="16" t="s">
        <v>182</v>
      </c>
      <c r="GA707" s="16">
        <v>2025</v>
      </c>
    </row>
    <row r="708" spans="1:183">
      <c r="A708" s="3">
        <v>708</v>
      </c>
      <c r="B708" s="3" t="s">
        <v>2729</v>
      </c>
      <c r="C708" s="15">
        <v>45941</v>
      </c>
      <c r="D708" s="15">
        <v>45941</v>
      </c>
      <c r="E708" s="18" t="s">
        <v>377</v>
      </c>
      <c r="F708" s="18" t="s">
        <v>2730</v>
      </c>
      <c r="G708" s="16">
        <v>0</v>
      </c>
      <c r="H708" s="16">
        <v>0</v>
      </c>
      <c r="I708" s="16">
        <v>0</v>
      </c>
      <c r="J708" s="16">
        <v>1</v>
      </c>
      <c r="K708" s="16">
        <v>0</v>
      </c>
      <c r="L708" s="16">
        <v>0</v>
      </c>
      <c r="M708" s="16">
        <v>0</v>
      </c>
      <c r="N708" s="16">
        <v>0</v>
      </c>
      <c r="O708" s="16">
        <v>0</v>
      </c>
      <c r="P708" s="16">
        <v>0</v>
      </c>
      <c r="Q708">
        <v>0</v>
      </c>
      <c r="R708">
        <v>0</v>
      </c>
      <c r="S708">
        <v>1</v>
      </c>
      <c r="T708">
        <v>0</v>
      </c>
      <c r="U708">
        <v>1</v>
      </c>
      <c r="V708">
        <v>0</v>
      </c>
      <c r="W708">
        <v>0</v>
      </c>
      <c r="X708">
        <v>0</v>
      </c>
      <c r="Y708">
        <v>0</v>
      </c>
      <c r="Z708">
        <v>0</v>
      </c>
      <c r="AA708">
        <v>1</v>
      </c>
      <c r="AB708">
        <v>0</v>
      </c>
      <c r="AC708">
        <v>0</v>
      </c>
      <c r="AD708">
        <v>0</v>
      </c>
      <c r="AE708">
        <v>0</v>
      </c>
      <c r="AF708">
        <v>0</v>
      </c>
      <c r="AG708">
        <v>1</v>
      </c>
      <c r="AH708">
        <v>1</v>
      </c>
      <c r="AI708">
        <v>0</v>
      </c>
      <c r="AJ708">
        <v>0</v>
      </c>
      <c r="AK708">
        <v>0</v>
      </c>
      <c r="AL708">
        <v>0</v>
      </c>
      <c r="AM708">
        <v>0</v>
      </c>
      <c r="AN708">
        <v>0</v>
      </c>
      <c r="AO708">
        <v>0</v>
      </c>
      <c r="AP708">
        <v>1</v>
      </c>
      <c r="AQ708">
        <v>0</v>
      </c>
      <c r="AR708">
        <v>0</v>
      </c>
      <c r="AS708">
        <v>1</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1</v>
      </c>
      <c r="CC708">
        <v>0</v>
      </c>
      <c r="CD708">
        <v>0</v>
      </c>
      <c r="CE708">
        <v>0</v>
      </c>
      <c r="CF708">
        <v>0</v>
      </c>
      <c r="CG708">
        <v>0</v>
      </c>
      <c r="CH708">
        <v>0</v>
      </c>
      <c r="CI708">
        <v>0</v>
      </c>
      <c r="CJ708">
        <v>0</v>
      </c>
      <c r="CK708">
        <v>0</v>
      </c>
      <c r="CL708">
        <v>0</v>
      </c>
      <c r="CM708">
        <v>0</v>
      </c>
      <c r="CN708">
        <v>0</v>
      </c>
      <c r="CO708">
        <v>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0</v>
      </c>
      <c r="DS708">
        <v>0</v>
      </c>
      <c r="DT708">
        <v>0</v>
      </c>
      <c r="DU708">
        <v>0</v>
      </c>
      <c r="DV708">
        <v>0</v>
      </c>
      <c r="DW708">
        <v>0</v>
      </c>
      <c r="DX708">
        <v>0</v>
      </c>
      <c r="DY708">
        <v>0</v>
      </c>
      <c r="DZ708">
        <v>0</v>
      </c>
      <c r="EA708">
        <v>0</v>
      </c>
      <c r="EB708">
        <v>0</v>
      </c>
      <c r="EC708">
        <v>0</v>
      </c>
      <c r="ED708">
        <v>0</v>
      </c>
      <c r="EE708">
        <v>0</v>
      </c>
      <c r="EF708">
        <v>0</v>
      </c>
      <c r="EG708">
        <v>0</v>
      </c>
      <c r="EH708">
        <v>0</v>
      </c>
      <c r="EI708">
        <v>0</v>
      </c>
      <c r="EJ708">
        <v>0</v>
      </c>
      <c r="EK708">
        <v>0</v>
      </c>
      <c r="EL708">
        <v>0</v>
      </c>
      <c r="EM708">
        <v>0</v>
      </c>
      <c r="EN708">
        <v>0</v>
      </c>
      <c r="EO708">
        <v>0</v>
      </c>
      <c r="EP708">
        <v>0</v>
      </c>
      <c r="EQ708">
        <v>0</v>
      </c>
      <c r="ER708">
        <v>0</v>
      </c>
      <c r="ES708">
        <v>0</v>
      </c>
      <c r="ET708">
        <v>0</v>
      </c>
      <c r="EU708">
        <v>0</v>
      </c>
      <c r="EV708">
        <v>0</v>
      </c>
      <c r="EW708">
        <v>0</v>
      </c>
      <c r="EX708">
        <v>0</v>
      </c>
      <c r="EY708">
        <v>1</v>
      </c>
      <c r="EZ708">
        <v>0</v>
      </c>
      <c r="FA708">
        <v>0</v>
      </c>
      <c r="FB708">
        <v>0</v>
      </c>
      <c r="FC708">
        <v>0</v>
      </c>
      <c r="FD708">
        <v>0</v>
      </c>
      <c r="FE708">
        <v>0</v>
      </c>
      <c r="FF708">
        <v>0</v>
      </c>
      <c r="FG708" s="18" t="s">
        <v>182</v>
      </c>
      <c r="FH708" s="18" t="s">
        <v>1432</v>
      </c>
      <c r="FI708" s="18" t="s">
        <v>2731</v>
      </c>
      <c r="FJ708" s="18" t="s">
        <v>2732</v>
      </c>
      <c r="FK708" s="16" t="s">
        <v>182</v>
      </c>
      <c r="FL708" s="16" t="s">
        <v>182</v>
      </c>
      <c r="FM708" s="18" t="s">
        <v>2733</v>
      </c>
      <c r="FN708" s="18" t="s">
        <v>182</v>
      </c>
      <c r="FO708" s="18" t="s">
        <v>182</v>
      </c>
      <c r="FP708" s="18" t="s">
        <v>259</v>
      </c>
      <c r="FQ708" s="18" t="s">
        <v>182</v>
      </c>
      <c r="FR708" s="18" t="s">
        <v>356</v>
      </c>
      <c r="FS708" s="18" t="s">
        <v>261</v>
      </c>
      <c r="FT708" s="18" t="s">
        <v>182</v>
      </c>
      <c r="FU708" s="18" t="s">
        <v>182</v>
      </c>
      <c r="FV708" s="16">
        <v>1</v>
      </c>
      <c r="FW708" s="16" t="s">
        <v>182</v>
      </c>
      <c r="FX708" s="16">
        <v>0</v>
      </c>
      <c r="FY708" s="16">
        <v>0</v>
      </c>
      <c r="FZ708" s="16" t="s">
        <v>182</v>
      </c>
      <c r="GA708" s="16">
        <v>2025</v>
      </c>
    </row>
    <row r="709" spans="1:183">
      <c r="A709" s="3">
        <v>709</v>
      </c>
      <c r="B709" s="3" t="s">
        <v>2729</v>
      </c>
      <c r="C709" s="15">
        <v>45941</v>
      </c>
      <c r="D709" s="15">
        <v>45941</v>
      </c>
      <c r="E709" s="18" t="s">
        <v>377</v>
      </c>
      <c r="F709" s="18" t="s">
        <v>2734</v>
      </c>
      <c r="G709" s="16">
        <v>1</v>
      </c>
      <c r="H709" s="16">
        <v>0</v>
      </c>
      <c r="I709" s="16">
        <v>0</v>
      </c>
      <c r="J709" s="16">
        <v>1</v>
      </c>
      <c r="K709" s="16">
        <v>0</v>
      </c>
      <c r="L709" s="16">
        <v>0</v>
      </c>
      <c r="M709" s="16">
        <v>0</v>
      </c>
      <c r="N709" s="16">
        <v>0</v>
      </c>
      <c r="O709" s="16">
        <v>1</v>
      </c>
      <c r="P709" s="16">
        <v>0</v>
      </c>
      <c r="Q709">
        <v>0</v>
      </c>
      <c r="R709">
        <v>0</v>
      </c>
      <c r="S709">
        <v>0</v>
      </c>
      <c r="T709">
        <v>0</v>
      </c>
      <c r="U709">
        <v>1</v>
      </c>
      <c r="V709">
        <v>1</v>
      </c>
      <c r="W709">
        <v>0</v>
      </c>
      <c r="X709">
        <v>0</v>
      </c>
      <c r="Y709">
        <v>0</v>
      </c>
      <c r="Z709">
        <v>0</v>
      </c>
      <c r="AA709">
        <v>0</v>
      </c>
      <c r="AB709">
        <v>0</v>
      </c>
      <c r="AC709">
        <v>0</v>
      </c>
      <c r="AD709">
        <v>0</v>
      </c>
      <c r="AE709">
        <v>0</v>
      </c>
      <c r="AF709">
        <v>0</v>
      </c>
      <c r="AG709">
        <v>1</v>
      </c>
      <c r="AH709">
        <v>0</v>
      </c>
      <c r="AI709">
        <v>0</v>
      </c>
      <c r="AJ709">
        <v>0</v>
      </c>
      <c r="AK709">
        <v>0</v>
      </c>
      <c r="AL709">
        <v>0</v>
      </c>
      <c r="AM709">
        <v>0</v>
      </c>
      <c r="AN709">
        <v>0</v>
      </c>
      <c r="AO709">
        <v>0</v>
      </c>
      <c r="AP709">
        <v>1</v>
      </c>
      <c r="AQ709">
        <v>0</v>
      </c>
      <c r="AR709">
        <v>0</v>
      </c>
      <c r="AS709">
        <v>1</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0</v>
      </c>
      <c r="CY709">
        <v>0</v>
      </c>
      <c r="CZ709">
        <v>0</v>
      </c>
      <c r="DA709">
        <v>0</v>
      </c>
      <c r="DB709">
        <v>0</v>
      </c>
      <c r="DC709">
        <v>0</v>
      </c>
      <c r="DD709">
        <v>0</v>
      </c>
      <c r="DE709">
        <v>0</v>
      </c>
      <c r="DF709">
        <v>0</v>
      </c>
      <c r="DG709">
        <v>0</v>
      </c>
      <c r="DH709">
        <v>0</v>
      </c>
      <c r="DI709">
        <v>0</v>
      </c>
      <c r="DJ709">
        <v>0</v>
      </c>
      <c r="DK709">
        <v>0</v>
      </c>
      <c r="DL709">
        <v>0</v>
      </c>
      <c r="DM709">
        <v>0</v>
      </c>
      <c r="DN709">
        <v>0</v>
      </c>
      <c r="DO709">
        <v>0</v>
      </c>
      <c r="DP709">
        <v>0</v>
      </c>
      <c r="DQ709">
        <v>0</v>
      </c>
      <c r="DR709">
        <v>0</v>
      </c>
      <c r="DS709">
        <v>0</v>
      </c>
      <c r="DT709">
        <v>0</v>
      </c>
      <c r="DU709">
        <v>0</v>
      </c>
      <c r="DV709">
        <v>0</v>
      </c>
      <c r="DW709">
        <v>0</v>
      </c>
      <c r="DX709">
        <v>0</v>
      </c>
      <c r="DY709">
        <v>0</v>
      </c>
      <c r="DZ709">
        <v>0</v>
      </c>
      <c r="EA709">
        <v>0</v>
      </c>
      <c r="EB709">
        <v>0</v>
      </c>
      <c r="EC709">
        <v>0</v>
      </c>
      <c r="ED709">
        <v>0</v>
      </c>
      <c r="EE709">
        <v>0</v>
      </c>
      <c r="EF709">
        <v>0</v>
      </c>
      <c r="EG709">
        <v>0</v>
      </c>
      <c r="EH709">
        <v>0</v>
      </c>
      <c r="EI709">
        <v>0</v>
      </c>
      <c r="EJ709">
        <v>0</v>
      </c>
      <c r="EK709">
        <v>0</v>
      </c>
      <c r="EL709">
        <v>0</v>
      </c>
      <c r="EM709">
        <v>0</v>
      </c>
      <c r="EN709">
        <v>0</v>
      </c>
      <c r="EO709">
        <v>0</v>
      </c>
      <c r="EP709">
        <v>0</v>
      </c>
      <c r="EQ709">
        <v>0</v>
      </c>
      <c r="ER709">
        <v>0</v>
      </c>
      <c r="ES709">
        <v>0</v>
      </c>
      <c r="ET709">
        <v>0</v>
      </c>
      <c r="EU709">
        <v>0</v>
      </c>
      <c r="EV709">
        <v>0</v>
      </c>
      <c r="EW709">
        <v>0</v>
      </c>
      <c r="EX709">
        <v>0</v>
      </c>
      <c r="EY709">
        <v>1</v>
      </c>
      <c r="EZ709">
        <v>0</v>
      </c>
      <c r="FA709">
        <v>0</v>
      </c>
      <c r="FB709">
        <v>0</v>
      </c>
      <c r="FC709">
        <v>0</v>
      </c>
      <c r="FD709">
        <v>0</v>
      </c>
      <c r="FE709">
        <v>0</v>
      </c>
      <c r="FF709">
        <v>0</v>
      </c>
      <c r="FG709" s="18" t="s">
        <v>182</v>
      </c>
      <c r="FH709" s="18" t="s">
        <v>2735</v>
      </c>
      <c r="FI709" s="18" t="s">
        <v>2736</v>
      </c>
      <c r="FJ709" s="18" t="s">
        <v>735</v>
      </c>
      <c r="FK709" s="16" t="s">
        <v>182</v>
      </c>
      <c r="FL709" s="16" t="s">
        <v>182</v>
      </c>
      <c r="FM709" s="18" t="s">
        <v>2737</v>
      </c>
      <c r="FN709" s="18" t="s">
        <v>182</v>
      </c>
      <c r="FO709" s="18" t="s">
        <v>182</v>
      </c>
      <c r="FP709" s="18" t="s">
        <v>332</v>
      </c>
      <c r="FQ709" s="18" t="s">
        <v>182</v>
      </c>
      <c r="FR709" s="18" t="s">
        <v>202</v>
      </c>
      <c r="FS709" s="18" t="s">
        <v>261</v>
      </c>
      <c r="FT709" s="18" t="s">
        <v>182</v>
      </c>
      <c r="FU709" s="18" t="s">
        <v>182</v>
      </c>
      <c r="FV709" s="16">
        <v>1</v>
      </c>
      <c r="FW709" s="16" t="s">
        <v>182</v>
      </c>
      <c r="FX709" s="16">
        <v>0</v>
      </c>
      <c r="FY709" s="16">
        <v>0</v>
      </c>
      <c r="FZ709" s="16" t="s">
        <v>182</v>
      </c>
      <c r="GA709" s="16">
        <v>2025</v>
      </c>
    </row>
    <row r="710" spans="1:183">
      <c r="A710" s="3">
        <v>710</v>
      </c>
      <c r="B710" s="3" t="s">
        <v>2729</v>
      </c>
      <c r="C710" s="15">
        <v>45941</v>
      </c>
      <c r="D710" s="15">
        <v>45880</v>
      </c>
      <c r="E710" s="18" t="s">
        <v>377</v>
      </c>
      <c r="F710" s="18" t="s">
        <v>2738</v>
      </c>
      <c r="G710" s="16">
        <v>0</v>
      </c>
      <c r="H710" s="16">
        <v>0</v>
      </c>
      <c r="I710" s="16">
        <v>0</v>
      </c>
      <c r="J710" s="16">
        <v>0</v>
      </c>
      <c r="K710" s="16">
        <v>0</v>
      </c>
      <c r="L710" s="16">
        <v>0</v>
      </c>
      <c r="M710" s="16">
        <v>0</v>
      </c>
      <c r="N710" s="16">
        <v>0</v>
      </c>
      <c r="O710" s="16">
        <v>1</v>
      </c>
      <c r="P710" s="16">
        <v>0</v>
      </c>
      <c r="Q710">
        <v>0</v>
      </c>
      <c r="R710">
        <v>0</v>
      </c>
      <c r="S710">
        <v>1</v>
      </c>
      <c r="T710">
        <v>1</v>
      </c>
      <c r="U710">
        <v>1</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1</v>
      </c>
      <c r="AQ710">
        <v>0</v>
      </c>
      <c r="AR710">
        <v>0</v>
      </c>
      <c r="AS710">
        <v>1</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0</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0</v>
      </c>
      <c r="DS710">
        <v>0</v>
      </c>
      <c r="DT710">
        <v>0</v>
      </c>
      <c r="DU710">
        <v>0</v>
      </c>
      <c r="DV710">
        <v>0</v>
      </c>
      <c r="DW710">
        <v>0</v>
      </c>
      <c r="DX710">
        <v>0</v>
      </c>
      <c r="DY710">
        <v>0</v>
      </c>
      <c r="DZ710">
        <v>0</v>
      </c>
      <c r="EA710">
        <v>0</v>
      </c>
      <c r="EB710">
        <v>0</v>
      </c>
      <c r="EC710">
        <v>0</v>
      </c>
      <c r="ED710">
        <v>0</v>
      </c>
      <c r="EE710">
        <v>0</v>
      </c>
      <c r="EF710">
        <v>0</v>
      </c>
      <c r="EG710">
        <v>0</v>
      </c>
      <c r="EH710">
        <v>0</v>
      </c>
      <c r="EI710">
        <v>0</v>
      </c>
      <c r="EJ710">
        <v>0</v>
      </c>
      <c r="EK710">
        <v>0</v>
      </c>
      <c r="EL710">
        <v>0</v>
      </c>
      <c r="EM710">
        <v>0</v>
      </c>
      <c r="EN710">
        <v>0</v>
      </c>
      <c r="EO710">
        <v>0</v>
      </c>
      <c r="EP710">
        <v>0</v>
      </c>
      <c r="EQ710">
        <v>0</v>
      </c>
      <c r="ER710">
        <v>0</v>
      </c>
      <c r="ES710">
        <v>0</v>
      </c>
      <c r="ET710">
        <v>0</v>
      </c>
      <c r="EU710">
        <v>0</v>
      </c>
      <c r="EV710">
        <v>0</v>
      </c>
      <c r="EW710">
        <v>0</v>
      </c>
      <c r="EX710">
        <v>0</v>
      </c>
      <c r="EY710">
        <v>1</v>
      </c>
      <c r="EZ710">
        <v>0</v>
      </c>
      <c r="FA710">
        <v>0</v>
      </c>
      <c r="FB710">
        <v>0</v>
      </c>
      <c r="FC710">
        <v>0</v>
      </c>
      <c r="FD710">
        <v>0</v>
      </c>
      <c r="FE710">
        <v>0</v>
      </c>
      <c r="FF710">
        <v>0</v>
      </c>
      <c r="FG710" s="18" t="s">
        <v>182</v>
      </c>
      <c r="FH710" s="18" t="s">
        <v>241</v>
      </c>
      <c r="FI710" s="18" t="s">
        <v>2739</v>
      </c>
      <c r="FJ710" s="18" t="s">
        <v>735</v>
      </c>
      <c r="FK710" s="16" t="s">
        <v>182</v>
      </c>
      <c r="FL710" s="16" t="s">
        <v>182</v>
      </c>
      <c r="FM710" s="18" t="s">
        <v>2606</v>
      </c>
      <c r="FN710" s="18" t="s">
        <v>182</v>
      </c>
      <c r="FO710" s="18" t="s">
        <v>182</v>
      </c>
      <c r="FP710" s="18" t="s">
        <v>259</v>
      </c>
      <c r="FQ710" s="18" t="s">
        <v>182</v>
      </c>
      <c r="FR710" s="18" t="s">
        <v>202</v>
      </c>
      <c r="FS710" s="18" t="s">
        <v>194</v>
      </c>
      <c r="FT710" s="18" t="s">
        <v>182</v>
      </c>
      <c r="FU710" s="18" t="s">
        <v>182</v>
      </c>
      <c r="FV710" s="16">
        <v>1</v>
      </c>
      <c r="FW710" s="16" t="s">
        <v>182</v>
      </c>
      <c r="FX710" s="16">
        <v>0</v>
      </c>
      <c r="FY710" s="16">
        <v>0</v>
      </c>
      <c r="FZ710" s="16" t="s">
        <v>182</v>
      </c>
      <c r="GA710" s="16">
        <v>2025</v>
      </c>
    </row>
    <row r="711" spans="1:183">
      <c r="A711" s="3">
        <v>711</v>
      </c>
      <c r="B711" s="3" t="s">
        <v>2740</v>
      </c>
      <c r="C711" s="15">
        <v>45941</v>
      </c>
      <c r="D711" s="15">
        <v>45819</v>
      </c>
      <c r="E711" s="18" t="s">
        <v>1573</v>
      </c>
      <c r="F711" s="18" t="s">
        <v>2741</v>
      </c>
      <c r="G711" s="16">
        <v>0</v>
      </c>
      <c r="H711" s="16">
        <v>0</v>
      </c>
      <c r="I711" s="16">
        <v>0</v>
      </c>
      <c r="J711" s="16">
        <v>0</v>
      </c>
      <c r="K711" s="16">
        <v>0</v>
      </c>
      <c r="L711" s="16">
        <v>0</v>
      </c>
      <c r="M711" s="16">
        <v>0</v>
      </c>
      <c r="N711" s="16">
        <v>0</v>
      </c>
      <c r="O711" s="16">
        <v>1</v>
      </c>
      <c r="P711" s="16">
        <v>0</v>
      </c>
      <c r="Q711">
        <v>0</v>
      </c>
      <c r="R711">
        <v>0</v>
      </c>
      <c r="S711">
        <v>1</v>
      </c>
      <c r="T711">
        <v>1</v>
      </c>
      <c r="U711">
        <v>1</v>
      </c>
      <c r="V711">
        <v>0</v>
      </c>
      <c r="W711">
        <v>0</v>
      </c>
      <c r="X711">
        <v>0</v>
      </c>
      <c r="Y711">
        <v>0</v>
      </c>
      <c r="Z711">
        <v>0</v>
      </c>
      <c r="AA711">
        <v>1</v>
      </c>
      <c r="AB711">
        <v>0</v>
      </c>
      <c r="AC711">
        <v>0</v>
      </c>
      <c r="AD711">
        <v>0</v>
      </c>
      <c r="AE711">
        <v>0</v>
      </c>
      <c r="AF711">
        <v>0</v>
      </c>
      <c r="AG711">
        <v>1</v>
      </c>
      <c r="AH711">
        <v>0</v>
      </c>
      <c r="AI711">
        <v>0</v>
      </c>
      <c r="AJ711">
        <v>1</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c r="CK711">
        <v>0</v>
      </c>
      <c r="CL711">
        <v>0</v>
      </c>
      <c r="CM711">
        <v>0</v>
      </c>
      <c r="CN711">
        <v>0</v>
      </c>
      <c r="CO711">
        <v>0</v>
      </c>
      <c r="CP711">
        <v>0</v>
      </c>
      <c r="CQ711">
        <v>0</v>
      </c>
      <c r="CR711">
        <v>0</v>
      </c>
      <c r="CS711">
        <v>0</v>
      </c>
      <c r="CT711">
        <v>0</v>
      </c>
      <c r="CU711">
        <v>0</v>
      </c>
      <c r="CV711">
        <v>0</v>
      </c>
      <c r="CW711">
        <v>0</v>
      </c>
      <c r="CX711">
        <v>0</v>
      </c>
      <c r="CY711">
        <v>0</v>
      </c>
      <c r="CZ711">
        <v>0</v>
      </c>
      <c r="DA711">
        <v>1</v>
      </c>
      <c r="DB711">
        <v>0</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v>0</v>
      </c>
      <c r="DV711">
        <v>0</v>
      </c>
      <c r="DW711">
        <v>0</v>
      </c>
      <c r="DX711">
        <v>0</v>
      </c>
      <c r="DY711">
        <v>0</v>
      </c>
      <c r="DZ711">
        <v>0</v>
      </c>
      <c r="EA711">
        <v>0</v>
      </c>
      <c r="EB711">
        <v>0</v>
      </c>
      <c r="EC711">
        <v>0</v>
      </c>
      <c r="ED711">
        <v>0</v>
      </c>
      <c r="EE711">
        <v>0</v>
      </c>
      <c r="EF711">
        <v>0</v>
      </c>
      <c r="EG711">
        <v>0</v>
      </c>
      <c r="EH711">
        <v>0</v>
      </c>
      <c r="EI711">
        <v>0</v>
      </c>
      <c r="EJ711">
        <v>0</v>
      </c>
      <c r="EK711">
        <v>0</v>
      </c>
      <c r="EL711">
        <v>0</v>
      </c>
      <c r="EM711">
        <v>0</v>
      </c>
      <c r="EN711">
        <v>0</v>
      </c>
      <c r="EO711">
        <v>0</v>
      </c>
      <c r="EP711">
        <v>0</v>
      </c>
      <c r="EQ711">
        <v>0</v>
      </c>
      <c r="ER711">
        <v>0</v>
      </c>
      <c r="ES711">
        <v>0</v>
      </c>
      <c r="ET711">
        <v>0</v>
      </c>
      <c r="EU711">
        <v>0</v>
      </c>
      <c r="EV711">
        <v>0</v>
      </c>
      <c r="EW711">
        <v>0</v>
      </c>
      <c r="EX711">
        <v>0</v>
      </c>
      <c r="EY711">
        <v>0</v>
      </c>
      <c r="EZ711">
        <v>0</v>
      </c>
      <c r="FA711">
        <v>0</v>
      </c>
      <c r="FB711">
        <v>0</v>
      </c>
      <c r="FC711">
        <v>0</v>
      </c>
      <c r="FD711">
        <v>0</v>
      </c>
      <c r="FE711">
        <v>0</v>
      </c>
      <c r="FF711">
        <v>0</v>
      </c>
      <c r="FG711" s="18" t="s">
        <v>182</v>
      </c>
      <c r="FH711" s="18" t="s">
        <v>307</v>
      </c>
      <c r="FI711" s="18" t="s">
        <v>2742</v>
      </c>
      <c r="FJ711" s="18" t="s">
        <v>2743</v>
      </c>
      <c r="FK711" s="16" t="s">
        <v>182</v>
      </c>
      <c r="FL711" s="16" t="s">
        <v>182</v>
      </c>
      <c r="FM711" s="18" t="s">
        <v>2744</v>
      </c>
      <c r="FN711" s="18" t="s">
        <v>182</v>
      </c>
      <c r="FO711" s="18" t="s">
        <v>182</v>
      </c>
      <c r="FP711" s="18" t="s">
        <v>192</v>
      </c>
      <c r="FQ711" s="18" t="s">
        <v>182</v>
      </c>
      <c r="FR711" s="18" t="s">
        <v>310</v>
      </c>
      <c r="FS711" s="18" t="s">
        <v>225</v>
      </c>
      <c r="FT711" s="18" t="s">
        <v>182</v>
      </c>
      <c r="FU711" s="18" t="s">
        <v>182</v>
      </c>
      <c r="FV711" s="16">
        <v>1</v>
      </c>
      <c r="FW711" s="16" t="s">
        <v>182</v>
      </c>
      <c r="FX711" s="16">
        <v>0</v>
      </c>
      <c r="FY711" s="16">
        <v>0</v>
      </c>
      <c r="FZ711" s="16" t="s">
        <v>182</v>
      </c>
      <c r="GA711" s="16">
        <v>2025</v>
      </c>
    </row>
    <row r="712" spans="1:183">
      <c r="A712" s="3">
        <v>712</v>
      </c>
      <c r="B712" s="3" t="s">
        <v>2740</v>
      </c>
      <c r="C712" s="15">
        <v>45941</v>
      </c>
      <c r="D712" s="15">
        <v>45880</v>
      </c>
      <c r="E712" s="18" t="s">
        <v>1241</v>
      </c>
      <c r="F712" s="18" t="s">
        <v>2745</v>
      </c>
      <c r="G712" s="16">
        <v>0</v>
      </c>
      <c r="H712" s="16">
        <v>0</v>
      </c>
      <c r="I712" s="16">
        <v>0</v>
      </c>
      <c r="J712" s="16">
        <v>0</v>
      </c>
      <c r="K712" s="16">
        <v>0</v>
      </c>
      <c r="L712" s="16">
        <v>0</v>
      </c>
      <c r="M712" s="16">
        <v>0</v>
      </c>
      <c r="N712" s="16">
        <v>0</v>
      </c>
      <c r="O712" s="16">
        <v>1</v>
      </c>
      <c r="P712" s="16">
        <v>0</v>
      </c>
      <c r="Q712">
        <v>0</v>
      </c>
      <c r="R712">
        <v>0</v>
      </c>
      <c r="S712">
        <v>1</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1</v>
      </c>
      <c r="AQ712">
        <v>0</v>
      </c>
      <c r="AR712">
        <v>0</v>
      </c>
      <c r="AS712">
        <v>1</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0</v>
      </c>
      <c r="CY712">
        <v>0</v>
      </c>
      <c r="CZ712">
        <v>0</v>
      </c>
      <c r="DA712">
        <v>0</v>
      </c>
      <c r="DB712">
        <v>0</v>
      </c>
      <c r="DC712">
        <v>0</v>
      </c>
      <c r="DD712">
        <v>0</v>
      </c>
      <c r="DE712">
        <v>0</v>
      </c>
      <c r="DF712">
        <v>0</v>
      </c>
      <c r="DG712">
        <v>0</v>
      </c>
      <c r="DH712">
        <v>0</v>
      </c>
      <c r="DI712">
        <v>0</v>
      </c>
      <c r="DJ712">
        <v>0</v>
      </c>
      <c r="DK712">
        <v>0</v>
      </c>
      <c r="DL712">
        <v>0</v>
      </c>
      <c r="DM712">
        <v>0</v>
      </c>
      <c r="DN712">
        <v>0</v>
      </c>
      <c r="DO712">
        <v>0</v>
      </c>
      <c r="DP712">
        <v>0</v>
      </c>
      <c r="DQ712">
        <v>0</v>
      </c>
      <c r="DR712">
        <v>0</v>
      </c>
      <c r="DS712">
        <v>0</v>
      </c>
      <c r="DT712">
        <v>0</v>
      </c>
      <c r="DU712">
        <v>0</v>
      </c>
      <c r="DV712">
        <v>0</v>
      </c>
      <c r="DW712">
        <v>0</v>
      </c>
      <c r="DX712">
        <v>0</v>
      </c>
      <c r="DY712">
        <v>0</v>
      </c>
      <c r="DZ712">
        <v>0</v>
      </c>
      <c r="EA712">
        <v>0</v>
      </c>
      <c r="EB712">
        <v>0</v>
      </c>
      <c r="EC712">
        <v>0</v>
      </c>
      <c r="ED712">
        <v>0</v>
      </c>
      <c r="EE712">
        <v>0</v>
      </c>
      <c r="EF712">
        <v>0</v>
      </c>
      <c r="EG712">
        <v>0</v>
      </c>
      <c r="EH712">
        <v>0</v>
      </c>
      <c r="EI712">
        <v>0</v>
      </c>
      <c r="EJ712">
        <v>0</v>
      </c>
      <c r="EK712">
        <v>0</v>
      </c>
      <c r="EL712">
        <v>0</v>
      </c>
      <c r="EM712">
        <v>0</v>
      </c>
      <c r="EN712">
        <v>0</v>
      </c>
      <c r="EO712">
        <v>0</v>
      </c>
      <c r="EP712">
        <v>0</v>
      </c>
      <c r="EQ712">
        <v>0</v>
      </c>
      <c r="ER712">
        <v>0</v>
      </c>
      <c r="ES712">
        <v>0</v>
      </c>
      <c r="ET712">
        <v>0</v>
      </c>
      <c r="EU712">
        <v>0</v>
      </c>
      <c r="EV712">
        <v>0</v>
      </c>
      <c r="EW712">
        <v>0</v>
      </c>
      <c r="EX712">
        <v>0</v>
      </c>
      <c r="EY712">
        <v>1</v>
      </c>
      <c r="EZ712">
        <v>0</v>
      </c>
      <c r="FA712">
        <v>0</v>
      </c>
      <c r="FB712">
        <v>0</v>
      </c>
      <c r="FC712">
        <v>0</v>
      </c>
      <c r="FD712">
        <v>0</v>
      </c>
      <c r="FE712">
        <v>0</v>
      </c>
      <c r="FF712">
        <v>0</v>
      </c>
      <c r="FG712" s="18" t="s">
        <v>182</v>
      </c>
      <c r="FH712" s="18" t="s">
        <v>307</v>
      </c>
      <c r="FI712" s="18" t="s">
        <v>182</v>
      </c>
      <c r="FJ712" s="18" t="s">
        <v>2743</v>
      </c>
      <c r="FK712" s="16" t="s">
        <v>182</v>
      </c>
      <c r="FL712" s="16" t="s">
        <v>182</v>
      </c>
      <c r="FM712" s="18" t="s">
        <v>2746</v>
      </c>
      <c r="FN712" s="18" t="s">
        <v>182</v>
      </c>
      <c r="FO712" s="18" t="s">
        <v>182</v>
      </c>
      <c r="FP712" s="18" t="s">
        <v>259</v>
      </c>
      <c r="FQ712" s="18" t="s">
        <v>182</v>
      </c>
      <c r="FR712" s="18" t="s">
        <v>310</v>
      </c>
      <c r="FS712" s="18" t="s">
        <v>2747</v>
      </c>
      <c r="FT712" s="18" t="s">
        <v>182</v>
      </c>
      <c r="FU712" s="18" t="s">
        <v>182</v>
      </c>
      <c r="FV712" s="16">
        <v>0</v>
      </c>
      <c r="FW712" s="16" t="s">
        <v>182</v>
      </c>
      <c r="FX712" s="16">
        <v>0</v>
      </c>
      <c r="FY712" s="16">
        <v>0</v>
      </c>
      <c r="FZ712" s="16" t="s">
        <v>182</v>
      </c>
      <c r="GA712" s="16">
        <v>2025</v>
      </c>
    </row>
    <row r="713" spans="1:183">
      <c r="A713" s="3">
        <v>713</v>
      </c>
      <c r="B713" s="3" t="s">
        <v>2740</v>
      </c>
      <c r="C713" s="15">
        <v>45941</v>
      </c>
      <c r="D713" s="15" t="s">
        <v>2630</v>
      </c>
      <c r="E713" s="18" t="s">
        <v>2748</v>
      </c>
      <c r="F713" s="18" t="s">
        <v>2749</v>
      </c>
      <c r="G713" s="16">
        <v>0</v>
      </c>
      <c r="H713" s="16">
        <v>0</v>
      </c>
      <c r="I713" s="16">
        <v>0</v>
      </c>
      <c r="J713" s="16">
        <v>1</v>
      </c>
      <c r="K713" s="16">
        <v>0</v>
      </c>
      <c r="L713" s="16">
        <v>0</v>
      </c>
      <c r="M713" s="16">
        <v>0</v>
      </c>
      <c r="N713" s="16">
        <v>0</v>
      </c>
      <c r="O713" s="16">
        <v>0</v>
      </c>
      <c r="P713" s="16">
        <v>0</v>
      </c>
      <c r="Q713">
        <v>0</v>
      </c>
      <c r="R713">
        <v>0</v>
      </c>
      <c r="S713">
        <v>0</v>
      </c>
      <c r="T713">
        <v>0</v>
      </c>
      <c r="U713">
        <v>0</v>
      </c>
      <c r="V713">
        <v>1</v>
      </c>
      <c r="W713">
        <v>0</v>
      </c>
      <c r="X713">
        <v>0</v>
      </c>
      <c r="Y713">
        <v>0</v>
      </c>
      <c r="Z713">
        <v>0</v>
      </c>
      <c r="AA713">
        <v>1</v>
      </c>
      <c r="AB713">
        <v>0</v>
      </c>
      <c r="AC713">
        <v>0</v>
      </c>
      <c r="AD713">
        <v>0</v>
      </c>
      <c r="AE713">
        <v>0</v>
      </c>
      <c r="AF713">
        <v>0</v>
      </c>
      <c r="AG713">
        <v>1</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0</v>
      </c>
      <c r="BY713">
        <v>0</v>
      </c>
      <c r="BZ713">
        <v>0</v>
      </c>
      <c r="CA713">
        <v>0</v>
      </c>
      <c r="CB713">
        <v>1</v>
      </c>
      <c r="CC713">
        <v>0</v>
      </c>
      <c r="CD713">
        <v>0</v>
      </c>
      <c r="CE713">
        <v>0</v>
      </c>
      <c r="CF713">
        <v>0</v>
      </c>
      <c r="CG713">
        <v>0</v>
      </c>
      <c r="CH713">
        <v>0</v>
      </c>
      <c r="CI713">
        <v>0</v>
      </c>
      <c r="CJ713">
        <v>0</v>
      </c>
      <c r="CK713">
        <v>0</v>
      </c>
      <c r="CL713">
        <v>0</v>
      </c>
      <c r="CM713">
        <v>0</v>
      </c>
      <c r="CN713">
        <v>0</v>
      </c>
      <c r="CO713">
        <v>0</v>
      </c>
      <c r="CP713">
        <v>0</v>
      </c>
      <c r="CQ713">
        <v>0</v>
      </c>
      <c r="CR713">
        <v>0</v>
      </c>
      <c r="CS713">
        <v>0</v>
      </c>
      <c r="CT713">
        <v>0</v>
      </c>
      <c r="CU713">
        <v>0</v>
      </c>
      <c r="CV713">
        <v>0</v>
      </c>
      <c r="CW713">
        <v>0</v>
      </c>
      <c r="CX713">
        <v>0</v>
      </c>
      <c r="CY713">
        <v>0</v>
      </c>
      <c r="CZ713">
        <v>0</v>
      </c>
      <c r="DA713">
        <v>0</v>
      </c>
      <c r="DB713">
        <v>0</v>
      </c>
      <c r="DC713">
        <v>0</v>
      </c>
      <c r="DD713">
        <v>0</v>
      </c>
      <c r="DE713">
        <v>0</v>
      </c>
      <c r="DF713">
        <v>0</v>
      </c>
      <c r="DG713">
        <v>0</v>
      </c>
      <c r="DH713">
        <v>0</v>
      </c>
      <c r="DI713">
        <v>0</v>
      </c>
      <c r="DJ713">
        <v>0</v>
      </c>
      <c r="DK713">
        <v>0</v>
      </c>
      <c r="DL713">
        <v>0</v>
      </c>
      <c r="DM713">
        <v>0</v>
      </c>
      <c r="DN713">
        <v>0</v>
      </c>
      <c r="DO713">
        <v>0</v>
      </c>
      <c r="DP713">
        <v>0</v>
      </c>
      <c r="DQ713">
        <v>0</v>
      </c>
      <c r="DR713">
        <v>0</v>
      </c>
      <c r="DS713">
        <v>0</v>
      </c>
      <c r="DT713">
        <v>0</v>
      </c>
      <c r="DU713">
        <v>0</v>
      </c>
      <c r="DV713">
        <v>0</v>
      </c>
      <c r="DW713">
        <v>0</v>
      </c>
      <c r="DX713">
        <v>0</v>
      </c>
      <c r="DY713">
        <v>0</v>
      </c>
      <c r="DZ713">
        <v>0</v>
      </c>
      <c r="EA713">
        <v>0</v>
      </c>
      <c r="EB713">
        <v>0</v>
      </c>
      <c r="EC713">
        <v>0</v>
      </c>
      <c r="ED713">
        <v>0</v>
      </c>
      <c r="EE713">
        <v>0</v>
      </c>
      <c r="EF713">
        <v>1</v>
      </c>
      <c r="EG713">
        <v>0</v>
      </c>
      <c r="EH713">
        <v>0</v>
      </c>
      <c r="EI713">
        <v>0</v>
      </c>
      <c r="EJ713">
        <v>0</v>
      </c>
      <c r="EK713">
        <v>0</v>
      </c>
      <c r="EL713">
        <v>0</v>
      </c>
      <c r="EM713">
        <v>0</v>
      </c>
      <c r="EN713">
        <v>0</v>
      </c>
      <c r="EO713">
        <v>0</v>
      </c>
      <c r="EP713">
        <v>0</v>
      </c>
      <c r="EQ713">
        <v>0</v>
      </c>
      <c r="ER713">
        <v>0</v>
      </c>
      <c r="ES713">
        <v>0</v>
      </c>
      <c r="ET713">
        <v>0</v>
      </c>
      <c r="EU713">
        <v>0</v>
      </c>
      <c r="EV713">
        <v>0</v>
      </c>
      <c r="EW713">
        <v>0</v>
      </c>
      <c r="EX713">
        <v>0</v>
      </c>
      <c r="EY713">
        <v>1</v>
      </c>
      <c r="EZ713">
        <v>0</v>
      </c>
      <c r="FA713">
        <v>0</v>
      </c>
      <c r="FB713">
        <v>0</v>
      </c>
      <c r="FC713">
        <v>0</v>
      </c>
      <c r="FD713">
        <v>0</v>
      </c>
      <c r="FE713">
        <v>0</v>
      </c>
      <c r="FF713">
        <v>0</v>
      </c>
      <c r="FG713" s="18" t="s">
        <v>182</v>
      </c>
      <c r="FH713" s="18" t="s">
        <v>2750</v>
      </c>
      <c r="FI713" s="18" t="s">
        <v>2751</v>
      </c>
      <c r="FJ713" s="18" t="s">
        <v>221</v>
      </c>
      <c r="FK713" s="16" t="s">
        <v>182</v>
      </c>
      <c r="FL713" s="16" t="s">
        <v>182</v>
      </c>
      <c r="FM713" s="18" t="s">
        <v>2752</v>
      </c>
      <c r="FN713" s="18" t="s">
        <v>182</v>
      </c>
      <c r="FO713" s="18" t="s">
        <v>182</v>
      </c>
      <c r="FP713" s="18" t="s">
        <v>332</v>
      </c>
      <c r="FQ713" s="18" t="s">
        <v>182</v>
      </c>
      <c r="FR713" s="18" t="s">
        <v>1331</v>
      </c>
      <c r="FS713" s="18" t="s">
        <v>194</v>
      </c>
      <c r="FT713" s="18" t="s">
        <v>182</v>
      </c>
      <c r="FU713" s="18" t="s">
        <v>182</v>
      </c>
      <c r="FV713" s="16">
        <v>1</v>
      </c>
      <c r="FW713" s="16" t="s">
        <v>182</v>
      </c>
      <c r="FX713" s="16">
        <v>1</v>
      </c>
      <c r="FY713" s="16">
        <v>0</v>
      </c>
      <c r="FZ713" s="16" t="s">
        <v>182</v>
      </c>
      <c r="GA713" s="16">
        <v>2025</v>
      </c>
    </row>
    <row r="714" spans="1:183">
      <c r="A714" s="3">
        <v>714</v>
      </c>
      <c r="B714" s="3" t="s">
        <v>2740</v>
      </c>
      <c r="C714" s="15">
        <v>45941</v>
      </c>
      <c r="D714" s="15">
        <v>45941</v>
      </c>
      <c r="E714" s="18" t="s">
        <v>404</v>
      </c>
      <c r="F714" s="18" t="s">
        <v>2753</v>
      </c>
      <c r="G714" s="16">
        <v>0</v>
      </c>
      <c r="H714" s="16">
        <v>0</v>
      </c>
      <c r="I714" s="16">
        <v>0</v>
      </c>
      <c r="J714" s="16">
        <v>1</v>
      </c>
      <c r="K714" s="16">
        <v>0</v>
      </c>
      <c r="L714" s="16">
        <v>0</v>
      </c>
      <c r="M714" s="16">
        <v>0</v>
      </c>
      <c r="N714" s="16">
        <v>0</v>
      </c>
      <c r="O714" s="16">
        <v>0</v>
      </c>
      <c r="P714" s="16">
        <v>0</v>
      </c>
      <c r="Q714">
        <v>0</v>
      </c>
      <c r="R714">
        <v>0</v>
      </c>
      <c r="S714">
        <v>0</v>
      </c>
      <c r="T714">
        <v>0</v>
      </c>
      <c r="U714">
        <v>0</v>
      </c>
      <c r="V714">
        <v>0</v>
      </c>
      <c r="W714">
        <v>0</v>
      </c>
      <c r="X714">
        <v>0</v>
      </c>
      <c r="Y714">
        <v>0</v>
      </c>
      <c r="Z714">
        <v>0</v>
      </c>
      <c r="AA714">
        <v>1</v>
      </c>
      <c r="AB714">
        <v>0</v>
      </c>
      <c r="AC714">
        <v>0</v>
      </c>
      <c r="AD714">
        <v>0</v>
      </c>
      <c r="AE714">
        <v>0</v>
      </c>
      <c r="AF714">
        <v>0</v>
      </c>
      <c r="AG714">
        <v>1</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0</v>
      </c>
      <c r="CS714">
        <v>0</v>
      </c>
      <c r="CT714">
        <v>0</v>
      </c>
      <c r="CU714">
        <v>0</v>
      </c>
      <c r="CV714">
        <v>0</v>
      </c>
      <c r="CW714">
        <v>0</v>
      </c>
      <c r="CX714">
        <v>0</v>
      </c>
      <c r="CY714">
        <v>0</v>
      </c>
      <c r="CZ714">
        <v>0</v>
      </c>
      <c r="DA714">
        <v>0</v>
      </c>
      <c r="DB714">
        <v>0</v>
      </c>
      <c r="DC714">
        <v>0</v>
      </c>
      <c r="DD714">
        <v>0</v>
      </c>
      <c r="DE714">
        <v>0</v>
      </c>
      <c r="DF714">
        <v>0</v>
      </c>
      <c r="DG714">
        <v>0</v>
      </c>
      <c r="DH714">
        <v>0</v>
      </c>
      <c r="DI714">
        <v>0</v>
      </c>
      <c r="DJ714">
        <v>0</v>
      </c>
      <c r="DK714">
        <v>0</v>
      </c>
      <c r="DL714">
        <v>0</v>
      </c>
      <c r="DM714">
        <v>0</v>
      </c>
      <c r="DN714">
        <v>0</v>
      </c>
      <c r="DO714">
        <v>0</v>
      </c>
      <c r="DP714">
        <v>0</v>
      </c>
      <c r="DQ714">
        <v>0</v>
      </c>
      <c r="DR714">
        <v>0</v>
      </c>
      <c r="DS714">
        <v>0</v>
      </c>
      <c r="DT714">
        <v>0</v>
      </c>
      <c r="DU714">
        <v>0</v>
      </c>
      <c r="DV714">
        <v>0</v>
      </c>
      <c r="DW714">
        <v>0</v>
      </c>
      <c r="DX714">
        <v>0</v>
      </c>
      <c r="DY714">
        <v>0</v>
      </c>
      <c r="DZ714">
        <v>0</v>
      </c>
      <c r="EA714">
        <v>0</v>
      </c>
      <c r="EB714">
        <v>0</v>
      </c>
      <c r="EC714">
        <v>0</v>
      </c>
      <c r="ED714">
        <v>0</v>
      </c>
      <c r="EE714">
        <v>0</v>
      </c>
      <c r="EF714">
        <v>0</v>
      </c>
      <c r="EG714">
        <v>0</v>
      </c>
      <c r="EH714">
        <v>0</v>
      </c>
      <c r="EI714">
        <v>0</v>
      </c>
      <c r="EJ714">
        <v>0</v>
      </c>
      <c r="EK714">
        <v>0</v>
      </c>
      <c r="EL714">
        <v>0</v>
      </c>
      <c r="EM714">
        <v>0</v>
      </c>
      <c r="EN714">
        <v>0</v>
      </c>
      <c r="EO714">
        <v>0</v>
      </c>
      <c r="EP714">
        <v>0</v>
      </c>
      <c r="EQ714">
        <v>0</v>
      </c>
      <c r="ER714">
        <v>0</v>
      </c>
      <c r="ES714">
        <v>0</v>
      </c>
      <c r="ET714">
        <v>0</v>
      </c>
      <c r="EU714">
        <v>0</v>
      </c>
      <c r="EV714">
        <v>0</v>
      </c>
      <c r="EW714">
        <v>0</v>
      </c>
      <c r="EX714">
        <v>0</v>
      </c>
      <c r="EY714">
        <v>0</v>
      </c>
      <c r="EZ714">
        <v>0</v>
      </c>
      <c r="FA714">
        <v>0</v>
      </c>
      <c r="FB714">
        <v>0</v>
      </c>
      <c r="FC714">
        <v>0</v>
      </c>
      <c r="FD714">
        <v>0</v>
      </c>
      <c r="FE714">
        <v>0</v>
      </c>
      <c r="FF714">
        <v>0</v>
      </c>
      <c r="FG714" s="18" t="s">
        <v>182</v>
      </c>
      <c r="FH714" s="18" t="s">
        <v>1853</v>
      </c>
      <c r="FI714" s="18" t="s">
        <v>2754</v>
      </c>
      <c r="FJ714" s="18" t="s">
        <v>2365</v>
      </c>
      <c r="FK714" s="16" t="s">
        <v>182</v>
      </c>
      <c r="FL714" s="16" t="s">
        <v>182</v>
      </c>
      <c r="FM714" s="18" t="s">
        <v>182</v>
      </c>
      <c r="FN714" s="18" t="s">
        <v>182</v>
      </c>
      <c r="FO714" s="18" t="s">
        <v>182</v>
      </c>
      <c r="FP714" s="18" t="s">
        <v>259</v>
      </c>
      <c r="FQ714" s="18" t="s">
        <v>182</v>
      </c>
      <c r="FR714" s="18" t="s">
        <v>316</v>
      </c>
      <c r="FS714" s="18" t="s">
        <v>182</v>
      </c>
      <c r="FT714" s="18" t="s">
        <v>182</v>
      </c>
      <c r="FU714" s="18" t="s">
        <v>182</v>
      </c>
      <c r="FV714" s="16">
        <v>0</v>
      </c>
      <c r="FW714" s="16" t="s">
        <v>182</v>
      </c>
      <c r="FX714" s="16">
        <v>0</v>
      </c>
      <c r="FY714" s="16">
        <v>0</v>
      </c>
      <c r="FZ714" s="16" t="s">
        <v>182</v>
      </c>
      <c r="GA714" s="16">
        <v>2025</v>
      </c>
    </row>
    <row r="715" spans="1:183">
      <c r="A715" s="3">
        <v>715</v>
      </c>
      <c r="B715" s="3" t="s">
        <v>2740</v>
      </c>
      <c r="C715" s="15">
        <v>45941</v>
      </c>
      <c r="D715" s="15" t="s">
        <v>2630</v>
      </c>
      <c r="E715" s="18" t="s">
        <v>2755</v>
      </c>
      <c r="F715" s="18" t="s">
        <v>2756</v>
      </c>
      <c r="G715" s="16">
        <v>1</v>
      </c>
      <c r="H715" s="16">
        <v>0</v>
      </c>
      <c r="I715" s="16">
        <v>0</v>
      </c>
      <c r="J715" s="16">
        <v>1</v>
      </c>
      <c r="K715" s="16">
        <v>0</v>
      </c>
      <c r="L715" s="16">
        <v>0</v>
      </c>
      <c r="M715" s="16">
        <v>0</v>
      </c>
      <c r="N715" s="16">
        <v>0</v>
      </c>
      <c r="O715" s="16">
        <v>0</v>
      </c>
      <c r="P715" s="16">
        <v>0</v>
      </c>
      <c r="Q715">
        <v>0</v>
      </c>
      <c r="R715">
        <v>0</v>
      </c>
      <c r="S715">
        <v>0</v>
      </c>
      <c r="T715">
        <v>0</v>
      </c>
      <c r="U715">
        <v>1</v>
      </c>
      <c r="V715">
        <v>1</v>
      </c>
      <c r="W715">
        <v>0</v>
      </c>
      <c r="X715">
        <v>0</v>
      </c>
      <c r="Y715">
        <v>0</v>
      </c>
      <c r="Z715">
        <v>1</v>
      </c>
      <c r="AA715">
        <v>1</v>
      </c>
      <c r="AB715">
        <v>0</v>
      </c>
      <c r="AC715">
        <v>0</v>
      </c>
      <c r="AD715">
        <v>0</v>
      </c>
      <c r="AE715">
        <v>0</v>
      </c>
      <c r="AF715">
        <v>0</v>
      </c>
      <c r="AG715">
        <v>1</v>
      </c>
      <c r="AH715">
        <v>0</v>
      </c>
      <c r="AI715">
        <v>0</v>
      </c>
      <c r="AJ715">
        <v>0</v>
      </c>
      <c r="AK715">
        <v>0</v>
      </c>
      <c r="AL715">
        <v>0</v>
      </c>
      <c r="AM715">
        <v>0</v>
      </c>
      <c r="AN715">
        <v>0</v>
      </c>
      <c r="AO715">
        <v>0</v>
      </c>
      <c r="AP715">
        <v>0</v>
      </c>
      <c r="AQ715">
        <v>0</v>
      </c>
      <c r="AR715">
        <v>0</v>
      </c>
      <c r="AS715">
        <v>0</v>
      </c>
      <c r="AT715">
        <v>0</v>
      </c>
      <c r="AU715">
        <v>1</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0</v>
      </c>
      <c r="CT715">
        <v>0</v>
      </c>
      <c r="CU715">
        <v>0</v>
      </c>
      <c r="CV715">
        <v>0</v>
      </c>
      <c r="CW715">
        <v>0</v>
      </c>
      <c r="CX715">
        <v>0</v>
      </c>
      <c r="CY715">
        <v>0</v>
      </c>
      <c r="CZ715">
        <v>0</v>
      </c>
      <c r="DA715">
        <v>0</v>
      </c>
      <c r="DB715">
        <v>0</v>
      </c>
      <c r="DC715">
        <v>0</v>
      </c>
      <c r="DD715">
        <v>0</v>
      </c>
      <c r="DE715">
        <v>0</v>
      </c>
      <c r="DF715">
        <v>0</v>
      </c>
      <c r="DG715">
        <v>0</v>
      </c>
      <c r="DH715">
        <v>0</v>
      </c>
      <c r="DI715">
        <v>0</v>
      </c>
      <c r="DJ715">
        <v>0</v>
      </c>
      <c r="DK715">
        <v>0</v>
      </c>
      <c r="DL715">
        <v>0</v>
      </c>
      <c r="DM715">
        <v>0</v>
      </c>
      <c r="DN715">
        <v>0</v>
      </c>
      <c r="DO715">
        <v>0</v>
      </c>
      <c r="DP715">
        <v>0</v>
      </c>
      <c r="DQ715">
        <v>0</v>
      </c>
      <c r="DR715">
        <v>0</v>
      </c>
      <c r="DS715">
        <v>1</v>
      </c>
      <c r="DT715">
        <v>0</v>
      </c>
      <c r="DU715">
        <v>0</v>
      </c>
      <c r="DV715">
        <v>0</v>
      </c>
      <c r="DW715">
        <v>0</v>
      </c>
      <c r="DX715">
        <v>0</v>
      </c>
      <c r="DY715">
        <v>0</v>
      </c>
      <c r="DZ715">
        <v>0</v>
      </c>
      <c r="EA715">
        <v>0</v>
      </c>
      <c r="EB715">
        <v>0</v>
      </c>
      <c r="EC715">
        <v>0</v>
      </c>
      <c r="ED715">
        <v>0</v>
      </c>
      <c r="EE715">
        <v>0</v>
      </c>
      <c r="EF715">
        <v>0</v>
      </c>
      <c r="EG715">
        <v>0</v>
      </c>
      <c r="EH715">
        <v>0</v>
      </c>
      <c r="EI715">
        <v>0</v>
      </c>
      <c r="EJ715">
        <v>0</v>
      </c>
      <c r="EK715">
        <v>0</v>
      </c>
      <c r="EL715">
        <v>0</v>
      </c>
      <c r="EM715">
        <v>0</v>
      </c>
      <c r="EN715">
        <v>0</v>
      </c>
      <c r="EO715">
        <v>0</v>
      </c>
      <c r="EP715">
        <v>0</v>
      </c>
      <c r="EQ715">
        <v>0</v>
      </c>
      <c r="ER715">
        <v>0</v>
      </c>
      <c r="ES715">
        <v>0</v>
      </c>
      <c r="ET715">
        <v>0</v>
      </c>
      <c r="EU715">
        <v>0</v>
      </c>
      <c r="EV715">
        <v>0</v>
      </c>
      <c r="EW715">
        <v>0</v>
      </c>
      <c r="EX715">
        <v>0</v>
      </c>
      <c r="EY715">
        <v>1</v>
      </c>
      <c r="EZ715">
        <v>0</v>
      </c>
      <c r="FA715">
        <v>0</v>
      </c>
      <c r="FB715">
        <v>0</v>
      </c>
      <c r="FC715">
        <v>0</v>
      </c>
      <c r="FD715">
        <v>0</v>
      </c>
      <c r="FE715">
        <v>0</v>
      </c>
      <c r="FF715">
        <v>0</v>
      </c>
      <c r="FG715" s="18" t="s">
        <v>182</v>
      </c>
      <c r="FH715" s="18" t="s">
        <v>596</v>
      </c>
      <c r="FI715" s="18" t="s">
        <v>2757</v>
      </c>
      <c r="FJ715" s="18" t="s">
        <v>221</v>
      </c>
      <c r="FK715" s="16" t="s">
        <v>182</v>
      </c>
      <c r="FL715" s="16" t="s">
        <v>182</v>
      </c>
      <c r="FM715" s="18" t="s">
        <v>2758</v>
      </c>
      <c r="FN715" s="18" t="s">
        <v>182</v>
      </c>
      <c r="FO715" s="18" t="s">
        <v>182</v>
      </c>
      <c r="FP715" s="18" t="s">
        <v>192</v>
      </c>
      <c r="FQ715" s="18" t="s">
        <v>182</v>
      </c>
      <c r="FR715" s="18" t="s">
        <v>1331</v>
      </c>
      <c r="FS715" s="18" t="s">
        <v>2759</v>
      </c>
      <c r="FT715" s="18" t="s">
        <v>182</v>
      </c>
      <c r="FU715" s="18" t="s">
        <v>182</v>
      </c>
      <c r="FV715" s="16">
        <v>1</v>
      </c>
      <c r="FW715" s="16" t="s">
        <v>182</v>
      </c>
      <c r="FX715" s="16">
        <v>1</v>
      </c>
      <c r="FY715" s="16">
        <v>1</v>
      </c>
      <c r="FZ715" s="16" t="s">
        <v>182</v>
      </c>
      <c r="GA715" s="16">
        <v>2025</v>
      </c>
    </row>
    <row r="716" spans="1:183">
      <c r="A716" s="3">
        <v>716</v>
      </c>
      <c r="B716" s="3" t="s">
        <v>2760</v>
      </c>
      <c r="C716" s="15">
        <v>45941</v>
      </c>
      <c r="D716" s="15" t="s">
        <v>182</v>
      </c>
      <c r="E716" s="18" t="s">
        <v>344</v>
      </c>
      <c r="F716" s="18" t="s">
        <v>2761</v>
      </c>
      <c r="G716" s="16">
        <v>0</v>
      </c>
      <c r="H716" s="16">
        <v>0</v>
      </c>
      <c r="I716" s="16">
        <v>0</v>
      </c>
      <c r="J716" s="16">
        <v>1</v>
      </c>
      <c r="K716" s="16">
        <v>0</v>
      </c>
      <c r="L716" s="16">
        <v>0</v>
      </c>
      <c r="M716" s="16">
        <v>0</v>
      </c>
      <c r="N716" s="16">
        <v>0</v>
      </c>
      <c r="O716" s="16">
        <v>0</v>
      </c>
      <c r="P716" s="16">
        <v>0</v>
      </c>
      <c r="Q716">
        <v>0</v>
      </c>
      <c r="R716">
        <v>0</v>
      </c>
      <c r="S716">
        <v>0</v>
      </c>
      <c r="T716">
        <v>1</v>
      </c>
      <c r="U716">
        <v>1</v>
      </c>
      <c r="V716">
        <v>1</v>
      </c>
      <c r="W716">
        <v>0</v>
      </c>
      <c r="X716">
        <v>0</v>
      </c>
      <c r="Y716">
        <v>0</v>
      </c>
      <c r="Z716">
        <v>0</v>
      </c>
      <c r="AA716">
        <v>1</v>
      </c>
      <c r="AB716">
        <v>0</v>
      </c>
      <c r="AC716">
        <v>0</v>
      </c>
      <c r="AD716">
        <v>0</v>
      </c>
      <c r="AE716">
        <v>0</v>
      </c>
      <c r="AF716">
        <v>0</v>
      </c>
      <c r="AG716">
        <v>1</v>
      </c>
      <c r="AH716">
        <v>0</v>
      </c>
      <c r="AI716">
        <v>0</v>
      </c>
      <c r="AJ716">
        <v>0</v>
      </c>
      <c r="AK716">
        <v>0</v>
      </c>
      <c r="AL716">
        <v>0</v>
      </c>
      <c r="AM716">
        <v>0</v>
      </c>
      <c r="AN716">
        <v>0</v>
      </c>
      <c r="AO716">
        <v>0</v>
      </c>
      <c r="AP716">
        <v>0</v>
      </c>
      <c r="AQ716">
        <v>0</v>
      </c>
      <c r="AR716">
        <v>0</v>
      </c>
      <c r="AS716">
        <v>0</v>
      </c>
      <c r="AT716">
        <v>0</v>
      </c>
      <c r="AU716">
        <v>1</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T716">
        <v>0</v>
      </c>
      <c r="CU716">
        <v>0</v>
      </c>
      <c r="CV716">
        <v>0</v>
      </c>
      <c r="CW716">
        <v>0</v>
      </c>
      <c r="CX716">
        <v>0</v>
      </c>
      <c r="CY716">
        <v>0</v>
      </c>
      <c r="CZ716">
        <v>0</v>
      </c>
      <c r="DA716">
        <v>0</v>
      </c>
      <c r="DB716">
        <v>0</v>
      </c>
      <c r="DC716">
        <v>0</v>
      </c>
      <c r="DD716">
        <v>0</v>
      </c>
      <c r="DE716">
        <v>0</v>
      </c>
      <c r="DF716">
        <v>0</v>
      </c>
      <c r="DG716">
        <v>0</v>
      </c>
      <c r="DH716">
        <v>0</v>
      </c>
      <c r="DI716">
        <v>0</v>
      </c>
      <c r="DJ716">
        <v>0</v>
      </c>
      <c r="DK716">
        <v>0</v>
      </c>
      <c r="DL716">
        <v>0</v>
      </c>
      <c r="DM716">
        <v>0</v>
      </c>
      <c r="DN716">
        <v>0</v>
      </c>
      <c r="DO716">
        <v>0</v>
      </c>
      <c r="DP716">
        <v>0</v>
      </c>
      <c r="DQ716">
        <v>0</v>
      </c>
      <c r="DR716">
        <v>0</v>
      </c>
      <c r="DS716">
        <v>0</v>
      </c>
      <c r="DT716">
        <v>0</v>
      </c>
      <c r="DU716">
        <v>0</v>
      </c>
      <c r="DV716">
        <v>0</v>
      </c>
      <c r="DW716">
        <v>0</v>
      </c>
      <c r="DX716">
        <v>0</v>
      </c>
      <c r="DY716">
        <v>0</v>
      </c>
      <c r="DZ716">
        <v>0</v>
      </c>
      <c r="EA716">
        <v>0</v>
      </c>
      <c r="EB716">
        <v>0</v>
      </c>
      <c r="EC716">
        <v>0</v>
      </c>
      <c r="ED716">
        <v>0</v>
      </c>
      <c r="EE716">
        <v>0</v>
      </c>
      <c r="EF716">
        <v>1</v>
      </c>
      <c r="EG716">
        <v>0</v>
      </c>
      <c r="EH716">
        <v>0</v>
      </c>
      <c r="EI716">
        <v>0</v>
      </c>
      <c r="EJ716">
        <v>0</v>
      </c>
      <c r="EK716">
        <v>0</v>
      </c>
      <c r="EL716">
        <v>0</v>
      </c>
      <c r="EM716">
        <v>0</v>
      </c>
      <c r="EN716">
        <v>0</v>
      </c>
      <c r="EO716">
        <v>0</v>
      </c>
      <c r="EP716">
        <v>0</v>
      </c>
      <c r="EQ716">
        <v>0</v>
      </c>
      <c r="ER716">
        <v>0</v>
      </c>
      <c r="ES716">
        <v>0</v>
      </c>
      <c r="ET716">
        <v>0</v>
      </c>
      <c r="EU716">
        <v>0</v>
      </c>
      <c r="EV716">
        <v>0</v>
      </c>
      <c r="EW716">
        <v>0</v>
      </c>
      <c r="EX716">
        <v>0</v>
      </c>
      <c r="EY716">
        <v>1</v>
      </c>
      <c r="EZ716">
        <v>0</v>
      </c>
      <c r="FA716">
        <v>0</v>
      </c>
      <c r="FB716">
        <v>0</v>
      </c>
      <c r="FC716">
        <v>0</v>
      </c>
      <c r="FD716">
        <v>0</v>
      </c>
      <c r="FE716">
        <v>0</v>
      </c>
      <c r="FF716">
        <v>0</v>
      </c>
      <c r="FG716" s="18" t="s">
        <v>182</v>
      </c>
      <c r="FH716" s="18" t="s">
        <v>2762</v>
      </c>
      <c r="FI716" s="18" t="s">
        <v>1208</v>
      </c>
      <c r="FJ716" s="18" t="s">
        <v>735</v>
      </c>
      <c r="FK716" s="16" t="s">
        <v>182</v>
      </c>
      <c r="FL716" s="16" t="s">
        <v>182</v>
      </c>
      <c r="FM716" s="18" t="s">
        <v>2763</v>
      </c>
      <c r="FN716" s="18" t="s">
        <v>182</v>
      </c>
      <c r="FO716" s="18" t="s">
        <v>182</v>
      </c>
      <c r="FP716" s="18" t="s">
        <v>192</v>
      </c>
      <c r="FQ716" s="18" t="s">
        <v>182</v>
      </c>
      <c r="FR716" s="18" t="s">
        <v>202</v>
      </c>
      <c r="FS716" s="18" t="s">
        <v>194</v>
      </c>
      <c r="FT716" s="18" t="s">
        <v>182</v>
      </c>
      <c r="FU716" s="18" t="s">
        <v>182</v>
      </c>
      <c r="FV716" s="16">
        <v>1</v>
      </c>
      <c r="FW716" s="16" t="s">
        <v>182</v>
      </c>
      <c r="FX716" s="16">
        <v>1</v>
      </c>
      <c r="FY716" s="16">
        <v>1</v>
      </c>
      <c r="FZ716" s="16" t="s">
        <v>182</v>
      </c>
      <c r="GA716" s="15" t="s">
        <v>182</v>
      </c>
    </row>
    <row r="717" spans="1:183">
      <c r="A717" s="3">
        <v>717</v>
      </c>
      <c r="B717" s="3" t="s">
        <v>2760</v>
      </c>
      <c r="C717" s="15">
        <v>45941</v>
      </c>
      <c r="D717" s="15" t="s">
        <v>2630</v>
      </c>
      <c r="E717" s="18" t="s">
        <v>333</v>
      </c>
      <c r="F717" s="18" t="s">
        <v>2764</v>
      </c>
      <c r="G717" s="16">
        <v>1</v>
      </c>
      <c r="H717" s="16">
        <v>0</v>
      </c>
      <c r="I717" s="16">
        <v>0</v>
      </c>
      <c r="J717" s="16">
        <v>1</v>
      </c>
      <c r="K717" s="16">
        <v>0</v>
      </c>
      <c r="L717" s="16">
        <v>0</v>
      </c>
      <c r="M717" s="16">
        <v>0</v>
      </c>
      <c r="N717" s="16">
        <v>0</v>
      </c>
      <c r="O717" s="16">
        <v>0</v>
      </c>
      <c r="P717" s="16">
        <v>0</v>
      </c>
      <c r="Q717">
        <v>0</v>
      </c>
      <c r="R717">
        <v>0</v>
      </c>
      <c r="S717">
        <v>0</v>
      </c>
      <c r="T717">
        <v>1</v>
      </c>
      <c r="U717">
        <v>1</v>
      </c>
      <c r="V717">
        <v>1</v>
      </c>
      <c r="W717">
        <v>0</v>
      </c>
      <c r="X717">
        <v>0</v>
      </c>
      <c r="Y717">
        <v>0</v>
      </c>
      <c r="Z717">
        <v>1</v>
      </c>
      <c r="AA717">
        <v>1</v>
      </c>
      <c r="AB717">
        <v>0</v>
      </c>
      <c r="AC717">
        <v>0</v>
      </c>
      <c r="AD717">
        <v>0</v>
      </c>
      <c r="AE717">
        <v>0</v>
      </c>
      <c r="AF717">
        <v>0</v>
      </c>
      <c r="AG717">
        <v>1</v>
      </c>
      <c r="AH717">
        <v>0</v>
      </c>
      <c r="AI717">
        <v>0</v>
      </c>
      <c r="AJ717">
        <v>0</v>
      </c>
      <c r="AK717">
        <v>0</v>
      </c>
      <c r="AL717">
        <v>0</v>
      </c>
      <c r="AM717">
        <v>0</v>
      </c>
      <c r="AN717">
        <v>0</v>
      </c>
      <c r="AO717">
        <v>0</v>
      </c>
      <c r="AP717">
        <v>0</v>
      </c>
      <c r="AQ717">
        <v>0</v>
      </c>
      <c r="AR717">
        <v>0</v>
      </c>
      <c r="AS717">
        <v>0</v>
      </c>
      <c r="AT717">
        <v>0</v>
      </c>
      <c r="AU717">
        <v>1</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1</v>
      </c>
      <c r="BY717">
        <v>0</v>
      </c>
      <c r="BZ717">
        <v>0</v>
      </c>
      <c r="CA717">
        <v>0</v>
      </c>
      <c r="CB717">
        <v>0</v>
      </c>
      <c r="CC717">
        <v>0</v>
      </c>
      <c r="CD717">
        <v>1</v>
      </c>
      <c r="CE717">
        <v>0</v>
      </c>
      <c r="CF717">
        <v>0</v>
      </c>
      <c r="CG717">
        <v>0</v>
      </c>
      <c r="CH717">
        <v>0</v>
      </c>
      <c r="CI717">
        <v>0</v>
      </c>
      <c r="CJ717">
        <v>0</v>
      </c>
      <c r="CK717">
        <v>0</v>
      </c>
      <c r="CL717">
        <v>0</v>
      </c>
      <c r="CM717">
        <v>0</v>
      </c>
      <c r="CN717">
        <v>0</v>
      </c>
      <c r="CO717">
        <v>0</v>
      </c>
      <c r="CP717">
        <v>0</v>
      </c>
      <c r="CQ717">
        <v>0</v>
      </c>
      <c r="CR717">
        <v>0</v>
      </c>
      <c r="CS717">
        <v>0</v>
      </c>
      <c r="CT717">
        <v>1</v>
      </c>
      <c r="CU717">
        <v>0</v>
      </c>
      <c r="CV717">
        <v>0</v>
      </c>
      <c r="CW717">
        <v>0</v>
      </c>
      <c r="CX717">
        <v>1</v>
      </c>
      <c r="CY717">
        <v>0</v>
      </c>
      <c r="CZ717">
        <v>0</v>
      </c>
      <c r="DA717">
        <v>0</v>
      </c>
      <c r="DB717">
        <v>0</v>
      </c>
      <c r="DC717">
        <v>0</v>
      </c>
      <c r="DD717">
        <v>0</v>
      </c>
      <c r="DE717">
        <v>0</v>
      </c>
      <c r="DF717">
        <v>0</v>
      </c>
      <c r="DG717">
        <v>0</v>
      </c>
      <c r="DH717">
        <v>0</v>
      </c>
      <c r="DI717">
        <v>0</v>
      </c>
      <c r="DJ717">
        <v>0</v>
      </c>
      <c r="DK717">
        <v>0</v>
      </c>
      <c r="DL717">
        <v>0</v>
      </c>
      <c r="DM717">
        <v>0</v>
      </c>
      <c r="DN717">
        <v>0</v>
      </c>
      <c r="DO717">
        <v>0</v>
      </c>
      <c r="DP717">
        <v>0</v>
      </c>
      <c r="DQ717">
        <v>1</v>
      </c>
      <c r="DR717">
        <v>0</v>
      </c>
      <c r="DS717">
        <v>0</v>
      </c>
      <c r="DT717">
        <v>0</v>
      </c>
      <c r="DU717">
        <v>0</v>
      </c>
      <c r="DV717">
        <v>0</v>
      </c>
      <c r="DW717">
        <v>0</v>
      </c>
      <c r="DX717">
        <v>0</v>
      </c>
      <c r="DY717">
        <v>0</v>
      </c>
      <c r="DZ717">
        <v>0</v>
      </c>
      <c r="EA717">
        <v>0</v>
      </c>
      <c r="EB717">
        <v>0</v>
      </c>
      <c r="EC717">
        <v>0</v>
      </c>
      <c r="ED717">
        <v>0</v>
      </c>
      <c r="EE717">
        <v>0</v>
      </c>
      <c r="EF717">
        <v>0</v>
      </c>
      <c r="EG717">
        <v>0</v>
      </c>
      <c r="EH717">
        <v>0</v>
      </c>
      <c r="EI717">
        <v>0</v>
      </c>
      <c r="EJ717">
        <v>0</v>
      </c>
      <c r="EK717">
        <v>0</v>
      </c>
      <c r="EL717">
        <v>0</v>
      </c>
      <c r="EM717">
        <v>0</v>
      </c>
      <c r="EN717">
        <v>0</v>
      </c>
      <c r="EO717">
        <v>0</v>
      </c>
      <c r="EP717">
        <v>0</v>
      </c>
      <c r="EQ717">
        <v>0</v>
      </c>
      <c r="ER717">
        <v>0</v>
      </c>
      <c r="ES717">
        <v>0</v>
      </c>
      <c r="ET717">
        <v>0</v>
      </c>
      <c r="EU717">
        <v>0</v>
      </c>
      <c r="EV717">
        <v>0</v>
      </c>
      <c r="EW717">
        <v>0</v>
      </c>
      <c r="EX717">
        <v>0</v>
      </c>
      <c r="EY717">
        <v>1</v>
      </c>
      <c r="EZ717">
        <v>0</v>
      </c>
      <c r="FA717">
        <v>0</v>
      </c>
      <c r="FB717">
        <v>0</v>
      </c>
      <c r="FC717">
        <v>0</v>
      </c>
      <c r="FD717">
        <v>0</v>
      </c>
      <c r="FE717">
        <v>0</v>
      </c>
      <c r="FF717">
        <v>0</v>
      </c>
      <c r="FG717" s="18" t="s">
        <v>182</v>
      </c>
      <c r="FH717" s="18" t="s">
        <v>255</v>
      </c>
      <c r="FI717" s="18" t="s">
        <v>2765</v>
      </c>
      <c r="FJ717" s="18" t="s">
        <v>1830</v>
      </c>
      <c r="FK717" s="16" t="s">
        <v>182</v>
      </c>
      <c r="FL717" s="16" t="s">
        <v>182</v>
      </c>
      <c r="FM717" s="18" t="s">
        <v>2766</v>
      </c>
      <c r="FN717" s="18" t="s">
        <v>182</v>
      </c>
      <c r="FO717" s="18" t="s">
        <v>182</v>
      </c>
      <c r="FP717" s="18" t="s">
        <v>332</v>
      </c>
      <c r="FQ717" s="18" t="s">
        <v>182</v>
      </c>
      <c r="FR717" s="18" t="s">
        <v>1496</v>
      </c>
      <c r="FS717" s="18" t="s">
        <v>194</v>
      </c>
      <c r="FT717" s="18" t="s">
        <v>182</v>
      </c>
      <c r="FU717" s="18" t="s">
        <v>182</v>
      </c>
      <c r="FV717" s="16">
        <v>1</v>
      </c>
      <c r="FW717" s="16" t="s">
        <v>182</v>
      </c>
      <c r="FX717" s="16">
        <v>1</v>
      </c>
      <c r="FY717" s="16">
        <v>1</v>
      </c>
      <c r="FZ717" s="16" t="s">
        <v>182</v>
      </c>
      <c r="GA717" s="16">
        <v>2025</v>
      </c>
    </row>
    <row r="718" spans="1:183">
      <c r="A718" s="3">
        <v>718</v>
      </c>
      <c r="B718" s="3" t="s">
        <v>2760</v>
      </c>
      <c r="C718" s="15">
        <v>45941</v>
      </c>
      <c r="D718" s="15" t="s">
        <v>2634</v>
      </c>
      <c r="E718" s="18" t="s">
        <v>1241</v>
      </c>
      <c r="F718" s="18" t="s">
        <v>2767</v>
      </c>
      <c r="G718" s="16">
        <v>1</v>
      </c>
      <c r="H718" s="16">
        <v>0</v>
      </c>
      <c r="I718" s="16">
        <v>0</v>
      </c>
      <c r="J718" s="16">
        <v>1</v>
      </c>
      <c r="K718" s="16">
        <v>0</v>
      </c>
      <c r="L718" s="16">
        <v>0</v>
      </c>
      <c r="M718" s="16">
        <v>0</v>
      </c>
      <c r="N718" s="16">
        <v>0</v>
      </c>
      <c r="O718" s="16">
        <v>1</v>
      </c>
      <c r="P718" s="16">
        <v>0</v>
      </c>
      <c r="Q718">
        <v>0</v>
      </c>
      <c r="R718">
        <v>0</v>
      </c>
      <c r="S718">
        <v>0</v>
      </c>
      <c r="T718">
        <v>0</v>
      </c>
      <c r="U718">
        <v>0</v>
      </c>
      <c r="V718">
        <v>0</v>
      </c>
      <c r="W718">
        <v>0</v>
      </c>
      <c r="X718">
        <v>0</v>
      </c>
      <c r="Y718">
        <v>0</v>
      </c>
      <c r="Z718">
        <v>0</v>
      </c>
      <c r="AA718">
        <v>0</v>
      </c>
      <c r="AB718">
        <v>0</v>
      </c>
      <c r="AC718">
        <v>0</v>
      </c>
      <c r="AD718">
        <v>0</v>
      </c>
      <c r="AE718">
        <v>0</v>
      </c>
      <c r="AF718">
        <v>0</v>
      </c>
      <c r="AG718">
        <v>1</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0</v>
      </c>
      <c r="CY718">
        <v>0</v>
      </c>
      <c r="CZ718">
        <v>0</v>
      </c>
      <c r="DA718">
        <v>0</v>
      </c>
      <c r="DB718">
        <v>0</v>
      </c>
      <c r="DC718">
        <v>0</v>
      </c>
      <c r="DD718">
        <v>0</v>
      </c>
      <c r="DE718">
        <v>0</v>
      </c>
      <c r="DF718">
        <v>0</v>
      </c>
      <c r="DG718">
        <v>0</v>
      </c>
      <c r="DH718">
        <v>0</v>
      </c>
      <c r="DI718">
        <v>0</v>
      </c>
      <c r="DJ718">
        <v>0</v>
      </c>
      <c r="DK718">
        <v>0</v>
      </c>
      <c r="DL718">
        <v>0</v>
      </c>
      <c r="DM718">
        <v>0</v>
      </c>
      <c r="DN718">
        <v>0</v>
      </c>
      <c r="DO718">
        <v>0</v>
      </c>
      <c r="DP718">
        <v>0</v>
      </c>
      <c r="DQ718">
        <v>0</v>
      </c>
      <c r="DR718">
        <v>0</v>
      </c>
      <c r="DS718">
        <v>0</v>
      </c>
      <c r="DT718">
        <v>0</v>
      </c>
      <c r="DU718">
        <v>0</v>
      </c>
      <c r="DV718">
        <v>0</v>
      </c>
      <c r="DW718">
        <v>0</v>
      </c>
      <c r="DX718">
        <v>0</v>
      </c>
      <c r="DY718">
        <v>0</v>
      </c>
      <c r="DZ718">
        <v>0</v>
      </c>
      <c r="EA718">
        <v>0</v>
      </c>
      <c r="EB718">
        <v>0</v>
      </c>
      <c r="EC718">
        <v>0</v>
      </c>
      <c r="ED718">
        <v>0</v>
      </c>
      <c r="EE718">
        <v>0</v>
      </c>
      <c r="EF718">
        <v>0</v>
      </c>
      <c r="EG718">
        <v>0</v>
      </c>
      <c r="EH718">
        <v>0</v>
      </c>
      <c r="EI718">
        <v>0</v>
      </c>
      <c r="EJ718">
        <v>0</v>
      </c>
      <c r="EK718">
        <v>0</v>
      </c>
      <c r="EL718">
        <v>0</v>
      </c>
      <c r="EM718">
        <v>0</v>
      </c>
      <c r="EN718">
        <v>0</v>
      </c>
      <c r="EO718">
        <v>0</v>
      </c>
      <c r="EP718">
        <v>0</v>
      </c>
      <c r="EQ718">
        <v>0</v>
      </c>
      <c r="ER718">
        <v>0</v>
      </c>
      <c r="ES718">
        <v>0</v>
      </c>
      <c r="ET718">
        <v>0</v>
      </c>
      <c r="EU718">
        <v>0</v>
      </c>
      <c r="EV718">
        <v>0</v>
      </c>
      <c r="EW718">
        <v>0</v>
      </c>
      <c r="EX718">
        <v>0</v>
      </c>
      <c r="EY718">
        <v>1</v>
      </c>
      <c r="EZ718">
        <v>0</v>
      </c>
      <c r="FA718">
        <v>0</v>
      </c>
      <c r="FB718">
        <v>0</v>
      </c>
      <c r="FC718">
        <v>0</v>
      </c>
      <c r="FD718">
        <v>0</v>
      </c>
      <c r="FE718">
        <v>0</v>
      </c>
      <c r="FF718">
        <v>0</v>
      </c>
      <c r="FG718" s="18" t="s">
        <v>182</v>
      </c>
      <c r="FH718" s="18" t="s">
        <v>241</v>
      </c>
      <c r="FI718" s="18" t="s">
        <v>2768</v>
      </c>
      <c r="FJ718" s="18" t="s">
        <v>735</v>
      </c>
      <c r="FK718" s="16" t="s">
        <v>182</v>
      </c>
      <c r="FL718" s="16" t="s">
        <v>182</v>
      </c>
      <c r="FM718" s="18" t="s">
        <v>2769</v>
      </c>
      <c r="FN718" s="18" t="s">
        <v>182</v>
      </c>
      <c r="FO718" s="18" t="s">
        <v>182</v>
      </c>
      <c r="FP718" s="18" t="s">
        <v>259</v>
      </c>
      <c r="FQ718" s="18" t="s">
        <v>182</v>
      </c>
      <c r="FR718" s="18" t="s">
        <v>202</v>
      </c>
      <c r="FS718" s="18" t="s">
        <v>194</v>
      </c>
      <c r="FT718" s="18" t="s">
        <v>182</v>
      </c>
      <c r="FU718" s="18" t="s">
        <v>182</v>
      </c>
      <c r="FV718" s="16">
        <v>1</v>
      </c>
      <c r="FW718" s="16" t="s">
        <v>182</v>
      </c>
      <c r="FX718" s="16">
        <v>0</v>
      </c>
      <c r="FY718" s="16">
        <v>0</v>
      </c>
      <c r="FZ718" s="16" t="s">
        <v>182</v>
      </c>
      <c r="GA718" s="16">
        <v>2025</v>
      </c>
    </row>
    <row r="719" spans="1:183">
      <c r="A719" s="3">
        <v>719</v>
      </c>
      <c r="B719" s="3" t="s">
        <v>2760</v>
      </c>
      <c r="C719" s="15">
        <v>45941</v>
      </c>
      <c r="D719" s="15" t="s">
        <v>2634</v>
      </c>
      <c r="E719" s="18" t="s">
        <v>377</v>
      </c>
      <c r="F719" s="18" t="s">
        <v>2770</v>
      </c>
      <c r="G719" s="16">
        <v>0</v>
      </c>
      <c r="H719" s="16">
        <v>0</v>
      </c>
      <c r="I719" s="16">
        <v>0</v>
      </c>
      <c r="J719" s="16">
        <v>0</v>
      </c>
      <c r="K719" s="16">
        <v>0</v>
      </c>
      <c r="L719" s="16">
        <v>0</v>
      </c>
      <c r="M719" s="16">
        <v>0</v>
      </c>
      <c r="N719" s="16">
        <v>0</v>
      </c>
      <c r="O719" s="16">
        <v>1</v>
      </c>
      <c r="P719" s="16">
        <v>0</v>
      </c>
      <c r="Q719">
        <v>0</v>
      </c>
      <c r="R719">
        <v>0</v>
      </c>
      <c r="S719">
        <v>0</v>
      </c>
      <c r="T719">
        <v>0</v>
      </c>
      <c r="U719">
        <v>1</v>
      </c>
      <c r="V719">
        <v>0</v>
      </c>
      <c r="W719">
        <v>0</v>
      </c>
      <c r="X719">
        <v>0</v>
      </c>
      <c r="Y719">
        <v>0</v>
      </c>
      <c r="Z719">
        <v>0</v>
      </c>
      <c r="AA719">
        <v>0</v>
      </c>
      <c r="AB719">
        <v>0</v>
      </c>
      <c r="AC719">
        <v>0</v>
      </c>
      <c r="AD719">
        <v>0</v>
      </c>
      <c r="AE719">
        <v>0</v>
      </c>
      <c r="AF719">
        <v>0</v>
      </c>
      <c r="AG719">
        <v>1</v>
      </c>
      <c r="AH719">
        <v>0</v>
      </c>
      <c r="AI719">
        <v>0</v>
      </c>
      <c r="AJ719">
        <v>0</v>
      </c>
      <c r="AK719">
        <v>0</v>
      </c>
      <c r="AL719">
        <v>0</v>
      </c>
      <c r="AM719">
        <v>0</v>
      </c>
      <c r="AN719">
        <v>0</v>
      </c>
      <c r="AO719">
        <v>0</v>
      </c>
      <c r="AP719">
        <v>1</v>
      </c>
      <c r="AQ719">
        <v>0</v>
      </c>
      <c r="AR719">
        <v>0</v>
      </c>
      <c r="AS719">
        <v>1</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0</v>
      </c>
      <c r="CS719">
        <v>0</v>
      </c>
      <c r="CT719">
        <v>0</v>
      </c>
      <c r="CU719">
        <v>0</v>
      </c>
      <c r="CV719">
        <v>0</v>
      </c>
      <c r="CW719">
        <v>0</v>
      </c>
      <c r="CX719">
        <v>0</v>
      </c>
      <c r="CY719">
        <v>0</v>
      </c>
      <c r="CZ719">
        <v>0</v>
      </c>
      <c r="DA719">
        <v>0</v>
      </c>
      <c r="DB719">
        <v>0</v>
      </c>
      <c r="DC719">
        <v>0</v>
      </c>
      <c r="DD719">
        <v>0</v>
      </c>
      <c r="DE719">
        <v>0</v>
      </c>
      <c r="DF719">
        <v>0</v>
      </c>
      <c r="DG719">
        <v>0</v>
      </c>
      <c r="DH719">
        <v>0</v>
      </c>
      <c r="DI719">
        <v>0</v>
      </c>
      <c r="DJ719">
        <v>0</v>
      </c>
      <c r="DK719">
        <v>0</v>
      </c>
      <c r="DL719">
        <v>0</v>
      </c>
      <c r="DM719">
        <v>0</v>
      </c>
      <c r="DN719">
        <v>0</v>
      </c>
      <c r="DO719">
        <v>0</v>
      </c>
      <c r="DP719">
        <v>0</v>
      </c>
      <c r="DQ719">
        <v>0</v>
      </c>
      <c r="DR719">
        <v>0</v>
      </c>
      <c r="DS719">
        <v>0</v>
      </c>
      <c r="DT719">
        <v>0</v>
      </c>
      <c r="DU719">
        <v>0</v>
      </c>
      <c r="DV719">
        <v>0</v>
      </c>
      <c r="DW719">
        <v>0</v>
      </c>
      <c r="DX719">
        <v>0</v>
      </c>
      <c r="DY719">
        <v>0</v>
      </c>
      <c r="DZ719">
        <v>0</v>
      </c>
      <c r="EA719">
        <v>0</v>
      </c>
      <c r="EB719">
        <v>0</v>
      </c>
      <c r="EC719">
        <v>0</v>
      </c>
      <c r="ED719">
        <v>0</v>
      </c>
      <c r="EE719">
        <v>0</v>
      </c>
      <c r="EF719">
        <v>0</v>
      </c>
      <c r="EG719">
        <v>0</v>
      </c>
      <c r="EH719">
        <v>0</v>
      </c>
      <c r="EI719">
        <v>0</v>
      </c>
      <c r="EJ719">
        <v>0</v>
      </c>
      <c r="EK719">
        <v>0</v>
      </c>
      <c r="EL719">
        <v>0</v>
      </c>
      <c r="EM719">
        <v>0</v>
      </c>
      <c r="EN719">
        <v>0</v>
      </c>
      <c r="EO719">
        <v>0</v>
      </c>
      <c r="EP719">
        <v>0</v>
      </c>
      <c r="EQ719">
        <v>0</v>
      </c>
      <c r="ER719">
        <v>0</v>
      </c>
      <c r="ES719">
        <v>0</v>
      </c>
      <c r="ET719">
        <v>0</v>
      </c>
      <c r="EU719">
        <v>0</v>
      </c>
      <c r="EV719">
        <v>0</v>
      </c>
      <c r="EW719">
        <v>0</v>
      </c>
      <c r="EX719">
        <v>0</v>
      </c>
      <c r="EY719">
        <v>1</v>
      </c>
      <c r="EZ719">
        <v>0</v>
      </c>
      <c r="FA719">
        <v>0</v>
      </c>
      <c r="FB719">
        <v>0</v>
      </c>
      <c r="FC719">
        <v>0</v>
      </c>
      <c r="FD719">
        <v>0</v>
      </c>
      <c r="FE719">
        <v>0</v>
      </c>
      <c r="FF719">
        <v>0</v>
      </c>
      <c r="FG719" s="18" t="s">
        <v>182</v>
      </c>
      <c r="FH719" s="18" t="s">
        <v>241</v>
      </c>
      <c r="FI719" s="18" t="s">
        <v>2771</v>
      </c>
      <c r="FJ719" s="18" t="s">
        <v>735</v>
      </c>
      <c r="FK719" s="16" t="s">
        <v>182</v>
      </c>
      <c r="FL719" s="16" t="s">
        <v>182</v>
      </c>
      <c r="FM719" s="18" t="s">
        <v>736</v>
      </c>
      <c r="FN719" s="18" t="s">
        <v>182</v>
      </c>
      <c r="FO719" s="18" t="s">
        <v>182</v>
      </c>
      <c r="FP719" s="18" t="s">
        <v>259</v>
      </c>
      <c r="FQ719" s="18" t="s">
        <v>182</v>
      </c>
      <c r="FR719" s="18" t="s">
        <v>202</v>
      </c>
      <c r="FS719" s="18" t="s">
        <v>194</v>
      </c>
      <c r="FT719" s="18" t="s">
        <v>182</v>
      </c>
      <c r="FU719" s="18" t="s">
        <v>182</v>
      </c>
      <c r="FV719" s="16">
        <v>1</v>
      </c>
      <c r="FW719" s="16" t="s">
        <v>182</v>
      </c>
      <c r="FX719" s="16">
        <v>0</v>
      </c>
      <c r="FY719" s="16">
        <v>0</v>
      </c>
      <c r="FZ719" s="16" t="s">
        <v>182</v>
      </c>
      <c r="GA719" s="16">
        <v>2025</v>
      </c>
    </row>
    <row r="720" spans="1:183">
      <c r="A720" s="3">
        <v>720</v>
      </c>
      <c r="B720" s="3" t="s">
        <v>2760</v>
      </c>
      <c r="C720" s="15">
        <v>45941</v>
      </c>
      <c r="D720" s="15" t="s">
        <v>2634</v>
      </c>
      <c r="E720" s="18" t="s">
        <v>333</v>
      </c>
      <c r="F720" s="18" t="s">
        <v>2772</v>
      </c>
      <c r="G720" s="16">
        <v>1</v>
      </c>
      <c r="H720" s="16">
        <v>0</v>
      </c>
      <c r="I720" s="16">
        <v>0</v>
      </c>
      <c r="J720" s="16">
        <v>1</v>
      </c>
      <c r="K720" s="16">
        <v>0</v>
      </c>
      <c r="L720" s="16">
        <v>0</v>
      </c>
      <c r="M720" s="16">
        <v>0</v>
      </c>
      <c r="N720" s="16">
        <v>0</v>
      </c>
      <c r="O720" s="16">
        <v>0</v>
      </c>
      <c r="P720" s="16">
        <v>0</v>
      </c>
      <c r="Q720">
        <v>0</v>
      </c>
      <c r="R720">
        <v>0</v>
      </c>
      <c r="S720">
        <v>1</v>
      </c>
      <c r="T720">
        <v>0</v>
      </c>
      <c r="U720">
        <v>1</v>
      </c>
      <c r="V720">
        <v>0</v>
      </c>
      <c r="W720">
        <v>0</v>
      </c>
      <c r="X720">
        <v>0</v>
      </c>
      <c r="Y720">
        <v>0</v>
      </c>
      <c r="Z720">
        <v>0</v>
      </c>
      <c r="AA720">
        <v>1</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0</v>
      </c>
      <c r="CS720">
        <v>0</v>
      </c>
      <c r="CT720">
        <v>0</v>
      </c>
      <c r="CU720">
        <v>0</v>
      </c>
      <c r="CV720">
        <v>0</v>
      </c>
      <c r="CW720">
        <v>0</v>
      </c>
      <c r="CX720">
        <v>0</v>
      </c>
      <c r="CY720">
        <v>0</v>
      </c>
      <c r="CZ720">
        <v>0</v>
      </c>
      <c r="DA720">
        <v>0</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v>0</v>
      </c>
      <c r="DV720">
        <v>0</v>
      </c>
      <c r="DW720">
        <v>0</v>
      </c>
      <c r="DX720">
        <v>0</v>
      </c>
      <c r="DY720">
        <v>0</v>
      </c>
      <c r="DZ720">
        <v>0</v>
      </c>
      <c r="EA720">
        <v>0</v>
      </c>
      <c r="EB720">
        <v>0</v>
      </c>
      <c r="EC720">
        <v>0</v>
      </c>
      <c r="ED720">
        <v>0</v>
      </c>
      <c r="EE720">
        <v>0</v>
      </c>
      <c r="EF720">
        <v>0</v>
      </c>
      <c r="EG720">
        <v>0</v>
      </c>
      <c r="EH720">
        <v>0</v>
      </c>
      <c r="EI720">
        <v>0</v>
      </c>
      <c r="EJ720">
        <v>0</v>
      </c>
      <c r="EK720">
        <v>0</v>
      </c>
      <c r="EL720">
        <v>0</v>
      </c>
      <c r="EM720">
        <v>0</v>
      </c>
      <c r="EN720">
        <v>0</v>
      </c>
      <c r="EO720">
        <v>0</v>
      </c>
      <c r="EP720">
        <v>0</v>
      </c>
      <c r="EQ720">
        <v>0</v>
      </c>
      <c r="ER720">
        <v>0</v>
      </c>
      <c r="ES720">
        <v>0</v>
      </c>
      <c r="ET720">
        <v>0</v>
      </c>
      <c r="EU720">
        <v>0</v>
      </c>
      <c r="EV720">
        <v>0</v>
      </c>
      <c r="EW720">
        <v>0</v>
      </c>
      <c r="EX720">
        <v>0</v>
      </c>
      <c r="EY720">
        <v>1</v>
      </c>
      <c r="EZ720">
        <v>0</v>
      </c>
      <c r="FA720">
        <v>0</v>
      </c>
      <c r="FB720">
        <v>0</v>
      </c>
      <c r="FC720">
        <v>0</v>
      </c>
      <c r="FD720">
        <v>0</v>
      </c>
      <c r="FE720">
        <v>0</v>
      </c>
      <c r="FF720">
        <v>0</v>
      </c>
      <c r="FG720" s="18" t="s">
        <v>182</v>
      </c>
      <c r="FH720" s="18" t="s">
        <v>241</v>
      </c>
      <c r="FI720" s="18" t="s">
        <v>2773</v>
      </c>
      <c r="FJ720" s="18" t="s">
        <v>735</v>
      </c>
      <c r="FK720" s="16" t="s">
        <v>182</v>
      </c>
      <c r="FL720" s="16" t="s">
        <v>182</v>
      </c>
      <c r="FM720" s="18" t="s">
        <v>902</v>
      </c>
      <c r="FN720" s="18" t="s">
        <v>182</v>
      </c>
      <c r="FO720" s="18" t="s">
        <v>182</v>
      </c>
      <c r="FP720" s="18" t="s">
        <v>192</v>
      </c>
      <c r="FQ720" s="18" t="s">
        <v>182</v>
      </c>
      <c r="FR720" s="18" t="s">
        <v>202</v>
      </c>
      <c r="FS720" s="18" t="s">
        <v>194</v>
      </c>
      <c r="FT720" s="18" t="s">
        <v>182</v>
      </c>
      <c r="FU720" s="18" t="s">
        <v>182</v>
      </c>
      <c r="FV720" s="16">
        <v>1</v>
      </c>
      <c r="FW720" s="16" t="s">
        <v>182</v>
      </c>
      <c r="FX720" s="16">
        <v>0</v>
      </c>
      <c r="FY720" s="16">
        <v>0</v>
      </c>
      <c r="FZ720" s="16" t="s">
        <v>182</v>
      </c>
      <c r="GA720" s="16">
        <v>2025</v>
      </c>
    </row>
    <row r="721" spans="1:183">
      <c r="A721" s="3">
        <v>721</v>
      </c>
      <c r="B721" s="3" t="s">
        <v>2760</v>
      </c>
      <c r="C721" s="15">
        <v>45941</v>
      </c>
      <c r="D721" s="15" t="s">
        <v>2634</v>
      </c>
      <c r="E721" s="18" t="s">
        <v>2774</v>
      </c>
      <c r="F721" s="18" t="s">
        <v>239</v>
      </c>
      <c r="G721" s="16">
        <v>1</v>
      </c>
      <c r="H721" s="16">
        <v>0</v>
      </c>
      <c r="I721" s="16">
        <v>0</v>
      </c>
      <c r="J721" s="16">
        <v>1</v>
      </c>
      <c r="K721" s="16">
        <v>0</v>
      </c>
      <c r="L721" s="16">
        <v>0</v>
      </c>
      <c r="M721" s="16">
        <v>0</v>
      </c>
      <c r="N721" s="16">
        <v>0</v>
      </c>
      <c r="O721" s="16">
        <v>0</v>
      </c>
      <c r="P721" s="16">
        <v>0</v>
      </c>
      <c r="Q721">
        <v>0</v>
      </c>
      <c r="R721">
        <v>0</v>
      </c>
      <c r="S721">
        <v>1</v>
      </c>
      <c r="T721">
        <v>0</v>
      </c>
      <c r="U721">
        <v>0</v>
      </c>
      <c r="V721">
        <v>0</v>
      </c>
      <c r="W721">
        <v>0</v>
      </c>
      <c r="X721">
        <v>1</v>
      </c>
      <c r="Y721">
        <v>0</v>
      </c>
      <c r="Z721">
        <v>0</v>
      </c>
      <c r="AA721">
        <v>0</v>
      </c>
      <c r="AB721">
        <v>0</v>
      </c>
      <c r="AC721">
        <v>0</v>
      </c>
      <c r="AD721">
        <v>0</v>
      </c>
      <c r="AE721">
        <v>0</v>
      </c>
      <c r="AF721">
        <v>0</v>
      </c>
      <c r="AG721">
        <v>0</v>
      </c>
      <c r="AH721">
        <v>0</v>
      </c>
      <c r="AI721">
        <v>0</v>
      </c>
      <c r="AJ721">
        <v>0</v>
      </c>
      <c r="AK721">
        <v>0</v>
      </c>
      <c r="AL721">
        <v>0</v>
      </c>
      <c r="AM721">
        <v>0</v>
      </c>
      <c r="AN721">
        <v>0</v>
      </c>
      <c r="AO721">
        <v>0</v>
      </c>
      <c r="AP721">
        <v>1</v>
      </c>
      <c r="AQ721">
        <v>0</v>
      </c>
      <c r="AR721">
        <v>0</v>
      </c>
      <c r="AS721">
        <v>1</v>
      </c>
      <c r="AT721">
        <v>0</v>
      </c>
      <c r="AU721">
        <v>0</v>
      </c>
      <c r="AV721">
        <v>0</v>
      </c>
      <c r="AW721">
        <v>0</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1</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0</v>
      </c>
      <c r="CS721">
        <v>1</v>
      </c>
      <c r="CT721">
        <v>0</v>
      </c>
      <c r="CU721">
        <v>0</v>
      </c>
      <c r="CV721">
        <v>0</v>
      </c>
      <c r="CW721">
        <v>0</v>
      </c>
      <c r="CX721">
        <v>0</v>
      </c>
      <c r="CY721">
        <v>0</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0</v>
      </c>
      <c r="DS721">
        <v>1</v>
      </c>
      <c r="DT721">
        <v>1</v>
      </c>
      <c r="DU721">
        <v>0</v>
      </c>
      <c r="DV721">
        <v>0</v>
      </c>
      <c r="DW721">
        <v>0</v>
      </c>
      <c r="DX721">
        <v>0</v>
      </c>
      <c r="DY721">
        <v>0</v>
      </c>
      <c r="DZ721">
        <v>0</v>
      </c>
      <c r="EA721">
        <v>0</v>
      </c>
      <c r="EB721">
        <v>0</v>
      </c>
      <c r="EC721">
        <v>0</v>
      </c>
      <c r="ED721">
        <v>0</v>
      </c>
      <c r="EE721">
        <v>0</v>
      </c>
      <c r="EF721">
        <v>0</v>
      </c>
      <c r="EG721">
        <v>0</v>
      </c>
      <c r="EH721">
        <v>0</v>
      </c>
      <c r="EI721">
        <v>0</v>
      </c>
      <c r="EJ721">
        <v>0</v>
      </c>
      <c r="EK721">
        <v>0</v>
      </c>
      <c r="EL721">
        <v>0</v>
      </c>
      <c r="EM721">
        <v>0</v>
      </c>
      <c r="EN721">
        <v>0</v>
      </c>
      <c r="EO721">
        <v>0</v>
      </c>
      <c r="EP721">
        <v>0</v>
      </c>
      <c r="EQ721">
        <v>0</v>
      </c>
      <c r="ER721">
        <v>0</v>
      </c>
      <c r="ES721">
        <v>0</v>
      </c>
      <c r="ET721">
        <v>0</v>
      </c>
      <c r="EU721">
        <v>0</v>
      </c>
      <c r="EV721">
        <v>0</v>
      </c>
      <c r="EW721">
        <v>0</v>
      </c>
      <c r="EX721">
        <v>0</v>
      </c>
      <c r="EY721">
        <v>1</v>
      </c>
      <c r="EZ721">
        <v>0</v>
      </c>
      <c r="FA721">
        <v>0</v>
      </c>
      <c r="FB721">
        <v>0</v>
      </c>
      <c r="FC721">
        <v>0</v>
      </c>
      <c r="FD721">
        <v>0</v>
      </c>
      <c r="FE721">
        <v>0</v>
      </c>
      <c r="FF721">
        <v>0</v>
      </c>
      <c r="FG721" s="18" t="s">
        <v>182</v>
      </c>
      <c r="FH721" s="18" t="s">
        <v>241</v>
      </c>
      <c r="FI721" s="18" t="s">
        <v>2775</v>
      </c>
      <c r="FJ721" s="18" t="s">
        <v>735</v>
      </c>
      <c r="FK721" s="16" t="s">
        <v>182</v>
      </c>
      <c r="FL721" s="16" t="s">
        <v>182</v>
      </c>
      <c r="FM721" s="18" t="s">
        <v>2776</v>
      </c>
      <c r="FN721" s="18" t="s">
        <v>182</v>
      </c>
      <c r="FO721" s="18" t="s">
        <v>182</v>
      </c>
      <c r="FP721" s="18" t="s">
        <v>201</v>
      </c>
      <c r="FQ721" s="18" t="s">
        <v>182</v>
      </c>
      <c r="FR721" s="18" t="s">
        <v>202</v>
      </c>
      <c r="FS721" s="18" t="s">
        <v>194</v>
      </c>
      <c r="FT721" s="18" t="s">
        <v>182</v>
      </c>
      <c r="FU721" s="18" t="s">
        <v>182</v>
      </c>
      <c r="FV721" s="16">
        <v>1</v>
      </c>
      <c r="FW721" s="16" t="s">
        <v>182</v>
      </c>
      <c r="FX721" s="16">
        <v>0</v>
      </c>
      <c r="FY721" s="16">
        <v>0</v>
      </c>
      <c r="FZ721" s="16" t="s">
        <v>182</v>
      </c>
      <c r="GA721" s="16">
        <v>2025</v>
      </c>
    </row>
    <row r="722" spans="1:183">
      <c r="A722" s="3">
        <v>722</v>
      </c>
      <c r="B722" s="3" t="s">
        <v>2760</v>
      </c>
      <c r="C722" s="15">
        <v>45941</v>
      </c>
      <c r="D722" s="15" t="s">
        <v>2777</v>
      </c>
      <c r="E722" s="18" t="s">
        <v>2778</v>
      </c>
      <c r="F722" s="18" t="s">
        <v>2779</v>
      </c>
      <c r="G722" s="16">
        <v>0</v>
      </c>
      <c r="H722" s="16">
        <v>0</v>
      </c>
      <c r="I722" s="16">
        <v>0</v>
      </c>
      <c r="J722" s="16">
        <v>0</v>
      </c>
      <c r="K722" s="16">
        <v>0</v>
      </c>
      <c r="L722" s="16">
        <v>0</v>
      </c>
      <c r="M722" s="16">
        <v>0</v>
      </c>
      <c r="N722" s="16">
        <v>0</v>
      </c>
      <c r="O722" s="16">
        <v>0</v>
      </c>
      <c r="P722" s="16">
        <v>0</v>
      </c>
      <c r="Q722">
        <v>0</v>
      </c>
      <c r="R722">
        <v>0</v>
      </c>
      <c r="S722">
        <v>1</v>
      </c>
      <c r="T722">
        <v>0</v>
      </c>
      <c r="U722">
        <v>1</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0</v>
      </c>
      <c r="BY722">
        <v>0</v>
      </c>
      <c r="BZ722">
        <v>0</v>
      </c>
      <c r="CA722">
        <v>0</v>
      </c>
      <c r="CB722">
        <v>1</v>
      </c>
      <c r="CC722">
        <v>0</v>
      </c>
      <c r="CD722">
        <v>0</v>
      </c>
      <c r="CE722">
        <v>0</v>
      </c>
      <c r="CF722">
        <v>0</v>
      </c>
      <c r="CG722">
        <v>0</v>
      </c>
      <c r="CH722">
        <v>0</v>
      </c>
      <c r="CI722">
        <v>0</v>
      </c>
      <c r="CJ722">
        <v>0</v>
      </c>
      <c r="CK722">
        <v>0</v>
      </c>
      <c r="CL722">
        <v>0</v>
      </c>
      <c r="CM722">
        <v>0</v>
      </c>
      <c r="CN722">
        <v>0</v>
      </c>
      <c r="CO722">
        <v>0</v>
      </c>
      <c r="CP722">
        <v>0</v>
      </c>
      <c r="CQ722">
        <v>0</v>
      </c>
      <c r="CR722">
        <v>0</v>
      </c>
      <c r="CS722">
        <v>0</v>
      </c>
      <c r="CT722">
        <v>1</v>
      </c>
      <c r="CU722">
        <v>0</v>
      </c>
      <c r="CV722">
        <v>0</v>
      </c>
      <c r="CW722">
        <v>0</v>
      </c>
      <c r="CX722">
        <v>0</v>
      </c>
      <c r="CY722">
        <v>0</v>
      </c>
      <c r="CZ722">
        <v>0</v>
      </c>
      <c r="DA722">
        <v>0</v>
      </c>
      <c r="DB722">
        <v>0</v>
      </c>
      <c r="DC722">
        <v>0</v>
      </c>
      <c r="DD722">
        <v>0</v>
      </c>
      <c r="DE722">
        <v>0</v>
      </c>
      <c r="DF722">
        <v>0</v>
      </c>
      <c r="DG722">
        <v>0</v>
      </c>
      <c r="DH722">
        <v>0</v>
      </c>
      <c r="DI722">
        <v>0</v>
      </c>
      <c r="DJ722">
        <v>0</v>
      </c>
      <c r="DK722">
        <v>0</v>
      </c>
      <c r="DL722">
        <v>0</v>
      </c>
      <c r="DM722">
        <v>0</v>
      </c>
      <c r="DN722">
        <v>0</v>
      </c>
      <c r="DO722">
        <v>0</v>
      </c>
      <c r="DP722">
        <v>0</v>
      </c>
      <c r="DQ722">
        <v>0</v>
      </c>
      <c r="DR722">
        <v>0</v>
      </c>
      <c r="DS722">
        <v>1</v>
      </c>
      <c r="DT722">
        <v>0</v>
      </c>
      <c r="DU722">
        <v>0</v>
      </c>
      <c r="DV722">
        <v>0</v>
      </c>
      <c r="DW722">
        <v>0</v>
      </c>
      <c r="DX722">
        <v>0</v>
      </c>
      <c r="DY722">
        <v>0</v>
      </c>
      <c r="DZ722">
        <v>0</v>
      </c>
      <c r="EA722">
        <v>0</v>
      </c>
      <c r="EB722">
        <v>0</v>
      </c>
      <c r="EC722">
        <v>0</v>
      </c>
      <c r="ED722">
        <v>0</v>
      </c>
      <c r="EE722">
        <v>0</v>
      </c>
      <c r="EF722">
        <v>0</v>
      </c>
      <c r="EG722">
        <v>0</v>
      </c>
      <c r="EH722">
        <v>0</v>
      </c>
      <c r="EI722">
        <v>0</v>
      </c>
      <c r="EJ722">
        <v>0</v>
      </c>
      <c r="EK722">
        <v>0</v>
      </c>
      <c r="EL722">
        <v>0</v>
      </c>
      <c r="EM722">
        <v>0</v>
      </c>
      <c r="EN722">
        <v>0</v>
      </c>
      <c r="EO722">
        <v>0</v>
      </c>
      <c r="EP722">
        <v>0</v>
      </c>
      <c r="EQ722">
        <v>0</v>
      </c>
      <c r="ER722">
        <v>0</v>
      </c>
      <c r="ES722">
        <v>0</v>
      </c>
      <c r="ET722">
        <v>0</v>
      </c>
      <c r="EU722">
        <v>0</v>
      </c>
      <c r="EV722">
        <v>0</v>
      </c>
      <c r="EW722">
        <v>0</v>
      </c>
      <c r="EX722">
        <v>0</v>
      </c>
      <c r="EY722">
        <v>1</v>
      </c>
      <c r="EZ722">
        <v>0</v>
      </c>
      <c r="FA722">
        <v>0</v>
      </c>
      <c r="FB722">
        <v>0</v>
      </c>
      <c r="FC722">
        <v>0</v>
      </c>
      <c r="FD722">
        <v>0</v>
      </c>
      <c r="FE722">
        <v>0</v>
      </c>
      <c r="FF722">
        <v>0</v>
      </c>
      <c r="FG722" s="18" t="s">
        <v>182</v>
      </c>
      <c r="FH722" s="18" t="s">
        <v>2780</v>
      </c>
      <c r="FI722" s="18" t="s">
        <v>2781</v>
      </c>
      <c r="FJ722" s="18" t="s">
        <v>735</v>
      </c>
      <c r="FK722" s="16" t="s">
        <v>182</v>
      </c>
      <c r="FL722" s="16" t="s">
        <v>182</v>
      </c>
      <c r="FM722" s="18" t="s">
        <v>2782</v>
      </c>
      <c r="FN722" s="18" t="s">
        <v>182</v>
      </c>
      <c r="FO722" s="18" t="s">
        <v>182</v>
      </c>
      <c r="FP722" s="18" t="s">
        <v>201</v>
      </c>
      <c r="FQ722" s="18" t="s">
        <v>182</v>
      </c>
      <c r="FR722" s="18" t="s">
        <v>202</v>
      </c>
      <c r="FS722" s="18" t="s">
        <v>194</v>
      </c>
      <c r="FT722" s="18" t="s">
        <v>182</v>
      </c>
      <c r="FU722" s="18" t="s">
        <v>182</v>
      </c>
      <c r="FV722" s="16">
        <v>1</v>
      </c>
      <c r="FW722" s="16" t="s">
        <v>182</v>
      </c>
      <c r="FX722" s="16">
        <v>0</v>
      </c>
      <c r="FY722" s="16">
        <v>0</v>
      </c>
      <c r="FZ722" s="16" t="s">
        <v>182</v>
      </c>
      <c r="GA722" s="16">
        <v>2025</v>
      </c>
    </row>
    <row r="723" spans="1:183">
      <c r="A723" s="3">
        <v>723</v>
      </c>
      <c r="B723" s="3" t="s">
        <v>2783</v>
      </c>
      <c r="C723" s="15">
        <v>45941</v>
      </c>
      <c r="D723" s="15" t="s">
        <v>2630</v>
      </c>
      <c r="E723" s="18" t="s">
        <v>404</v>
      </c>
      <c r="F723" s="18" t="s">
        <v>2784</v>
      </c>
      <c r="G723" s="16">
        <v>0</v>
      </c>
      <c r="H723" s="16">
        <v>0</v>
      </c>
      <c r="I723" s="16">
        <v>0</v>
      </c>
      <c r="J723" s="16">
        <v>0</v>
      </c>
      <c r="K723" s="16">
        <v>0</v>
      </c>
      <c r="L723" s="16">
        <v>0</v>
      </c>
      <c r="M723" s="16">
        <v>0</v>
      </c>
      <c r="N723" s="16">
        <v>0</v>
      </c>
      <c r="O723" s="16">
        <v>0</v>
      </c>
      <c r="P723" s="16">
        <v>0</v>
      </c>
      <c r="Q723">
        <v>0</v>
      </c>
      <c r="R723">
        <v>0</v>
      </c>
      <c r="S723">
        <v>0</v>
      </c>
      <c r="T723">
        <v>0</v>
      </c>
      <c r="U723">
        <v>1</v>
      </c>
      <c r="V723">
        <v>0</v>
      </c>
      <c r="W723">
        <v>0</v>
      </c>
      <c r="X723">
        <v>0</v>
      </c>
      <c r="Y723">
        <v>0</v>
      </c>
      <c r="Z723">
        <v>0</v>
      </c>
      <c r="AA723">
        <v>1</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0</v>
      </c>
      <c r="CS723">
        <v>0</v>
      </c>
      <c r="CT723">
        <v>0</v>
      </c>
      <c r="CU723">
        <v>0</v>
      </c>
      <c r="CV723">
        <v>0</v>
      </c>
      <c r="CW723">
        <v>0</v>
      </c>
      <c r="CX723">
        <v>0</v>
      </c>
      <c r="CY723">
        <v>0</v>
      </c>
      <c r="CZ723">
        <v>0</v>
      </c>
      <c r="DA723">
        <v>0</v>
      </c>
      <c r="DB723">
        <v>0</v>
      </c>
      <c r="DC723">
        <v>0</v>
      </c>
      <c r="DD723">
        <v>0</v>
      </c>
      <c r="DE723">
        <v>0</v>
      </c>
      <c r="DF723">
        <v>0</v>
      </c>
      <c r="DG723">
        <v>0</v>
      </c>
      <c r="DH723">
        <v>0</v>
      </c>
      <c r="DI723">
        <v>0</v>
      </c>
      <c r="DJ723">
        <v>0</v>
      </c>
      <c r="DK723">
        <v>0</v>
      </c>
      <c r="DL723">
        <v>0</v>
      </c>
      <c r="DM723">
        <v>0</v>
      </c>
      <c r="DN723">
        <v>0</v>
      </c>
      <c r="DO723">
        <v>0</v>
      </c>
      <c r="DP723">
        <v>0</v>
      </c>
      <c r="DQ723">
        <v>0</v>
      </c>
      <c r="DR723">
        <v>0</v>
      </c>
      <c r="DS723">
        <v>0</v>
      </c>
      <c r="DT723">
        <v>0</v>
      </c>
      <c r="DU723">
        <v>0</v>
      </c>
      <c r="DV723">
        <v>0</v>
      </c>
      <c r="DW723">
        <v>0</v>
      </c>
      <c r="DX723">
        <v>0</v>
      </c>
      <c r="DY723">
        <v>0</v>
      </c>
      <c r="DZ723">
        <v>0</v>
      </c>
      <c r="EA723">
        <v>0</v>
      </c>
      <c r="EB723">
        <v>0</v>
      </c>
      <c r="EC723">
        <v>0</v>
      </c>
      <c r="ED723">
        <v>0</v>
      </c>
      <c r="EE723">
        <v>0</v>
      </c>
      <c r="EF723">
        <v>0</v>
      </c>
      <c r="EG723">
        <v>0</v>
      </c>
      <c r="EH723">
        <v>0</v>
      </c>
      <c r="EI723">
        <v>0</v>
      </c>
      <c r="EJ723">
        <v>0</v>
      </c>
      <c r="EK723">
        <v>0</v>
      </c>
      <c r="EL723">
        <v>0</v>
      </c>
      <c r="EM723">
        <v>0</v>
      </c>
      <c r="EN723">
        <v>0</v>
      </c>
      <c r="EO723">
        <v>0</v>
      </c>
      <c r="EP723">
        <v>0</v>
      </c>
      <c r="EQ723">
        <v>0</v>
      </c>
      <c r="ER723">
        <v>0</v>
      </c>
      <c r="ES723">
        <v>0</v>
      </c>
      <c r="ET723">
        <v>0</v>
      </c>
      <c r="EU723">
        <v>0</v>
      </c>
      <c r="EV723">
        <v>0</v>
      </c>
      <c r="EW723">
        <v>0</v>
      </c>
      <c r="EX723">
        <v>0</v>
      </c>
      <c r="EY723">
        <v>1</v>
      </c>
      <c r="EZ723">
        <v>0</v>
      </c>
      <c r="FA723">
        <v>0</v>
      </c>
      <c r="FB723">
        <v>0</v>
      </c>
      <c r="FC723">
        <v>0</v>
      </c>
      <c r="FD723">
        <v>0</v>
      </c>
      <c r="FE723">
        <v>0</v>
      </c>
      <c r="FF723">
        <v>0</v>
      </c>
      <c r="FG723" s="18" t="s">
        <v>182</v>
      </c>
      <c r="FH723" s="18" t="s">
        <v>820</v>
      </c>
      <c r="FI723" s="18" t="s">
        <v>2785</v>
      </c>
      <c r="FJ723" s="18" t="s">
        <v>2743</v>
      </c>
      <c r="FK723" s="16" t="s">
        <v>182</v>
      </c>
      <c r="FL723" s="16" t="s">
        <v>182</v>
      </c>
      <c r="FM723" s="18" t="s">
        <v>2786</v>
      </c>
      <c r="FN723" s="18" t="s">
        <v>182</v>
      </c>
      <c r="FO723" s="18" t="s">
        <v>182</v>
      </c>
      <c r="FP723" s="18" t="s">
        <v>192</v>
      </c>
      <c r="FQ723" s="18" t="s">
        <v>182</v>
      </c>
      <c r="FR723" s="18" t="s">
        <v>310</v>
      </c>
      <c r="FS723" s="18" t="s">
        <v>194</v>
      </c>
      <c r="FT723" s="18" t="s">
        <v>182</v>
      </c>
      <c r="FU723" s="18" t="s">
        <v>182</v>
      </c>
      <c r="FV723" s="16">
        <v>1</v>
      </c>
      <c r="FW723" s="16" t="s">
        <v>182</v>
      </c>
      <c r="FX723" s="16">
        <v>1</v>
      </c>
      <c r="FY723" s="16">
        <v>0</v>
      </c>
      <c r="FZ723" s="16" t="s">
        <v>182</v>
      </c>
      <c r="GA723" s="16">
        <v>2025</v>
      </c>
    </row>
    <row r="724" spans="1:183">
      <c r="A724" s="3">
        <v>724</v>
      </c>
      <c r="B724" s="3" t="s">
        <v>2783</v>
      </c>
      <c r="C724" s="15">
        <v>45941</v>
      </c>
      <c r="D724" s="15" t="s">
        <v>2634</v>
      </c>
      <c r="E724" s="18" t="s">
        <v>2787</v>
      </c>
      <c r="F724" s="18" t="s">
        <v>2788</v>
      </c>
      <c r="G724" s="16">
        <v>0</v>
      </c>
      <c r="H724" s="16">
        <v>0</v>
      </c>
      <c r="I724" s="16">
        <v>0</v>
      </c>
      <c r="J724" s="16">
        <v>1</v>
      </c>
      <c r="K724" s="16">
        <v>0</v>
      </c>
      <c r="L724" s="16">
        <v>0</v>
      </c>
      <c r="M724" s="16">
        <v>0</v>
      </c>
      <c r="N724" s="16">
        <v>0</v>
      </c>
      <c r="O724" s="16">
        <v>0</v>
      </c>
      <c r="P724" s="16">
        <v>0</v>
      </c>
      <c r="Q724">
        <v>0</v>
      </c>
      <c r="R724">
        <v>0</v>
      </c>
      <c r="S724">
        <v>0</v>
      </c>
      <c r="T724">
        <v>0</v>
      </c>
      <c r="U724">
        <v>1</v>
      </c>
      <c r="V724">
        <v>0</v>
      </c>
      <c r="W724">
        <v>0</v>
      </c>
      <c r="X724">
        <v>1</v>
      </c>
      <c r="Y724">
        <v>0</v>
      </c>
      <c r="Z724">
        <v>1</v>
      </c>
      <c r="AA724">
        <v>1</v>
      </c>
      <c r="AB724">
        <v>0</v>
      </c>
      <c r="AC724">
        <v>0</v>
      </c>
      <c r="AD724">
        <v>0</v>
      </c>
      <c r="AE724">
        <v>0</v>
      </c>
      <c r="AF724">
        <v>0</v>
      </c>
      <c r="AG724">
        <v>1</v>
      </c>
      <c r="AH724">
        <v>0</v>
      </c>
      <c r="AI724">
        <v>0</v>
      </c>
      <c r="AJ724">
        <v>0</v>
      </c>
      <c r="AK724">
        <v>0</v>
      </c>
      <c r="AL724">
        <v>0</v>
      </c>
      <c r="AM724">
        <v>0</v>
      </c>
      <c r="AN724">
        <v>0</v>
      </c>
      <c r="AO724">
        <v>0</v>
      </c>
      <c r="AP724">
        <v>0</v>
      </c>
      <c r="AQ724">
        <v>0</v>
      </c>
      <c r="AR724">
        <v>0</v>
      </c>
      <c r="AS724">
        <v>1</v>
      </c>
      <c r="AT724">
        <v>0</v>
      </c>
      <c r="AU724">
        <v>0</v>
      </c>
      <c r="AV724">
        <v>0</v>
      </c>
      <c r="AW724">
        <v>0</v>
      </c>
      <c r="AX724">
        <v>0</v>
      </c>
      <c r="AY724">
        <v>0</v>
      </c>
      <c r="AZ724">
        <v>0</v>
      </c>
      <c r="BA724">
        <v>0</v>
      </c>
      <c r="BB724">
        <v>1</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v>1</v>
      </c>
      <c r="BY724">
        <v>0</v>
      </c>
      <c r="BZ724">
        <v>0</v>
      </c>
      <c r="CA724">
        <v>0</v>
      </c>
      <c r="CB724">
        <v>0</v>
      </c>
      <c r="CC724">
        <v>0</v>
      </c>
      <c r="CD724">
        <v>1</v>
      </c>
      <c r="CE724">
        <v>0</v>
      </c>
      <c r="CF724">
        <v>0</v>
      </c>
      <c r="CG724">
        <v>0</v>
      </c>
      <c r="CH724">
        <v>0</v>
      </c>
      <c r="CI724">
        <v>0</v>
      </c>
      <c r="CJ724">
        <v>0</v>
      </c>
      <c r="CK724">
        <v>0</v>
      </c>
      <c r="CL724">
        <v>0</v>
      </c>
      <c r="CM724">
        <v>0</v>
      </c>
      <c r="CN724">
        <v>0</v>
      </c>
      <c r="CO724">
        <v>0</v>
      </c>
      <c r="CP724">
        <v>0</v>
      </c>
      <c r="CQ724">
        <v>0</v>
      </c>
      <c r="CR724">
        <v>0</v>
      </c>
      <c r="CS724">
        <v>0</v>
      </c>
      <c r="CT724">
        <v>0</v>
      </c>
      <c r="CU724">
        <v>0</v>
      </c>
      <c r="CV724">
        <v>0</v>
      </c>
      <c r="CW724">
        <v>0</v>
      </c>
      <c r="CX724">
        <v>0</v>
      </c>
      <c r="CY724">
        <v>0</v>
      </c>
      <c r="CZ724">
        <v>0</v>
      </c>
      <c r="DA724">
        <v>0</v>
      </c>
      <c r="DB724">
        <v>0</v>
      </c>
      <c r="DC724">
        <v>0</v>
      </c>
      <c r="DD724">
        <v>0</v>
      </c>
      <c r="DE724">
        <v>0</v>
      </c>
      <c r="DF724">
        <v>0</v>
      </c>
      <c r="DG724">
        <v>0</v>
      </c>
      <c r="DH724">
        <v>0</v>
      </c>
      <c r="DI724">
        <v>0</v>
      </c>
      <c r="DJ724">
        <v>0</v>
      </c>
      <c r="DK724">
        <v>0</v>
      </c>
      <c r="DL724">
        <v>0</v>
      </c>
      <c r="DM724">
        <v>0</v>
      </c>
      <c r="DN724">
        <v>0</v>
      </c>
      <c r="DO724">
        <v>0</v>
      </c>
      <c r="DP724">
        <v>0</v>
      </c>
      <c r="DQ724">
        <v>0</v>
      </c>
      <c r="DR724">
        <v>0</v>
      </c>
      <c r="DS724">
        <v>1</v>
      </c>
      <c r="DT724">
        <v>1</v>
      </c>
      <c r="DU724">
        <v>0</v>
      </c>
      <c r="DV724">
        <v>0</v>
      </c>
      <c r="DW724">
        <v>0</v>
      </c>
      <c r="DX724">
        <v>0</v>
      </c>
      <c r="DY724">
        <v>0</v>
      </c>
      <c r="DZ724">
        <v>0</v>
      </c>
      <c r="EA724">
        <v>0</v>
      </c>
      <c r="EB724">
        <v>0</v>
      </c>
      <c r="EC724">
        <v>0</v>
      </c>
      <c r="ED724">
        <v>0</v>
      </c>
      <c r="EE724">
        <v>0</v>
      </c>
      <c r="EF724">
        <v>0</v>
      </c>
      <c r="EG724">
        <v>0</v>
      </c>
      <c r="EH724">
        <v>0</v>
      </c>
      <c r="EI724">
        <v>0</v>
      </c>
      <c r="EJ724">
        <v>0</v>
      </c>
      <c r="EK724">
        <v>0</v>
      </c>
      <c r="EL724">
        <v>0</v>
      </c>
      <c r="EM724">
        <v>0</v>
      </c>
      <c r="EN724">
        <v>0</v>
      </c>
      <c r="EO724">
        <v>0</v>
      </c>
      <c r="EP724">
        <v>0</v>
      </c>
      <c r="EQ724">
        <v>0</v>
      </c>
      <c r="ER724">
        <v>0</v>
      </c>
      <c r="ES724">
        <v>0</v>
      </c>
      <c r="ET724">
        <v>0</v>
      </c>
      <c r="EU724">
        <v>0</v>
      </c>
      <c r="EV724">
        <v>0</v>
      </c>
      <c r="EW724">
        <v>0</v>
      </c>
      <c r="EX724">
        <v>0</v>
      </c>
      <c r="EY724">
        <v>1</v>
      </c>
      <c r="EZ724">
        <v>0</v>
      </c>
      <c r="FA724">
        <v>0</v>
      </c>
      <c r="FB724">
        <v>0</v>
      </c>
      <c r="FC724">
        <v>0</v>
      </c>
      <c r="FD724">
        <v>0</v>
      </c>
      <c r="FE724">
        <v>0</v>
      </c>
      <c r="FF724">
        <v>0</v>
      </c>
      <c r="FG724" s="18" t="s">
        <v>182</v>
      </c>
      <c r="FH724" s="18" t="s">
        <v>241</v>
      </c>
      <c r="FI724" s="18" t="s">
        <v>182</v>
      </c>
      <c r="FJ724" s="18" t="s">
        <v>735</v>
      </c>
      <c r="FK724" s="16" t="s">
        <v>182</v>
      </c>
      <c r="FL724" s="16" t="s">
        <v>182</v>
      </c>
      <c r="FM724" s="18" t="s">
        <v>2789</v>
      </c>
      <c r="FN724" s="18" t="s">
        <v>182</v>
      </c>
      <c r="FO724" s="18" t="s">
        <v>182</v>
      </c>
      <c r="FP724" s="18" t="s">
        <v>201</v>
      </c>
      <c r="FQ724" s="18" t="s">
        <v>182</v>
      </c>
      <c r="FR724" s="18" t="s">
        <v>202</v>
      </c>
      <c r="FS724" s="18" t="s">
        <v>194</v>
      </c>
      <c r="FT724" s="18" t="s">
        <v>182</v>
      </c>
      <c r="FU724" s="18" t="s">
        <v>182</v>
      </c>
      <c r="FV724" s="16">
        <v>0</v>
      </c>
      <c r="FW724" s="16" t="s">
        <v>182</v>
      </c>
      <c r="FX724" s="16">
        <v>0</v>
      </c>
      <c r="FY724" s="16">
        <v>0</v>
      </c>
      <c r="FZ724" s="16" t="s">
        <v>182</v>
      </c>
      <c r="GA724" s="16">
        <v>2025</v>
      </c>
    </row>
    <row r="725" spans="1:183">
      <c r="A725" s="3">
        <v>725</v>
      </c>
      <c r="B725" s="3" t="s">
        <v>2783</v>
      </c>
      <c r="C725" s="15">
        <v>45941</v>
      </c>
      <c r="D725" s="15" t="s">
        <v>2634</v>
      </c>
      <c r="E725" s="18" t="s">
        <v>2790</v>
      </c>
      <c r="F725" s="18" t="s">
        <v>1398</v>
      </c>
      <c r="G725" s="16">
        <v>0</v>
      </c>
      <c r="H725" s="16">
        <v>0</v>
      </c>
      <c r="I725" s="16">
        <v>0</v>
      </c>
      <c r="J725" s="16">
        <v>0</v>
      </c>
      <c r="K725" s="16">
        <v>0</v>
      </c>
      <c r="L725" s="16">
        <v>0</v>
      </c>
      <c r="M725" s="16">
        <v>0</v>
      </c>
      <c r="N725" s="16">
        <v>0</v>
      </c>
      <c r="O725" s="16">
        <v>0</v>
      </c>
      <c r="P725" s="16">
        <v>0</v>
      </c>
      <c r="Q725">
        <v>0</v>
      </c>
      <c r="R725">
        <v>0</v>
      </c>
      <c r="S725">
        <v>0</v>
      </c>
      <c r="T725">
        <v>0</v>
      </c>
      <c r="U725">
        <v>0</v>
      </c>
      <c r="V725">
        <v>0</v>
      </c>
      <c r="W725">
        <v>0</v>
      </c>
      <c r="X725">
        <v>0</v>
      </c>
      <c r="Y725">
        <v>0</v>
      </c>
      <c r="Z725">
        <v>1</v>
      </c>
      <c r="AA725">
        <v>1</v>
      </c>
      <c r="AB725">
        <v>1</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1</v>
      </c>
      <c r="AV725">
        <v>0</v>
      </c>
      <c r="AW725">
        <v>0</v>
      </c>
      <c r="AX725">
        <v>0</v>
      </c>
      <c r="AY725">
        <v>0</v>
      </c>
      <c r="AZ725">
        <v>0</v>
      </c>
      <c r="BA725">
        <v>0</v>
      </c>
      <c r="BB725">
        <v>1</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1</v>
      </c>
      <c r="BY725">
        <v>0</v>
      </c>
      <c r="BZ725">
        <v>0</v>
      </c>
      <c r="CA725">
        <v>0</v>
      </c>
      <c r="CB725">
        <v>0</v>
      </c>
      <c r="CC725">
        <v>0</v>
      </c>
      <c r="CD725">
        <v>0</v>
      </c>
      <c r="CE725">
        <v>0</v>
      </c>
      <c r="CF725">
        <v>0</v>
      </c>
      <c r="CG725">
        <v>1</v>
      </c>
      <c r="CH725">
        <v>0</v>
      </c>
      <c r="CI725">
        <v>0</v>
      </c>
      <c r="CJ725">
        <v>0</v>
      </c>
      <c r="CK725">
        <v>0</v>
      </c>
      <c r="CL725">
        <v>0</v>
      </c>
      <c r="CM725">
        <v>0</v>
      </c>
      <c r="CN725">
        <v>0</v>
      </c>
      <c r="CO725">
        <v>0</v>
      </c>
      <c r="CP725">
        <v>0</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0</v>
      </c>
      <c r="EC725">
        <v>0</v>
      </c>
      <c r="ED725">
        <v>0</v>
      </c>
      <c r="EE725">
        <v>0</v>
      </c>
      <c r="EF725">
        <v>0</v>
      </c>
      <c r="EG725">
        <v>0</v>
      </c>
      <c r="EH725">
        <v>0</v>
      </c>
      <c r="EI725">
        <v>0</v>
      </c>
      <c r="EJ725">
        <v>0</v>
      </c>
      <c r="EK725">
        <v>0</v>
      </c>
      <c r="EL725">
        <v>0</v>
      </c>
      <c r="EM725">
        <v>0</v>
      </c>
      <c r="EN725">
        <v>0</v>
      </c>
      <c r="EO725">
        <v>0</v>
      </c>
      <c r="EP725">
        <v>0</v>
      </c>
      <c r="EQ725">
        <v>0</v>
      </c>
      <c r="ER725">
        <v>0</v>
      </c>
      <c r="ES725">
        <v>0</v>
      </c>
      <c r="ET725">
        <v>0</v>
      </c>
      <c r="EU725">
        <v>0</v>
      </c>
      <c r="EV725">
        <v>0</v>
      </c>
      <c r="EW725">
        <v>0</v>
      </c>
      <c r="EX725">
        <v>0</v>
      </c>
      <c r="EY725">
        <v>1</v>
      </c>
      <c r="EZ725">
        <v>0</v>
      </c>
      <c r="FA725">
        <v>0</v>
      </c>
      <c r="FB725">
        <v>0</v>
      </c>
      <c r="FC725">
        <v>0</v>
      </c>
      <c r="FD725">
        <v>0</v>
      </c>
      <c r="FE725">
        <v>0</v>
      </c>
      <c r="FF725">
        <v>0</v>
      </c>
      <c r="FG725" s="18" t="s">
        <v>182</v>
      </c>
      <c r="FH725" s="18" t="s">
        <v>241</v>
      </c>
      <c r="FI725" s="18" t="s">
        <v>182</v>
      </c>
      <c r="FJ725" s="18" t="s">
        <v>735</v>
      </c>
      <c r="FK725" s="16" t="s">
        <v>182</v>
      </c>
      <c r="FL725" s="16" t="s">
        <v>182</v>
      </c>
      <c r="FM725" s="18" t="s">
        <v>1136</v>
      </c>
      <c r="FN725" s="18" t="s">
        <v>182</v>
      </c>
      <c r="FO725" s="18" t="s">
        <v>182</v>
      </c>
      <c r="FP725" s="18" t="s">
        <v>259</v>
      </c>
      <c r="FQ725" s="18" t="s">
        <v>182</v>
      </c>
      <c r="FR725" s="18" t="s">
        <v>202</v>
      </c>
      <c r="FS725" s="18" t="s">
        <v>261</v>
      </c>
      <c r="FT725" s="18" t="s">
        <v>182</v>
      </c>
      <c r="FU725" s="18" t="s">
        <v>182</v>
      </c>
      <c r="FV725" s="16">
        <v>0</v>
      </c>
      <c r="FW725" s="16" t="s">
        <v>182</v>
      </c>
      <c r="FX725" s="16">
        <v>0</v>
      </c>
      <c r="FY725" s="16">
        <v>0</v>
      </c>
      <c r="FZ725" s="16" t="s">
        <v>182</v>
      </c>
      <c r="GA725" s="16">
        <v>2025</v>
      </c>
    </row>
    <row r="726" spans="1:183">
      <c r="A726" s="3">
        <v>726</v>
      </c>
      <c r="B726" s="3" t="s">
        <v>2783</v>
      </c>
      <c r="C726" s="15">
        <v>45941</v>
      </c>
      <c r="D726" s="15" t="s">
        <v>2630</v>
      </c>
      <c r="E726" s="18" t="s">
        <v>2791</v>
      </c>
      <c r="F726" s="18" t="s">
        <v>239</v>
      </c>
      <c r="G726" s="16">
        <v>0</v>
      </c>
      <c r="H726" s="16">
        <v>0</v>
      </c>
      <c r="I726" s="16">
        <v>0</v>
      </c>
      <c r="J726" s="16">
        <v>1</v>
      </c>
      <c r="K726" s="16">
        <v>0</v>
      </c>
      <c r="L726" s="16">
        <v>0</v>
      </c>
      <c r="M726" s="16">
        <v>0</v>
      </c>
      <c r="N726" s="16">
        <v>0</v>
      </c>
      <c r="O726" s="16">
        <v>1</v>
      </c>
      <c r="P726" s="16">
        <v>0</v>
      </c>
      <c r="Q726">
        <v>0</v>
      </c>
      <c r="R726">
        <v>0</v>
      </c>
      <c r="S726">
        <v>0</v>
      </c>
      <c r="T726">
        <v>1</v>
      </c>
      <c r="U726">
        <v>1</v>
      </c>
      <c r="V726">
        <v>0</v>
      </c>
      <c r="W726">
        <v>0</v>
      </c>
      <c r="X726">
        <v>0</v>
      </c>
      <c r="Y726">
        <v>0</v>
      </c>
      <c r="Z726">
        <v>0</v>
      </c>
      <c r="AA726">
        <v>0</v>
      </c>
      <c r="AB726">
        <v>0</v>
      </c>
      <c r="AC726">
        <v>0</v>
      </c>
      <c r="AD726">
        <v>0</v>
      </c>
      <c r="AE726">
        <v>0</v>
      </c>
      <c r="AF726">
        <v>0</v>
      </c>
      <c r="AG726">
        <v>1</v>
      </c>
      <c r="AH726">
        <v>0</v>
      </c>
      <c r="AI726">
        <v>0</v>
      </c>
      <c r="AJ726">
        <v>0</v>
      </c>
      <c r="AK726">
        <v>0</v>
      </c>
      <c r="AL726">
        <v>0</v>
      </c>
      <c r="AM726">
        <v>0</v>
      </c>
      <c r="AN726">
        <v>0</v>
      </c>
      <c r="AO726">
        <v>0</v>
      </c>
      <c r="AP726">
        <v>1</v>
      </c>
      <c r="AQ726">
        <v>0</v>
      </c>
      <c r="AR726">
        <v>0</v>
      </c>
      <c r="AS726">
        <v>1</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H726">
        <v>0</v>
      </c>
      <c r="CI726">
        <v>0</v>
      </c>
      <c r="CJ726">
        <v>0</v>
      </c>
      <c r="CK726">
        <v>0</v>
      </c>
      <c r="CL726">
        <v>0</v>
      </c>
      <c r="CM726">
        <v>0</v>
      </c>
      <c r="CN726">
        <v>0</v>
      </c>
      <c r="CO726">
        <v>0</v>
      </c>
      <c r="CP726">
        <v>0</v>
      </c>
      <c r="CQ726">
        <v>0</v>
      </c>
      <c r="CR726">
        <v>0</v>
      </c>
      <c r="CS726">
        <v>0</v>
      </c>
      <c r="CT726">
        <v>0</v>
      </c>
      <c r="CU726">
        <v>0</v>
      </c>
      <c r="CV726">
        <v>0</v>
      </c>
      <c r="CW726">
        <v>0</v>
      </c>
      <c r="CX726">
        <v>0</v>
      </c>
      <c r="CY726">
        <v>0</v>
      </c>
      <c r="CZ726">
        <v>0</v>
      </c>
      <c r="DA726">
        <v>0</v>
      </c>
      <c r="DB726">
        <v>0</v>
      </c>
      <c r="DC726">
        <v>0</v>
      </c>
      <c r="DD726">
        <v>0</v>
      </c>
      <c r="DE726">
        <v>0</v>
      </c>
      <c r="DF726">
        <v>0</v>
      </c>
      <c r="DG726">
        <v>0</v>
      </c>
      <c r="DH726">
        <v>0</v>
      </c>
      <c r="DI726">
        <v>0</v>
      </c>
      <c r="DJ726">
        <v>0</v>
      </c>
      <c r="DK726">
        <v>0</v>
      </c>
      <c r="DL726">
        <v>0</v>
      </c>
      <c r="DM726">
        <v>0</v>
      </c>
      <c r="DN726">
        <v>0</v>
      </c>
      <c r="DO726">
        <v>0</v>
      </c>
      <c r="DP726">
        <v>0</v>
      </c>
      <c r="DQ726">
        <v>0</v>
      </c>
      <c r="DR726">
        <v>0</v>
      </c>
      <c r="DS726">
        <v>0</v>
      </c>
      <c r="DT726">
        <v>0</v>
      </c>
      <c r="DU726">
        <v>0</v>
      </c>
      <c r="DV726">
        <v>0</v>
      </c>
      <c r="DW726">
        <v>0</v>
      </c>
      <c r="DX726">
        <v>0</v>
      </c>
      <c r="DY726">
        <v>0</v>
      </c>
      <c r="DZ726">
        <v>0</v>
      </c>
      <c r="EA726">
        <v>0</v>
      </c>
      <c r="EB726">
        <v>0</v>
      </c>
      <c r="EC726">
        <v>0</v>
      </c>
      <c r="ED726">
        <v>0</v>
      </c>
      <c r="EE726">
        <v>0</v>
      </c>
      <c r="EF726">
        <v>0</v>
      </c>
      <c r="EG726">
        <v>0</v>
      </c>
      <c r="EH726">
        <v>0</v>
      </c>
      <c r="EI726">
        <v>0</v>
      </c>
      <c r="EJ726">
        <v>0</v>
      </c>
      <c r="EK726">
        <v>0</v>
      </c>
      <c r="EL726">
        <v>0</v>
      </c>
      <c r="EM726">
        <v>0</v>
      </c>
      <c r="EN726">
        <v>0</v>
      </c>
      <c r="EO726">
        <v>0</v>
      </c>
      <c r="EP726">
        <v>0</v>
      </c>
      <c r="EQ726">
        <v>0</v>
      </c>
      <c r="ER726">
        <v>0</v>
      </c>
      <c r="ES726">
        <v>0</v>
      </c>
      <c r="ET726">
        <v>0</v>
      </c>
      <c r="EU726">
        <v>0</v>
      </c>
      <c r="EV726">
        <v>0</v>
      </c>
      <c r="EW726">
        <v>0</v>
      </c>
      <c r="EX726">
        <v>0</v>
      </c>
      <c r="EY726">
        <v>1</v>
      </c>
      <c r="EZ726">
        <v>0</v>
      </c>
      <c r="FA726">
        <v>0</v>
      </c>
      <c r="FB726">
        <v>0</v>
      </c>
      <c r="FC726">
        <v>0</v>
      </c>
      <c r="FD726">
        <v>0</v>
      </c>
      <c r="FE726">
        <v>0</v>
      </c>
      <c r="FF726">
        <v>0</v>
      </c>
      <c r="FG726" s="18" t="s">
        <v>182</v>
      </c>
      <c r="FH726" s="18" t="s">
        <v>241</v>
      </c>
      <c r="FI726" s="18" t="s">
        <v>2792</v>
      </c>
      <c r="FJ726" s="18" t="s">
        <v>735</v>
      </c>
      <c r="FK726" s="16" t="s">
        <v>182</v>
      </c>
      <c r="FL726" s="16" t="s">
        <v>182</v>
      </c>
      <c r="FM726" s="18" t="s">
        <v>2027</v>
      </c>
      <c r="FN726" s="18" t="s">
        <v>182</v>
      </c>
      <c r="FO726" s="18" t="s">
        <v>182</v>
      </c>
      <c r="FP726" s="18" t="s">
        <v>332</v>
      </c>
      <c r="FQ726" s="18" t="s">
        <v>182</v>
      </c>
      <c r="FR726" s="18" t="s">
        <v>202</v>
      </c>
      <c r="FS726" s="18" t="s">
        <v>194</v>
      </c>
      <c r="FT726" s="18" t="s">
        <v>182</v>
      </c>
      <c r="FU726" s="18" t="s">
        <v>182</v>
      </c>
      <c r="FV726" s="16">
        <v>1</v>
      </c>
      <c r="FW726" s="16" t="s">
        <v>182</v>
      </c>
      <c r="FX726" s="16">
        <v>0</v>
      </c>
      <c r="FY726" s="16">
        <v>0</v>
      </c>
      <c r="FZ726" s="16" t="s">
        <v>182</v>
      </c>
      <c r="GA726" s="16">
        <v>2025</v>
      </c>
    </row>
    <row r="727" spans="1:183">
      <c r="A727" s="3">
        <v>727</v>
      </c>
      <c r="B727" s="3" t="s">
        <v>2783</v>
      </c>
      <c r="C727" s="15">
        <v>45941</v>
      </c>
      <c r="D727" s="15" t="s">
        <v>2630</v>
      </c>
      <c r="E727" s="18" t="s">
        <v>2793</v>
      </c>
      <c r="F727" s="18" t="s">
        <v>2794</v>
      </c>
      <c r="G727" s="16">
        <v>0</v>
      </c>
      <c r="H727" s="16">
        <v>0</v>
      </c>
      <c r="I727" s="16">
        <v>0</v>
      </c>
      <c r="J727" s="16">
        <v>0</v>
      </c>
      <c r="K727" s="16">
        <v>0</v>
      </c>
      <c r="L727" s="16">
        <v>0</v>
      </c>
      <c r="M727" s="16">
        <v>0</v>
      </c>
      <c r="N727" s="16">
        <v>0</v>
      </c>
      <c r="O727" s="16">
        <v>1</v>
      </c>
      <c r="P727" s="16">
        <v>0</v>
      </c>
      <c r="Q727">
        <v>0</v>
      </c>
      <c r="R727">
        <v>0</v>
      </c>
      <c r="S727">
        <v>0</v>
      </c>
      <c r="T727">
        <v>0</v>
      </c>
      <c r="U727">
        <v>1</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1</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c r="BV727">
        <v>0</v>
      </c>
      <c r="BW727">
        <v>0</v>
      </c>
      <c r="BX727">
        <v>0</v>
      </c>
      <c r="BY727">
        <v>0</v>
      </c>
      <c r="BZ727">
        <v>0</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0</v>
      </c>
      <c r="CT727">
        <v>0</v>
      </c>
      <c r="CU727">
        <v>0</v>
      </c>
      <c r="CV727">
        <v>0</v>
      </c>
      <c r="CW727">
        <v>0</v>
      </c>
      <c r="CX727">
        <v>0</v>
      </c>
      <c r="CY727">
        <v>0</v>
      </c>
      <c r="CZ727">
        <v>0</v>
      </c>
      <c r="DA727">
        <v>0</v>
      </c>
      <c r="DB727">
        <v>0</v>
      </c>
      <c r="DC727">
        <v>0</v>
      </c>
      <c r="DD727">
        <v>0</v>
      </c>
      <c r="DE727">
        <v>0</v>
      </c>
      <c r="DF727">
        <v>0</v>
      </c>
      <c r="DG727">
        <v>0</v>
      </c>
      <c r="DH727">
        <v>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0</v>
      </c>
      <c r="EC727">
        <v>0</v>
      </c>
      <c r="ED727">
        <v>0</v>
      </c>
      <c r="EE727">
        <v>0</v>
      </c>
      <c r="EF727">
        <v>0</v>
      </c>
      <c r="EG727">
        <v>0</v>
      </c>
      <c r="EH727">
        <v>0</v>
      </c>
      <c r="EI727">
        <v>0</v>
      </c>
      <c r="EJ727">
        <v>0</v>
      </c>
      <c r="EK727">
        <v>0</v>
      </c>
      <c r="EL727">
        <v>0</v>
      </c>
      <c r="EM727">
        <v>0</v>
      </c>
      <c r="EN727">
        <v>0</v>
      </c>
      <c r="EO727">
        <v>0</v>
      </c>
      <c r="EP727">
        <v>0</v>
      </c>
      <c r="EQ727">
        <v>0</v>
      </c>
      <c r="ER727">
        <v>0</v>
      </c>
      <c r="ES727">
        <v>0</v>
      </c>
      <c r="ET727">
        <v>0</v>
      </c>
      <c r="EU727">
        <v>0</v>
      </c>
      <c r="EV727">
        <v>0</v>
      </c>
      <c r="EW727">
        <v>0</v>
      </c>
      <c r="EX727">
        <v>0</v>
      </c>
      <c r="EY727">
        <v>1</v>
      </c>
      <c r="EZ727">
        <v>0</v>
      </c>
      <c r="FA727">
        <v>0</v>
      </c>
      <c r="FB727">
        <v>0</v>
      </c>
      <c r="FC727">
        <v>0</v>
      </c>
      <c r="FD727">
        <v>0</v>
      </c>
      <c r="FE727">
        <v>0</v>
      </c>
      <c r="FF727">
        <v>0</v>
      </c>
      <c r="FG727" s="18" t="s">
        <v>182</v>
      </c>
      <c r="FH727" s="18" t="s">
        <v>241</v>
      </c>
      <c r="FI727" s="18" t="s">
        <v>2795</v>
      </c>
      <c r="FJ727" s="18" t="s">
        <v>735</v>
      </c>
      <c r="FK727" s="16" t="s">
        <v>182</v>
      </c>
      <c r="FL727" s="16" t="s">
        <v>182</v>
      </c>
      <c r="FM727" s="18" t="s">
        <v>2796</v>
      </c>
      <c r="FN727" s="18" t="s">
        <v>182</v>
      </c>
      <c r="FO727" s="18" t="s">
        <v>182</v>
      </c>
      <c r="FP727" s="18" t="s">
        <v>332</v>
      </c>
      <c r="FQ727" s="18" t="s">
        <v>182</v>
      </c>
      <c r="FR727" s="18" t="s">
        <v>202</v>
      </c>
      <c r="FS727" s="18" t="s">
        <v>194</v>
      </c>
      <c r="FT727" s="18" t="s">
        <v>182</v>
      </c>
      <c r="FU727" s="18" t="s">
        <v>182</v>
      </c>
      <c r="FV727" s="16">
        <v>1</v>
      </c>
      <c r="FW727" s="16" t="s">
        <v>182</v>
      </c>
      <c r="FX727" s="16">
        <v>0</v>
      </c>
      <c r="FY727" s="16">
        <v>0</v>
      </c>
      <c r="FZ727" s="16" t="s">
        <v>182</v>
      </c>
      <c r="GA727" s="16">
        <v>2025</v>
      </c>
    </row>
    <row r="728" spans="1:183">
      <c r="A728" s="3">
        <v>728</v>
      </c>
      <c r="B728" s="3" t="s">
        <v>2783</v>
      </c>
      <c r="C728" s="15">
        <v>45941</v>
      </c>
      <c r="D728" s="15" t="s">
        <v>2630</v>
      </c>
      <c r="E728" s="18" t="s">
        <v>1262</v>
      </c>
      <c r="F728" s="18" t="s">
        <v>2797</v>
      </c>
      <c r="G728" s="16">
        <v>0</v>
      </c>
      <c r="H728" s="16">
        <v>0</v>
      </c>
      <c r="I728" s="16">
        <v>0</v>
      </c>
      <c r="J728" s="16">
        <v>1</v>
      </c>
      <c r="K728" s="16">
        <v>0</v>
      </c>
      <c r="L728" s="16">
        <v>0</v>
      </c>
      <c r="M728" s="16">
        <v>0</v>
      </c>
      <c r="N728" s="16">
        <v>0</v>
      </c>
      <c r="O728" s="16">
        <v>1</v>
      </c>
      <c r="P728" s="16">
        <v>0</v>
      </c>
      <c r="Q728">
        <v>0</v>
      </c>
      <c r="R728">
        <v>0</v>
      </c>
      <c r="S728">
        <v>0</v>
      </c>
      <c r="T728">
        <v>0</v>
      </c>
      <c r="U728">
        <v>1</v>
      </c>
      <c r="V728">
        <v>0</v>
      </c>
      <c r="W728">
        <v>0</v>
      </c>
      <c r="X728">
        <v>0</v>
      </c>
      <c r="Y728">
        <v>0</v>
      </c>
      <c r="Z728">
        <v>0</v>
      </c>
      <c r="AA728">
        <v>1</v>
      </c>
      <c r="AB728">
        <v>0</v>
      </c>
      <c r="AC728">
        <v>0</v>
      </c>
      <c r="AD728">
        <v>0</v>
      </c>
      <c r="AE728">
        <v>0</v>
      </c>
      <c r="AF728">
        <v>0</v>
      </c>
      <c r="AG728">
        <v>1</v>
      </c>
      <c r="AH728">
        <v>0</v>
      </c>
      <c r="AI728">
        <v>0</v>
      </c>
      <c r="AJ728">
        <v>0</v>
      </c>
      <c r="AK728">
        <v>0</v>
      </c>
      <c r="AL728">
        <v>0</v>
      </c>
      <c r="AM728">
        <v>0</v>
      </c>
      <c r="AN728">
        <v>0</v>
      </c>
      <c r="AO728">
        <v>0</v>
      </c>
      <c r="AP728">
        <v>1</v>
      </c>
      <c r="AQ728">
        <v>0</v>
      </c>
      <c r="AR728">
        <v>0</v>
      </c>
      <c r="AS728">
        <v>1</v>
      </c>
      <c r="AT728">
        <v>0</v>
      </c>
      <c r="AU728">
        <v>0</v>
      </c>
      <c r="AV728">
        <v>0</v>
      </c>
      <c r="AW728">
        <v>0</v>
      </c>
      <c r="AX728">
        <v>0</v>
      </c>
      <c r="AY728">
        <v>0</v>
      </c>
      <c r="AZ728">
        <v>0</v>
      </c>
      <c r="BA728">
        <v>0</v>
      </c>
      <c r="BB728">
        <v>1</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v>0</v>
      </c>
      <c r="CK728">
        <v>0</v>
      </c>
      <c r="CL728">
        <v>0</v>
      </c>
      <c r="CM728">
        <v>0</v>
      </c>
      <c r="CN728">
        <v>0</v>
      </c>
      <c r="CO728">
        <v>0</v>
      </c>
      <c r="CP728">
        <v>0</v>
      </c>
      <c r="CQ728">
        <v>0</v>
      </c>
      <c r="CR728">
        <v>0</v>
      </c>
      <c r="CS728">
        <v>0</v>
      </c>
      <c r="CT728">
        <v>1</v>
      </c>
      <c r="CU728">
        <v>0</v>
      </c>
      <c r="CV728">
        <v>0</v>
      </c>
      <c r="CW728">
        <v>0</v>
      </c>
      <c r="CX728">
        <v>0</v>
      </c>
      <c r="CY728">
        <v>0</v>
      </c>
      <c r="CZ728">
        <v>0</v>
      </c>
      <c r="DA728">
        <v>0</v>
      </c>
      <c r="DB728">
        <v>0</v>
      </c>
      <c r="DC728">
        <v>0</v>
      </c>
      <c r="DD728">
        <v>0</v>
      </c>
      <c r="DE728">
        <v>0</v>
      </c>
      <c r="DF728">
        <v>1</v>
      </c>
      <c r="DG728">
        <v>0</v>
      </c>
      <c r="DH728">
        <v>0</v>
      </c>
      <c r="DI728">
        <v>0</v>
      </c>
      <c r="DJ728">
        <v>0</v>
      </c>
      <c r="DK728">
        <v>0</v>
      </c>
      <c r="DL728">
        <v>0</v>
      </c>
      <c r="DM728">
        <v>0</v>
      </c>
      <c r="DN728">
        <v>0</v>
      </c>
      <c r="DO728">
        <v>0</v>
      </c>
      <c r="DP728">
        <v>0</v>
      </c>
      <c r="DQ728">
        <v>0</v>
      </c>
      <c r="DR728">
        <v>0</v>
      </c>
      <c r="DS728">
        <v>0</v>
      </c>
      <c r="DT728">
        <v>0</v>
      </c>
      <c r="DU728">
        <v>0</v>
      </c>
      <c r="DV728">
        <v>0</v>
      </c>
      <c r="DW728">
        <v>0</v>
      </c>
      <c r="DX728">
        <v>0</v>
      </c>
      <c r="DY728">
        <v>0</v>
      </c>
      <c r="DZ728">
        <v>0</v>
      </c>
      <c r="EA728">
        <v>0</v>
      </c>
      <c r="EB728">
        <v>0</v>
      </c>
      <c r="EC728">
        <v>0</v>
      </c>
      <c r="ED728">
        <v>0</v>
      </c>
      <c r="EE728">
        <v>0</v>
      </c>
      <c r="EF728">
        <v>1</v>
      </c>
      <c r="EG728">
        <v>0</v>
      </c>
      <c r="EH728">
        <v>0</v>
      </c>
      <c r="EI728">
        <v>0</v>
      </c>
      <c r="EJ728">
        <v>0</v>
      </c>
      <c r="EK728">
        <v>0</v>
      </c>
      <c r="EL728">
        <v>0</v>
      </c>
      <c r="EM728">
        <v>0</v>
      </c>
      <c r="EN728">
        <v>0</v>
      </c>
      <c r="EO728">
        <v>0</v>
      </c>
      <c r="EP728">
        <v>0</v>
      </c>
      <c r="EQ728">
        <v>0</v>
      </c>
      <c r="ER728">
        <v>0</v>
      </c>
      <c r="ES728">
        <v>0</v>
      </c>
      <c r="ET728">
        <v>0</v>
      </c>
      <c r="EU728">
        <v>0</v>
      </c>
      <c r="EV728">
        <v>0</v>
      </c>
      <c r="EW728">
        <v>0</v>
      </c>
      <c r="EX728">
        <v>0</v>
      </c>
      <c r="EY728">
        <v>1</v>
      </c>
      <c r="EZ728">
        <v>0</v>
      </c>
      <c r="FA728">
        <v>0</v>
      </c>
      <c r="FB728">
        <v>0</v>
      </c>
      <c r="FC728">
        <v>0</v>
      </c>
      <c r="FD728">
        <v>0</v>
      </c>
      <c r="FE728">
        <v>0</v>
      </c>
      <c r="FF728">
        <v>0</v>
      </c>
      <c r="FG728" s="18" t="s">
        <v>182</v>
      </c>
      <c r="FH728" s="18" t="s">
        <v>241</v>
      </c>
      <c r="FI728" s="18" t="s">
        <v>2798</v>
      </c>
      <c r="FJ728" s="18" t="s">
        <v>735</v>
      </c>
      <c r="FK728" s="16" t="s">
        <v>182</v>
      </c>
      <c r="FL728" s="16" t="s">
        <v>182</v>
      </c>
      <c r="FM728" s="18" t="s">
        <v>2799</v>
      </c>
      <c r="FN728" s="18" t="s">
        <v>182</v>
      </c>
      <c r="FO728" s="18" t="s">
        <v>182</v>
      </c>
      <c r="FP728" s="18" t="s">
        <v>259</v>
      </c>
      <c r="FQ728" s="18" t="s">
        <v>182</v>
      </c>
      <c r="FR728" s="18" t="s">
        <v>202</v>
      </c>
      <c r="FS728" s="18" t="s">
        <v>194</v>
      </c>
      <c r="FT728" s="18" t="s">
        <v>182</v>
      </c>
      <c r="FU728" s="18" t="s">
        <v>182</v>
      </c>
      <c r="FV728" s="16">
        <v>1</v>
      </c>
      <c r="FW728" s="16" t="s">
        <v>182</v>
      </c>
      <c r="FX728" s="16">
        <v>0</v>
      </c>
      <c r="FY728" s="16">
        <v>0</v>
      </c>
      <c r="FZ728" s="16" t="s">
        <v>182</v>
      </c>
      <c r="GA728" s="16">
        <v>2025</v>
      </c>
    </row>
    <row r="729" spans="1:183">
      <c r="A729" s="3">
        <v>729</v>
      </c>
      <c r="B729" s="3" t="s">
        <v>2783</v>
      </c>
      <c r="C729" s="15">
        <v>45941</v>
      </c>
      <c r="D729" s="15" t="s">
        <v>2630</v>
      </c>
      <c r="E729" s="18" t="s">
        <v>2800</v>
      </c>
      <c r="F729" s="18" t="s">
        <v>2590</v>
      </c>
      <c r="G729" s="16">
        <v>0</v>
      </c>
      <c r="H729" s="16">
        <v>0</v>
      </c>
      <c r="I729" s="16">
        <v>0</v>
      </c>
      <c r="J729" s="16">
        <v>0</v>
      </c>
      <c r="K729" s="16">
        <v>0</v>
      </c>
      <c r="L729" s="16">
        <v>0</v>
      </c>
      <c r="M729" s="16">
        <v>0</v>
      </c>
      <c r="N729" s="16">
        <v>0</v>
      </c>
      <c r="O729" s="16">
        <v>1</v>
      </c>
      <c r="P729" s="16">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0</v>
      </c>
      <c r="CT729">
        <v>0</v>
      </c>
      <c r="CU729">
        <v>0</v>
      </c>
      <c r="CV729">
        <v>0</v>
      </c>
      <c r="CW729">
        <v>0</v>
      </c>
      <c r="CX729">
        <v>0</v>
      </c>
      <c r="CY729">
        <v>0</v>
      </c>
      <c r="CZ729">
        <v>0</v>
      </c>
      <c r="DA729">
        <v>0</v>
      </c>
      <c r="DB729">
        <v>0</v>
      </c>
      <c r="DC729">
        <v>0</v>
      </c>
      <c r="DD729">
        <v>0</v>
      </c>
      <c r="DE729">
        <v>0</v>
      </c>
      <c r="DF729">
        <v>0</v>
      </c>
      <c r="DG729">
        <v>0</v>
      </c>
      <c r="DH729">
        <v>0</v>
      </c>
      <c r="DI729">
        <v>0</v>
      </c>
      <c r="DJ729">
        <v>0</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0</v>
      </c>
      <c r="EG729">
        <v>0</v>
      </c>
      <c r="EH729">
        <v>0</v>
      </c>
      <c r="EI729">
        <v>0</v>
      </c>
      <c r="EJ729">
        <v>0</v>
      </c>
      <c r="EK729">
        <v>0</v>
      </c>
      <c r="EL729">
        <v>0</v>
      </c>
      <c r="EM729">
        <v>0</v>
      </c>
      <c r="EN729">
        <v>0</v>
      </c>
      <c r="EO729">
        <v>0</v>
      </c>
      <c r="EP729">
        <v>0</v>
      </c>
      <c r="EQ729">
        <v>0</v>
      </c>
      <c r="ER729">
        <v>0</v>
      </c>
      <c r="ES729">
        <v>0</v>
      </c>
      <c r="ET729">
        <v>0</v>
      </c>
      <c r="EU729">
        <v>0</v>
      </c>
      <c r="EV729">
        <v>0</v>
      </c>
      <c r="EW729">
        <v>0</v>
      </c>
      <c r="EX729">
        <v>0</v>
      </c>
      <c r="EY729">
        <v>1</v>
      </c>
      <c r="EZ729">
        <v>0</v>
      </c>
      <c r="FA729">
        <v>0</v>
      </c>
      <c r="FB729">
        <v>0</v>
      </c>
      <c r="FC729">
        <v>0</v>
      </c>
      <c r="FD729">
        <v>0</v>
      </c>
      <c r="FE729">
        <v>0</v>
      </c>
      <c r="FF729">
        <v>0</v>
      </c>
      <c r="FG729" s="18" t="s">
        <v>182</v>
      </c>
      <c r="FH729" s="18" t="s">
        <v>2631</v>
      </c>
      <c r="FI729" s="18" t="s">
        <v>2801</v>
      </c>
      <c r="FJ729" s="18" t="s">
        <v>735</v>
      </c>
      <c r="FK729" s="16" t="s">
        <v>182</v>
      </c>
      <c r="FL729" s="16" t="s">
        <v>182</v>
      </c>
      <c r="FM729" s="18" t="s">
        <v>2802</v>
      </c>
      <c r="FN729" s="18" t="s">
        <v>182</v>
      </c>
      <c r="FO729" s="18" t="s">
        <v>182</v>
      </c>
      <c r="FP729" s="18" t="s">
        <v>259</v>
      </c>
      <c r="FQ729" s="18" t="s">
        <v>182</v>
      </c>
      <c r="FR729" s="18" t="s">
        <v>202</v>
      </c>
      <c r="FS729" s="18" t="s">
        <v>194</v>
      </c>
      <c r="FT729" s="18" t="s">
        <v>182</v>
      </c>
      <c r="FU729" s="18" t="s">
        <v>182</v>
      </c>
      <c r="FV729" s="16">
        <v>0</v>
      </c>
      <c r="FW729" s="16" t="s">
        <v>182</v>
      </c>
      <c r="FX729" s="16">
        <v>0</v>
      </c>
      <c r="FY729" s="16">
        <v>0</v>
      </c>
      <c r="FZ729" s="16" t="s">
        <v>182</v>
      </c>
      <c r="GA729" s="16">
        <v>2025</v>
      </c>
    </row>
    <row r="730" spans="1:183">
      <c r="A730" s="3">
        <v>730</v>
      </c>
      <c r="B730" s="3" t="s">
        <v>2783</v>
      </c>
      <c r="C730" s="15">
        <v>45941</v>
      </c>
      <c r="D730" s="15" t="s">
        <v>2630</v>
      </c>
      <c r="E730" s="18" t="s">
        <v>2803</v>
      </c>
      <c r="F730" s="18" t="s">
        <v>2804</v>
      </c>
      <c r="G730" s="16">
        <v>0</v>
      </c>
      <c r="H730" s="16">
        <v>0</v>
      </c>
      <c r="I730" s="16">
        <v>0</v>
      </c>
      <c r="J730" s="16">
        <v>1</v>
      </c>
      <c r="K730" s="16">
        <v>0</v>
      </c>
      <c r="L730" s="16">
        <v>0</v>
      </c>
      <c r="M730" s="16">
        <v>0</v>
      </c>
      <c r="N730" s="16">
        <v>0</v>
      </c>
      <c r="O730" s="16">
        <v>0</v>
      </c>
      <c r="P730" s="16">
        <v>0</v>
      </c>
      <c r="Q730">
        <v>0</v>
      </c>
      <c r="R730">
        <v>0</v>
      </c>
      <c r="S730">
        <v>0</v>
      </c>
      <c r="T730">
        <v>0</v>
      </c>
      <c r="U730">
        <v>1</v>
      </c>
      <c r="V730">
        <v>0</v>
      </c>
      <c r="W730">
        <v>0</v>
      </c>
      <c r="X730">
        <v>0</v>
      </c>
      <c r="Y730">
        <v>0</v>
      </c>
      <c r="Z730">
        <v>1</v>
      </c>
      <c r="AA730">
        <v>0</v>
      </c>
      <c r="AB730">
        <v>0</v>
      </c>
      <c r="AC730">
        <v>0</v>
      </c>
      <c r="AD730">
        <v>0</v>
      </c>
      <c r="AE730">
        <v>0</v>
      </c>
      <c r="AF730">
        <v>0</v>
      </c>
      <c r="AG730">
        <v>1</v>
      </c>
      <c r="AH730">
        <v>0</v>
      </c>
      <c r="AI730">
        <v>0</v>
      </c>
      <c r="AJ730">
        <v>0</v>
      </c>
      <c r="AK730">
        <v>0</v>
      </c>
      <c r="AL730">
        <v>0</v>
      </c>
      <c r="AM730">
        <v>0</v>
      </c>
      <c r="AN730">
        <v>0</v>
      </c>
      <c r="AO730">
        <v>0</v>
      </c>
      <c r="AP730">
        <v>0</v>
      </c>
      <c r="AQ730">
        <v>0</v>
      </c>
      <c r="AR730">
        <v>0</v>
      </c>
      <c r="AS730">
        <v>0</v>
      </c>
      <c r="AT730">
        <v>0</v>
      </c>
      <c r="AU730">
        <v>1</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1</v>
      </c>
      <c r="CE730">
        <v>0</v>
      </c>
      <c r="CF730">
        <v>0</v>
      </c>
      <c r="CG730">
        <v>0</v>
      </c>
      <c r="CH730">
        <v>0</v>
      </c>
      <c r="CI730">
        <v>0</v>
      </c>
      <c r="CJ730">
        <v>0</v>
      </c>
      <c r="CK730">
        <v>0</v>
      </c>
      <c r="CL730">
        <v>0</v>
      </c>
      <c r="CM730">
        <v>0</v>
      </c>
      <c r="CN730">
        <v>0</v>
      </c>
      <c r="CO730">
        <v>0</v>
      </c>
      <c r="CP730">
        <v>0</v>
      </c>
      <c r="CQ730">
        <v>0</v>
      </c>
      <c r="CR730">
        <v>0</v>
      </c>
      <c r="CS730">
        <v>0</v>
      </c>
      <c r="CT730">
        <v>1</v>
      </c>
      <c r="CU730">
        <v>0</v>
      </c>
      <c r="CV730">
        <v>0</v>
      </c>
      <c r="CW730">
        <v>0</v>
      </c>
      <c r="CX730">
        <v>0</v>
      </c>
      <c r="CY730">
        <v>0</v>
      </c>
      <c r="CZ730">
        <v>0</v>
      </c>
      <c r="DA730">
        <v>0</v>
      </c>
      <c r="DB730">
        <v>0</v>
      </c>
      <c r="DC730">
        <v>0</v>
      </c>
      <c r="DD730">
        <v>0</v>
      </c>
      <c r="DE730">
        <v>0</v>
      </c>
      <c r="DF730">
        <v>0</v>
      </c>
      <c r="DG730">
        <v>0</v>
      </c>
      <c r="DH730">
        <v>0</v>
      </c>
      <c r="DI730">
        <v>0</v>
      </c>
      <c r="DJ730">
        <v>0</v>
      </c>
      <c r="DK730">
        <v>0</v>
      </c>
      <c r="DL730">
        <v>0</v>
      </c>
      <c r="DM730">
        <v>0</v>
      </c>
      <c r="DN730">
        <v>0</v>
      </c>
      <c r="DO730">
        <v>0</v>
      </c>
      <c r="DP730">
        <v>0</v>
      </c>
      <c r="DQ730">
        <v>0</v>
      </c>
      <c r="DR730">
        <v>0</v>
      </c>
      <c r="DS730">
        <v>0</v>
      </c>
      <c r="DT730">
        <v>0</v>
      </c>
      <c r="DU730">
        <v>1</v>
      </c>
      <c r="DV730">
        <v>0</v>
      </c>
      <c r="DW730">
        <v>0</v>
      </c>
      <c r="DX730">
        <v>0</v>
      </c>
      <c r="DY730">
        <v>0</v>
      </c>
      <c r="DZ730">
        <v>0</v>
      </c>
      <c r="EA730">
        <v>0</v>
      </c>
      <c r="EB730">
        <v>0</v>
      </c>
      <c r="EC730">
        <v>0</v>
      </c>
      <c r="ED730">
        <v>0</v>
      </c>
      <c r="EE730">
        <v>0</v>
      </c>
      <c r="EF730">
        <v>1</v>
      </c>
      <c r="EG730">
        <v>0</v>
      </c>
      <c r="EH730">
        <v>0</v>
      </c>
      <c r="EI730">
        <v>0</v>
      </c>
      <c r="EJ730">
        <v>0</v>
      </c>
      <c r="EK730">
        <v>0</v>
      </c>
      <c r="EL730">
        <v>0</v>
      </c>
      <c r="EM730">
        <v>0</v>
      </c>
      <c r="EN730">
        <v>0</v>
      </c>
      <c r="EO730">
        <v>0</v>
      </c>
      <c r="EP730">
        <v>0</v>
      </c>
      <c r="EQ730">
        <v>0</v>
      </c>
      <c r="ER730">
        <v>0</v>
      </c>
      <c r="ES730">
        <v>0</v>
      </c>
      <c r="ET730">
        <v>0</v>
      </c>
      <c r="EU730">
        <v>0</v>
      </c>
      <c r="EV730">
        <v>0</v>
      </c>
      <c r="EW730">
        <v>0</v>
      </c>
      <c r="EX730">
        <v>0</v>
      </c>
      <c r="EY730">
        <v>1</v>
      </c>
      <c r="EZ730">
        <v>0</v>
      </c>
      <c r="FA730">
        <v>0</v>
      </c>
      <c r="FB730">
        <v>0</v>
      </c>
      <c r="FC730">
        <v>0</v>
      </c>
      <c r="FD730">
        <v>0</v>
      </c>
      <c r="FE730">
        <v>0</v>
      </c>
      <c r="FF730">
        <v>0</v>
      </c>
      <c r="FG730" s="18" t="s">
        <v>182</v>
      </c>
      <c r="FH730" s="18" t="s">
        <v>241</v>
      </c>
      <c r="FI730" s="18" t="s">
        <v>2805</v>
      </c>
      <c r="FJ730" s="18" t="s">
        <v>735</v>
      </c>
      <c r="FK730" s="16" t="s">
        <v>182</v>
      </c>
      <c r="FL730" s="16" t="s">
        <v>182</v>
      </c>
      <c r="FM730" s="18" t="s">
        <v>2806</v>
      </c>
      <c r="FN730" s="18" t="s">
        <v>182</v>
      </c>
      <c r="FO730" s="18" t="s">
        <v>182</v>
      </c>
      <c r="FP730" s="18" t="s">
        <v>192</v>
      </c>
      <c r="FQ730" s="18" t="s">
        <v>182</v>
      </c>
      <c r="FR730" s="18" t="s">
        <v>202</v>
      </c>
      <c r="FS730" s="18" t="s">
        <v>194</v>
      </c>
      <c r="FT730" s="18" t="s">
        <v>182</v>
      </c>
      <c r="FU730" s="18" t="s">
        <v>182</v>
      </c>
      <c r="FV730" s="16">
        <v>1</v>
      </c>
      <c r="FW730" s="16" t="s">
        <v>182</v>
      </c>
      <c r="FX730" s="16">
        <v>1</v>
      </c>
      <c r="FY730" s="16">
        <v>0</v>
      </c>
      <c r="FZ730" s="16" t="s">
        <v>182</v>
      </c>
      <c r="GA730" s="16">
        <v>2025</v>
      </c>
    </row>
    <row r="731" spans="1:183">
      <c r="A731" s="3">
        <v>731</v>
      </c>
      <c r="B731" s="3" t="s">
        <v>2807</v>
      </c>
      <c r="C731" s="15">
        <v>45941</v>
      </c>
      <c r="D731" s="15" t="s">
        <v>2630</v>
      </c>
      <c r="E731" s="18" t="s">
        <v>2808</v>
      </c>
      <c r="F731" s="18" t="s">
        <v>2809</v>
      </c>
      <c r="G731" s="16">
        <v>0</v>
      </c>
      <c r="H731" s="16">
        <v>0</v>
      </c>
      <c r="I731" s="16">
        <v>0</v>
      </c>
      <c r="J731" s="16">
        <v>1</v>
      </c>
      <c r="K731" s="16">
        <v>0</v>
      </c>
      <c r="L731" s="16">
        <v>0</v>
      </c>
      <c r="M731" s="16">
        <v>0</v>
      </c>
      <c r="N731" s="16">
        <v>0</v>
      </c>
      <c r="O731" s="16">
        <v>0</v>
      </c>
      <c r="P731" s="16">
        <v>0</v>
      </c>
      <c r="Q731">
        <v>0</v>
      </c>
      <c r="R731">
        <v>0</v>
      </c>
      <c r="S731">
        <v>0</v>
      </c>
      <c r="T731">
        <v>0</v>
      </c>
      <c r="U731">
        <v>0</v>
      </c>
      <c r="V731">
        <v>0</v>
      </c>
      <c r="W731">
        <v>0</v>
      </c>
      <c r="X731">
        <v>0</v>
      </c>
      <c r="Y731">
        <v>0</v>
      </c>
      <c r="Z731">
        <v>0</v>
      </c>
      <c r="AA731">
        <v>0</v>
      </c>
      <c r="AB731">
        <v>0</v>
      </c>
      <c r="AC731">
        <v>0</v>
      </c>
      <c r="AD731">
        <v>0</v>
      </c>
      <c r="AE731">
        <v>0</v>
      </c>
      <c r="AF731">
        <v>0</v>
      </c>
      <c r="AG731">
        <v>1</v>
      </c>
      <c r="AH731">
        <v>0</v>
      </c>
      <c r="AI731">
        <v>0</v>
      </c>
      <c r="AJ731">
        <v>0</v>
      </c>
      <c r="AK731">
        <v>0</v>
      </c>
      <c r="AL731">
        <v>0</v>
      </c>
      <c r="AM731">
        <v>0</v>
      </c>
      <c r="AN731">
        <v>0</v>
      </c>
      <c r="AO731">
        <v>0</v>
      </c>
      <c r="AP731">
        <v>1</v>
      </c>
      <c r="AQ731">
        <v>0</v>
      </c>
      <c r="AR731">
        <v>0</v>
      </c>
      <c r="AS731">
        <v>1</v>
      </c>
      <c r="AT731">
        <v>0</v>
      </c>
      <c r="AU731">
        <v>0</v>
      </c>
      <c r="AV731">
        <v>0</v>
      </c>
      <c r="AW731">
        <v>0</v>
      </c>
      <c r="AX731">
        <v>0</v>
      </c>
      <c r="AY731">
        <v>0</v>
      </c>
      <c r="AZ731">
        <v>0</v>
      </c>
      <c r="BA731">
        <v>0</v>
      </c>
      <c r="BB731">
        <v>1</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BX731">
        <v>0</v>
      </c>
      <c r="BY731">
        <v>0</v>
      </c>
      <c r="BZ731">
        <v>0</v>
      </c>
      <c r="CA731">
        <v>0</v>
      </c>
      <c r="CB731">
        <v>0</v>
      </c>
      <c r="CC731">
        <v>0</v>
      </c>
      <c r="CD731">
        <v>1</v>
      </c>
      <c r="CE731">
        <v>0</v>
      </c>
      <c r="CF731">
        <v>0</v>
      </c>
      <c r="CG731">
        <v>0</v>
      </c>
      <c r="CH731">
        <v>0</v>
      </c>
      <c r="CI731">
        <v>0</v>
      </c>
      <c r="CJ731">
        <v>0</v>
      </c>
      <c r="CK731">
        <v>0</v>
      </c>
      <c r="CL731">
        <v>0</v>
      </c>
      <c r="CM731">
        <v>0</v>
      </c>
      <c r="CN731">
        <v>0</v>
      </c>
      <c r="CO731">
        <v>0</v>
      </c>
      <c r="CP731">
        <v>0</v>
      </c>
      <c r="CQ731">
        <v>0</v>
      </c>
      <c r="CR731">
        <v>0</v>
      </c>
      <c r="CS731">
        <v>0</v>
      </c>
      <c r="CT731">
        <v>0</v>
      </c>
      <c r="CU731">
        <v>0</v>
      </c>
      <c r="CV731">
        <v>0</v>
      </c>
      <c r="CW731">
        <v>0</v>
      </c>
      <c r="CX731">
        <v>0</v>
      </c>
      <c r="CY731">
        <v>0</v>
      </c>
      <c r="CZ731">
        <v>0</v>
      </c>
      <c r="DA731">
        <v>0</v>
      </c>
      <c r="DB731">
        <v>0</v>
      </c>
      <c r="DC731">
        <v>0</v>
      </c>
      <c r="DD731">
        <v>0</v>
      </c>
      <c r="DE731">
        <v>0</v>
      </c>
      <c r="DF731">
        <v>0</v>
      </c>
      <c r="DG731">
        <v>0</v>
      </c>
      <c r="DH731">
        <v>0</v>
      </c>
      <c r="DI731">
        <v>0</v>
      </c>
      <c r="DJ731">
        <v>0</v>
      </c>
      <c r="DK731">
        <v>0</v>
      </c>
      <c r="DL731">
        <v>0</v>
      </c>
      <c r="DM731">
        <v>0</v>
      </c>
      <c r="DN731">
        <v>0</v>
      </c>
      <c r="DO731">
        <v>0</v>
      </c>
      <c r="DP731">
        <v>0</v>
      </c>
      <c r="DQ731">
        <v>0</v>
      </c>
      <c r="DR731">
        <v>0</v>
      </c>
      <c r="DS731">
        <v>0</v>
      </c>
      <c r="DT731">
        <v>0</v>
      </c>
      <c r="DU731">
        <v>0</v>
      </c>
      <c r="DV731">
        <v>0</v>
      </c>
      <c r="DW731">
        <v>0</v>
      </c>
      <c r="DX731">
        <v>0</v>
      </c>
      <c r="DY731">
        <v>0</v>
      </c>
      <c r="DZ731">
        <v>0</v>
      </c>
      <c r="EA731">
        <v>0</v>
      </c>
      <c r="EB731">
        <v>0</v>
      </c>
      <c r="EC731">
        <v>0</v>
      </c>
      <c r="ED731">
        <v>0</v>
      </c>
      <c r="EE731">
        <v>0</v>
      </c>
      <c r="EF731">
        <v>0</v>
      </c>
      <c r="EG731">
        <v>0</v>
      </c>
      <c r="EH731">
        <v>0</v>
      </c>
      <c r="EI731">
        <v>0</v>
      </c>
      <c r="EJ731">
        <v>0</v>
      </c>
      <c r="EK731">
        <v>0</v>
      </c>
      <c r="EL731">
        <v>0</v>
      </c>
      <c r="EM731">
        <v>0</v>
      </c>
      <c r="EN731">
        <v>0</v>
      </c>
      <c r="EO731">
        <v>0</v>
      </c>
      <c r="EP731">
        <v>0</v>
      </c>
      <c r="EQ731">
        <v>0</v>
      </c>
      <c r="ER731">
        <v>0</v>
      </c>
      <c r="ES731">
        <v>0</v>
      </c>
      <c r="ET731">
        <v>0</v>
      </c>
      <c r="EU731">
        <v>0</v>
      </c>
      <c r="EV731">
        <v>0</v>
      </c>
      <c r="EW731">
        <v>0</v>
      </c>
      <c r="EX731">
        <v>0</v>
      </c>
      <c r="EY731">
        <v>1</v>
      </c>
      <c r="EZ731">
        <v>0</v>
      </c>
      <c r="FA731">
        <v>0</v>
      </c>
      <c r="FB731">
        <v>0</v>
      </c>
      <c r="FC731">
        <v>0</v>
      </c>
      <c r="FD731">
        <v>0</v>
      </c>
      <c r="FE731">
        <v>0</v>
      </c>
      <c r="FF731">
        <v>0</v>
      </c>
      <c r="FG731" s="18" t="s">
        <v>182</v>
      </c>
      <c r="FH731" s="18" t="s">
        <v>725</v>
      </c>
      <c r="FI731" s="18" t="s">
        <v>2810</v>
      </c>
      <c r="FJ731" s="18" t="s">
        <v>735</v>
      </c>
      <c r="FK731" s="16" t="s">
        <v>182</v>
      </c>
      <c r="FL731" s="16" t="s">
        <v>182</v>
      </c>
      <c r="FM731" s="18" t="s">
        <v>2811</v>
      </c>
      <c r="FN731" s="18" t="s">
        <v>182</v>
      </c>
      <c r="FO731" s="18" t="s">
        <v>182</v>
      </c>
      <c r="FP731" s="18" t="s">
        <v>192</v>
      </c>
      <c r="FQ731" s="18" t="s">
        <v>182</v>
      </c>
      <c r="FR731" s="18" t="s">
        <v>202</v>
      </c>
      <c r="FS731" s="18" t="s">
        <v>194</v>
      </c>
      <c r="FT731" s="18" t="s">
        <v>182</v>
      </c>
      <c r="FU731" s="18" t="s">
        <v>182</v>
      </c>
      <c r="FV731" s="16">
        <v>1</v>
      </c>
      <c r="FW731" s="16" t="s">
        <v>182</v>
      </c>
      <c r="FX731" s="16">
        <v>1</v>
      </c>
      <c r="FY731" s="16">
        <v>0</v>
      </c>
      <c r="FZ731" s="16" t="s">
        <v>182</v>
      </c>
      <c r="GA731" s="16">
        <v>2025</v>
      </c>
    </row>
    <row r="732" spans="1:183">
      <c r="A732" s="3">
        <v>732</v>
      </c>
      <c r="B732" s="3" t="s">
        <v>2807</v>
      </c>
      <c r="C732" s="15">
        <v>45941</v>
      </c>
      <c r="D732" s="15" t="s">
        <v>2630</v>
      </c>
      <c r="E732" s="18" t="s">
        <v>2812</v>
      </c>
      <c r="F732" s="18" t="s">
        <v>2813</v>
      </c>
      <c r="G732" s="16">
        <v>0</v>
      </c>
      <c r="H732" s="16">
        <v>0</v>
      </c>
      <c r="I732" s="16">
        <v>0</v>
      </c>
      <c r="J732" s="16">
        <v>0</v>
      </c>
      <c r="K732" s="16">
        <v>0</v>
      </c>
      <c r="L732" s="16">
        <v>0</v>
      </c>
      <c r="M732" s="16">
        <v>0</v>
      </c>
      <c r="N732" s="16">
        <v>0</v>
      </c>
      <c r="O732" s="16">
        <v>1</v>
      </c>
      <c r="P732" s="16">
        <v>0</v>
      </c>
      <c r="Q732">
        <v>0</v>
      </c>
      <c r="R732">
        <v>0</v>
      </c>
      <c r="S732">
        <v>0</v>
      </c>
      <c r="T732">
        <v>0</v>
      </c>
      <c r="U732">
        <v>0</v>
      </c>
      <c r="V732">
        <v>0</v>
      </c>
      <c r="W732">
        <v>0</v>
      </c>
      <c r="X732">
        <v>0</v>
      </c>
      <c r="Y732">
        <v>0</v>
      </c>
      <c r="Z732">
        <v>0</v>
      </c>
      <c r="AA732">
        <v>0</v>
      </c>
      <c r="AB732">
        <v>0</v>
      </c>
      <c r="AC732">
        <v>0</v>
      </c>
      <c r="AD732">
        <v>0</v>
      </c>
      <c r="AE732">
        <v>0</v>
      </c>
      <c r="AF732">
        <v>0</v>
      </c>
      <c r="AG732">
        <v>1</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1</v>
      </c>
      <c r="CE732">
        <v>0</v>
      </c>
      <c r="CF732">
        <v>0</v>
      </c>
      <c r="CG732">
        <v>0</v>
      </c>
      <c r="CH732">
        <v>0</v>
      </c>
      <c r="CI732">
        <v>0</v>
      </c>
      <c r="CJ732">
        <v>0</v>
      </c>
      <c r="CK732">
        <v>0</v>
      </c>
      <c r="CL732">
        <v>0</v>
      </c>
      <c r="CM732">
        <v>0</v>
      </c>
      <c r="CN732">
        <v>0</v>
      </c>
      <c r="CO732">
        <v>0</v>
      </c>
      <c r="CP732">
        <v>0</v>
      </c>
      <c r="CQ732">
        <v>0</v>
      </c>
      <c r="CR732">
        <v>0</v>
      </c>
      <c r="CS732">
        <v>0</v>
      </c>
      <c r="CT732">
        <v>0</v>
      </c>
      <c r="CU732">
        <v>0</v>
      </c>
      <c r="CV732">
        <v>0</v>
      </c>
      <c r="CW732">
        <v>0</v>
      </c>
      <c r="CX732">
        <v>0</v>
      </c>
      <c r="CY732">
        <v>0</v>
      </c>
      <c r="CZ732">
        <v>0</v>
      </c>
      <c r="DA732">
        <v>0</v>
      </c>
      <c r="DB732">
        <v>0</v>
      </c>
      <c r="DC732">
        <v>0</v>
      </c>
      <c r="DD732">
        <v>0</v>
      </c>
      <c r="DE732">
        <v>0</v>
      </c>
      <c r="DF732">
        <v>0</v>
      </c>
      <c r="DG732">
        <v>0</v>
      </c>
      <c r="DH732">
        <v>0</v>
      </c>
      <c r="DI732">
        <v>0</v>
      </c>
      <c r="DJ732">
        <v>0</v>
      </c>
      <c r="DK732">
        <v>0</v>
      </c>
      <c r="DL732">
        <v>0</v>
      </c>
      <c r="DM732">
        <v>0</v>
      </c>
      <c r="DN732">
        <v>0</v>
      </c>
      <c r="DO732">
        <v>0</v>
      </c>
      <c r="DP732">
        <v>0</v>
      </c>
      <c r="DQ732">
        <v>0</v>
      </c>
      <c r="DR732">
        <v>0</v>
      </c>
      <c r="DS732">
        <v>0</v>
      </c>
      <c r="DT732">
        <v>0</v>
      </c>
      <c r="DU732">
        <v>0</v>
      </c>
      <c r="DV732">
        <v>0</v>
      </c>
      <c r="DW732">
        <v>0</v>
      </c>
      <c r="DX732">
        <v>0</v>
      </c>
      <c r="DY732">
        <v>0</v>
      </c>
      <c r="DZ732">
        <v>0</v>
      </c>
      <c r="EA732">
        <v>0</v>
      </c>
      <c r="EB732">
        <v>0</v>
      </c>
      <c r="EC732">
        <v>0</v>
      </c>
      <c r="ED732">
        <v>0</v>
      </c>
      <c r="EE732">
        <v>0</v>
      </c>
      <c r="EF732">
        <v>0</v>
      </c>
      <c r="EG732">
        <v>0</v>
      </c>
      <c r="EH732">
        <v>0</v>
      </c>
      <c r="EI732">
        <v>0</v>
      </c>
      <c r="EJ732">
        <v>0</v>
      </c>
      <c r="EK732">
        <v>0</v>
      </c>
      <c r="EL732">
        <v>0</v>
      </c>
      <c r="EM732">
        <v>0</v>
      </c>
      <c r="EN732">
        <v>0</v>
      </c>
      <c r="EO732">
        <v>0</v>
      </c>
      <c r="EP732">
        <v>0</v>
      </c>
      <c r="EQ732">
        <v>0</v>
      </c>
      <c r="ER732">
        <v>0</v>
      </c>
      <c r="ES732">
        <v>0</v>
      </c>
      <c r="ET732">
        <v>0</v>
      </c>
      <c r="EU732">
        <v>0</v>
      </c>
      <c r="EV732">
        <v>0</v>
      </c>
      <c r="EW732">
        <v>0</v>
      </c>
      <c r="EX732">
        <v>0</v>
      </c>
      <c r="EY732">
        <v>0</v>
      </c>
      <c r="EZ732">
        <v>0</v>
      </c>
      <c r="FA732">
        <v>0</v>
      </c>
      <c r="FB732">
        <v>0</v>
      </c>
      <c r="FC732">
        <v>0</v>
      </c>
      <c r="FD732">
        <v>0</v>
      </c>
      <c r="FE732">
        <v>0</v>
      </c>
      <c r="FF732">
        <v>0</v>
      </c>
      <c r="FG732" s="18" t="s">
        <v>182</v>
      </c>
      <c r="FH732" s="18" t="s">
        <v>725</v>
      </c>
      <c r="FI732" s="18" t="s">
        <v>2814</v>
      </c>
      <c r="FJ732" s="18" t="s">
        <v>735</v>
      </c>
      <c r="FK732" s="16" t="s">
        <v>182</v>
      </c>
      <c r="FL732" s="16" t="s">
        <v>182</v>
      </c>
      <c r="FM732" s="53" t="s">
        <v>2815</v>
      </c>
      <c r="FN732" s="18" t="s">
        <v>182</v>
      </c>
      <c r="FO732" s="18" t="s">
        <v>182</v>
      </c>
      <c r="FP732" s="18" t="s">
        <v>259</v>
      </c>
      <c r="FQ732" s="18" t="s">
        <v>182</v>
      </c>
      <c r="FR732" s="18" t="s">
        <v>202</v>
      </c>
      <c r="FS732" s="18" t="s">
        <v>194</v>
      </c>
      <c r="FT732" s="18" t="s">
        <v>182</v>
      </c>
      <c r="FU732" s="18" t="s">
        <v>182</v>
      </c>
      <c r="FV732" s="16">
        <v>0</v>
      </c>
      <c r="FW732" s="16" t="s">
        <v>182</v>
      </c>
      <c r="FX732" s="16">
        <v>0</v>
      </c>
      <c r="FY732" s="16">
        <v>0</v>
      </c>
      <c r="FZ732" s="16" t="s">
        <v>182</v>
      </c>
      <c r="GA732" s="16">
        <v>2025</v>
      </c>
    </row>
    <row r="733" spans="1:183">
      <c r="A733" s="3">
        <v>733</v>
      </c>
      <c r="B733" s="3" t="s">
        <v>2807</v>
      </c>
      <c r="C733" s="15">
        <v>45941</v>
      </c>
      <c r="D733" s="15" t="s">
        <v>2630</v>
      </c>
      <c r="E733" s="18" t="s">
        <v>2816</v>
      </c>
      <c r="F733" s="18" t="s">
        <v>2817</v>
      </c>
      <c r="G733" s="16">
        <v>0</v>
      </c>
      <c r="H733" s="16">
        <v>0</v>
      </c>
      <c r="I733" s="16">
        <v>0</v>
      </c>
      <c r="J733" s="16">
        <v>0</v>
      </c>
      <c r="K733" s="16">
        <v>0</v>
      </c>
      <c r="L733" s="16">
        <v>0</v>
      </c>
      <c r="M733" s="16">
        <v>0</v>
      </c>
      <c r="N733" s="16">
        <v>0</v>
      </c>
      <c r="O733" s="16">
        <v>0</v>
      </c>
      <c r="P733" s="16">
        <v>0</v>
      </c>
      <c r="Q733">
        <v>0</v>
      </c>
      <c r="R733">
        <v>0</v>
      </c>
      <c r="S733">
        <v>0</v>
      </c>
      <c r="T733">
        <v>0</v>
      </c>
      <c r="U733">
        <v>0</v>
      </c>
      <c r="V733">
        <v>0</v>
      </c>
      <c r="W733">
        <v>0</v>
      </c>
      <c r="X733">
        <v>0</v>
      </c>
      <c r="Y733">
        <v>0</v>
      </c>
      <c r="Z733">
        <v>0</v>
      </c>
      <c r="AA733">
        <v>1</v>
      </c>
      <c r="AB733">
        <v>1</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v>0</v>
      </c>
      <c r="CA733">
        <v>0</v>
      </c>
      <c r="CB733">
        <v>0</v>
      </c>
      <c r="CC733">
        <v>0</v>
      </c>
      <c r="CD733">
        <v>1</v>
      </c>
      <c r="CE733">
        <v>0</v>
      </c>
      <c r="CF733">
        <v>0</v>
      </c>
      <c r="CG733">
        <v>0</v>
      </c>
      <c r="CH733">
        <v>0</v>
      </c>
      <c r="CI733">
        <v>0</v>
      </c>
      <c r="CJ733">
        <v>0</v>
      </c>
      <c r="CK733">
        <v>0</v>
      </c>
      <c r="CL733">
        <v>0</v>
      </c>
      <c r="CM733">
        <v>0</v>
      </c>
      <c r="CN733">
        <v>0</v>
      </c>
      <c r="CO733">
        <v>0</v>
      </c>
      <c r="CP733">
        <v>0</v>
      </c>
      <c r="CQ733">
        <v>0</v>
      </c>
      <c r="CR733">
        <v>0</v>
      </c>
      <c r="CS733">
        <v>0</v>
      </c>
      <c r="CT733">
        <v>0</v>
      </c>
      <c r="CU733">
        <v>0</v>
      </c>
      <c r="CV733">
        <v>0</v>
      </c>
      <c r="CW733">
        <v>0</v>
      </c>
      <c r="CX733">
        <v>0</v>
      </c>
      <c r="CY733">
        <v>0</v>
      </c>
      <c r="CZ733">
        <v>0</v>
      </c>
      <c r="DA733">
        <v>0</v>
      </c>
      <c r="DB733">
        <v>0</v>
      </c>
      <c r="DC733">
        <v>0</v>
      </c>
      <c r="DD733">
        <v>0</v>
      </c>
      <c r="DE733">
        <v>0</v>
      </c>
      <c r="DF733">
        <v>0</v>
      </c>
      <c r="DG733">
        <v>0</v>
      </c>
      <c r="DH733">
        <v>0</v>
      </c>
      <c r="DI733">
        <v>0</v>
      </c>
      <c r="DJ733">
        <v>0</v>
      </c>
      <c r="DK733">
        <v>0</v>
      </c>
      <c r="DL733">
        <v>0</v>
      </c>
      <c r="DM733">
        <v>0</v>
      </c>
      <c r="DN733">
        <v>0</v>
      </c>
      <c r="DO733">
        <v>0</v>
      </c>
      <c r="DP733">
        <v>0</v>
      </c>
      <c r="DQ733">
        <v>0</v>
      </c>
      <c r="DR733">
        <v>0</v>
      </c>
      <c r="DS733">
        <v>0</v>
      </c>
      <c r="DT733">
        <v>0</v>
      </c>
      <c r="DU733">
        <v>0</v>
      </c>
      <c r="DV733">
        <v>0</v>
      </c>
      <c r="DW733">
        <v>0</v>
      </c>
      <c r="DX733">
        <v>0</v>
      </c>
      <c r="DY733">
        <v>0</v>
      </c>
      <c r="DZ733">
        <v>0</v>
      </c>
      <c r="EA733">
        <v>0</v>
      </c>
      <c r="EB733">
        <v>0</v>
      </c>
      <c r="EC733">
        <v>0</v>
      </c>
      <c r="ED733">
        <v>0</v>
      </c>
      <c r="EE733">
        <v>0</v>
      </c>
      <c r="EF733">
        <v>0</v>
      </c>
      <c r="EG733">
        <v>0</v>
      </c>
      <c r="EH733">
        <v>0</v>
      </c>
      <c r="EI733">
        <v>0</v>
      </c>
      <c r="EJ733">
        <v>0</v>
      </c>
      <c r="EK733">
        <v>0</v>
      </c>
      <c r="EL733">
        <v>0</v>
      </c>
      <c r="EM733">
        <v>0</v>
      </c>
      <c r="EN733">
        <v>0</v>
      </c>
      <c r="EO733">
        <v>0</v>
      </c>
      <c r="EP733">
        <v>0</v>
      </c>
      <c r="EQ733">
        <v>0</v>
      </c>
      <c r="ER733">
        <v>0</v>
      </c>
      <c r="ES733">
        <v>0</v>
      </c>
      <c r="ET733">
        <v>0</v>
      </c>
      <c r="EU733">
        <v>0</v>
      </c>
      <c r="EV733">
        <v>0</v>
      </c>
      <c r="EW733">
        <v>0</v>
      </c>
      <c r="EX733">
        <v>0</v>
      </c>
      <c r="EY733">
        <v>0</v>
      </c>
      <c r="EZ733">
        <v>0</v>
      </c>
      <c r="FA733">
        <v>0</v>
      </c>
      <c r="FB733">
        <v>0</v>
      </c>
      <c r="FC733">
        <v>0</v>
      </c>
      <c r="FD733">
        <v>0</v>
      </c>
      <c r="FE733">
        <v>0</v>
      </c>
      <c r="FF733">
        <v>0</v>
      </c>
      <c r="FG733" s="18" t="s">
        <v>182</v>
      </c>
      <c r="FH733" s="18" t="s">
        <v>2818</v>
      </c>
      <c r="FI733" s="18" t="s">
        <v>2819</v>
      </c>
      <c r="FJ733" s="18" t="s">
        <v>2820</v>
      </c>
      <c r="FK733" s="16" t="s">
        <v>182</v>
      </c>
      <c r="FL733" s="16" t="s">
        <v>182</v>
      </c>
      <c r="FM733" s="53" t="s">
        <v>2821</v>
      </c>
      <c r="FN733" s="18" t="s">
        <v>182</v>
      </c>
      <c r="FO733" s="18" t="s">
        <v>182</v>
      </c>
      <c r="FP733" s="18" t="s">
        <v>840</v>
      </c>
      <c r="FQ733" s="18" t="s">
        <v>182</v>
      </c>
      <c r="FR733" s="18" t="s">
        <v>2822</v>
      </c>
      <c r="FS733" s="18" t="s">
        <v>194</v>
      </c>
      <c r="FT733" s="18" t="s">
        <v>182</v>
      </c>
      <c r="FU733" s="18" t="s">
        <v>182</v>
      </c>
      <c r="FV733" s="16">
        <v>1</v>
      </c>
      <c r="FW733" s="16" t="s">
        <v>182</v>
      </c>
      <c r="FX733" s="16">
        <v>0</v>
      </c>
      <c r="FY733" s="16">
        <v>1</v>
      </c>
      <c r="FZ733" s="16" t="s">
        <v>182</v>
      </c>
      <c r="GA733" s="16">
        <v>2025</v>
      </c>
    </row>
    <row r="734" spans="1:183">
      <c r="A734" s="3">
        <v>734</v>
      </c>
      <c r="B734" s="3" t="s">
        <v>2807</v>
      </c>
      <c r="C734" s="15">
        <v>45941</v>
      </c>
      <c r="D734" s="15" t="s">
        <v>2630</v>
      </c>
      <c r="E734" s="18" t="s">
        <v>404</v>
      </c>
      <c r="F734" s="18" t="s">
        <v>2817</v>
      </c>
      <c r="G734" s="16">
        <v>1</v>
      </c>
      <c r="H734" s="16">
        <v>0</v>
      </c>
      <c r="I734" s="16">
        <v>0</v>
      </c>
      <c r="J734" s="16">
        <v>1</v>
      </c>
      <c r="K734" s="16">
        <v>0</v>
      </c>
      <c r="L734" s="16">
        <v>0</v>
      </c>
      <c r="M734" s="16">
        <v>0</v>
      </c>
      <c r="N734" s="16">
        <v>0</v>
      </c>
      <c r="O734" s="16">
        <v>1</v>
      </c>
      <c r="P734" s="16">
        <v>0</v>
      </c>
      <c r="Q734">
        <v>0</v>
      </c>
      <c r="R734">
        <v>0</v>
      </c>
      <c r="S734">
        <v>0</v>
      </c>
      <c r="T734">
        <v>0</v>
      </c>
      <c r="U734">
        <v>1</v>
      </c>
      <c r="V734">
        <v>0</v>
      </c>
      <c r="W734">
        <v>0</v>
      </c>
      <c r="X734">
        <v>0</v>
      </c>
      <c r="Y734">
        <v>0</v>
      </c>
      <c r="Z734">
        <v>0</v>
      </c>
      <c r="AA734">
        <v>1</v>
      </c>
      <c r="AB734">
        <v>1</v>
      </c>
      <c r="AC734">
        <v>0</v>
      </c>
      <c r="AD734">
        <v>0</v>
      </c>
      <c r="AE734">
        <v>0</v>
      </c>
      <c r="AF734">
        <v>0</v>
      </c>
      <c r="AG734">
        <v>1</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1</v>
      </c>
      <c r="CE734">
        <v>0</v>
      </c>
      <c r="CF734">
        <v>0</v>
      </c>
      <c r="CG734">
        <v>0</v>
      </c>
      <c r="CH734">
        <v>0</v>
      </c>
      <c r="CI734">
        <v>0</v>
      </c>
      <c r="CJ734">
        <v>0</v>
      </c>
      <c r="CK734">
        <v>0</v>
      </c>
      <c r="CL734">
        <v>0</v>
      </c>
      <c r="CM734">
        <v>0</v>
      </c>
      <c r="CN734">
        <v>0</v>
      </c>
      <c r="CO734">
        <v>0</v>
      </c>
      <c r="CP734">
        <v>0</v>
      </c>
      <c r="CQ734">
        <v>0</v>
      </c>
      <c r="CR734">
        <v>0</v>
      </c>
      <c r="CS734">
        <v>0</v>
      </c>
      <c r="CT734">
        <v>1</v>
      </c>
      <c r="CU734">
        <v>0</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0</v>
      </c>
      <c r="DV734">
        <v>0</v>
      </c>
      <c r="DW734">
        <v>0</v>
      </c>
      <c r="DX734">
        <v>0</v>
      </c>
      <c r="DY734">
        <v>0</v>
      </c>
      <c r="DZ734">
        <v>0</v>
      </c>
      <c r="EA734">
        <v>0</v>
      </c>
      <c r="EB734">
        <v>0</v>
      </c>
      <c r="EC734">
        <v>0</v>
      </c>
      <c r="ED734">
        <v>0</v>
      </c>
      <c r="EE734">
        <v>0</v>
      </c>
      <c r="EF734">
        <v>0</v>
      </c>
      <c r="EG734">
        <v>0</v>
      </c>
      <c r="EH734">
        <v>0</v>
      </c>
      <c r="EI734">
        <v>0</v>
      </c>
      <c r="EJ734">
        <v>0</v>
      </c>
      <c r="EK734">
        <v>0</v>
      </c>
      <c r="EL734">
        <v>0</v>
      </c>
      <c r="EM734">
        <v>0</v>
      </c>
      <c r="EN734">
        <v>0</v>
      </c>
      <c r="EO734">
        <v>0</v>
      </c>
      <c r="EP734">
        <v>0</v>
      </c>
      <c r="EQ734">
        <v>0</v>
      </c>
      <c r="ER734">
        <v>0</v>
      </c>
      <c r="ES734">
        <v>0</v>
      </c>
      <c r="ET734">
        <v>0</v>
      </c>
      <c r="EU734">
        <v>0</v>
      </c>
      <c r="EV734">
        <v>0</v>
      </c>
      <c r="EW734">
        <v>0</v>
      </c>
      <c r="EX734">
        <v>0</v>
      </c>
      <c r="EY734">
        <v>0</v>
      </c>
      <c r="EZ734">
        <v>0</v>
      </c>
      <c r="FA734">
        <v>0</v>
      </c>
      <c r="FB734">
        <v>0</v>
      </c>
      <c r="FC734">
        <v>0</v>
      </c>
      <c r="FD734">
        <v>0</v>
      </c>
      <c r="FE734">
        <v>0</v>
      </c>
      <c r="FF734">
        <v>0</v>
      </c>
      <c r="FG734" s="18" t="s">
        <v>182</v>
      </c>
      <c r="FH734" s="18" t="s">
        <v>2818</v>
      </c>
      <c r="FI734" s="18" t="s">
        <v>2719</v>
      </c>
      <c r="FJ734" s="18" t="s">
        <v>2820</v>
      </c>
      <c r="FK734" s="16" t="s">
        <v>182</v>
      </c>
      <c r="FL734" s="16" t="s">
        <v>182</v>
      </c>
      <c r="FM734" s="53" t="s">
        <v>2821</v>
      </c>
      <c r="FN734" s="18" t="s">
        <v>182</v>
      </c>
      <c r="FO734" s="18" t="s">
        <v>182</v>
      </c>
      <c r="FP734" s="18" t="s">
        <v>201</v>
      </c>
      <c r="FQ734" s="18" t="s">
        <v>182</v>
      </c>
      <c r="FR734" s="18" t="s">
        <v>2822</v>
      </c>
      <c r="FS734" s="18" t="s">
        <v>194</v>
      </c>
      <c r="FT734" s="18" t="s">
        <v>182</v>
      </c>
      <c r="FU734" s="18" t="s">
        <v>182</v>
      </c>
      <c r="FV734" s="16">
        <v>1</v>
      </c>
      <c r="FW734" s="16" t="s">
        <v>182</v>
      </c>
      <c r="FX734" s="16">
        <v>0</v>
      </c>
      <c r="FY734" s="16">
        <v>1</v>
      </c>
      <c r="FZ734" s="16" t="s">
        <v>182</v>
      </c>
      <c r="GA734" s="16">
        <v>2025</v>
      </c>
    </row>
    <row r="735" spans="1:183">
      <c r="A735" s="3">
        <v>735</v>
      </c>
      <c r="B735" s="3" t="s">
        <v>2807</v>
      </c>
      <c r="C735" s="15">
        <v>45941</v>
      </c>
      <c r="D735" s="15" t="s">
        <v>2630</v>
      </c>
      <c r="E735" s="18" t="s">
        <v>182</v>
      </c>
      <c r="F735" s="18" t="s">
        <v>182</v>
      </c>
      <c r="G735" s="16">
        <v>0</v>
      </c>
      <c r="H735" s="16">
        <v>0</v>
      </c>
      <c r="I735" s="16">
        <v>0</v>
      </c>
      <c r="J735" s="16">
        <v>0</v>
      </c>
      <c r="K735" s="16">
        <v>0</v>
      </c>
      <c r="L735" s="16">
        <v>0</v>
      </c>
      <c r="M735" s="16">
        <v>0</v>
      </c>
      <c r="N735" s="16">
        <v>0</v>
      </c>
      <c r="O735" s="16">
        <v>0</v>
      </c>
      <c r="P735" s="16">
        <v>0</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c r="BV735">
        <v>0</v>
      </c>
      <c r="BW735">
        <v>0</v>
      </c>
      <c r="BX735">
        <v>0</v>
      </c>
      <c r="BY735">
        <v>0</v>
      </c>
      <c r="BZ735">
        <v>0</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0</v>
      </c>
      <c r="CT735">
        <v>0</v>
      </c>
      <c r="CU735">
        <v>0</v>
      </c>
      <c r="CV735">
        <v>0</v>
      </c>
      <c r="CW735">
        <v>0</v>
      </c>
      <c r="CX735">
        <v>0</v>
      </c>
      <c r="CY735">
        <v>0</v>
      </c>
      <c r="CZ735">
        <v>0</v>
      </c>
      <c r="DA735">
        <v>0</v>
      </c>
      <c r="DB735">
        <v>0</v>
      </c>
      <c r="DC735">
        <v>0</v>
      </c>
      <c r="DD735">
        <v>0</v>
      </c>
      <c r="DE735">
        <v>0</v>
      </c>
      <c r="DF735">
        <v>0</v>
      </c>
      <c r="DG735">
        <v>0</v>
      </c>
      <c r="DH735">
        <v>0</v>
      </c>
      <c r="DI735">
        <v>0</v>
      </c>
      <c r="DJ735">
        <v>0</v>
      </c>
      <c r="DK735">
        <v>0</v>
      </c>
      <c r="DL735">
        <v>0</v>
      </c>
      <c r="DM735">
        <v>0</v>
      </c>
      <c r="DN735">
        <v>0</v>
      </c>
      <c r="DO735">
        <v>0</v>
      </c>
      <c r="DP735">
        <v>0</v>
      </c>
      <c r="DQ735">
        <v>0</v>
      </c>
      <c r="DR735">
        <v>0</v>
      </c>
      <c r="DS735">
        <v>0</v>
      </c>
      <c r="DT735">
        <v>0</v>
      </c>
      <c r="DU735">
        <v>0</v>
      </c>
      <c r="DV735">
        <v>0</v>
      </c>
      <c r="DW735">
        <v>0</v>
      </c>
      <c r="DX735">
        <v>0</v>
      </c>
      <c r="DY735">
        <v>0</v>
      </c>
      <c r="DZ735">
        <v>0</v>
      </c>
      <c r="EA735">
        <v>0</v>
      </c>
      <c r="EB735">
        <v>0</v>
      </c>
      <c r="EC735">
        <v>0</v>
      </c>
      <c r="ED735">
        <v>0</v>
      </c>
      <c r="EE735">
        <v>0</v>
      </c>
      <c r="EF735">
        <v>0</v>
      </c>
      <c r="EG735">
        <v>0</v>
      </c>
      <c r="EH735">
        <v>0</v>
      </c>
      <c r="EI735">
        <v>0</v>
      </c>
      <c r="EJ735">
        <v>0</v>
      </c>
      <c r="EK735">
        <v>0</v>
      </c>
      <c r="EL735">
        <v>0</v>
      </c>
      <c r="EM735">
        <v>0</v>
      </c>
      <c r="EN735">
        <v>0</v>
      </c>
      <c r="EO735">
        <v>0</v>
      </c>
      <c r="EP735">
        <v>0</v>
      </c>
      <c r="EQ735">
        <v>0</v>
      </c>
      <c r="ER735">
        <v>0</v>
      </c>
      <c r="ES735">
        <v>0</v>
      </c>
      <c r="ET735">
        <v>0</v>
      </c>
      <c r="EU735">
        <v>0</v>
      </c>
      <c r="EV735">
        <v>0</v>
      </c>
      <c r="EW735">
        <v>0</v>
      </c>
      <c r="EX735">
        <v>0</v>
      </c>
      <c r="EY735">
        <v>0</v>
      </c>
      <c r="EZ735">
        <v>0</v>
      </c>
      <c r="FA735">
        <v>0</v>
      </c>
      <c r="FB735">
        <v>0</v>
      </c>
      <c r="FC735">
        <v>0</v>
      </c>
      <c r="FD735">
        <v>0</v>
      </c>
      <c r="FE735">
        <v>0</v>
      </c>
      <c r="FF735">
        <v>0</v>
      </c>
      <c r="FG735" s="18" t="s">
        <v>182</v>
      </c>
      <c r="FH735" s="18" t="s">
        <v>241</v>
      </c>
      <c r="FI735" s="18" t="s">
        <v>182</v>
      </c>
      <c r="FJ735" s="18" t="s">
        <v>735</v>
      </c>
      <c r="FK735" s="16" t="s">
        <v>182</v>
      </c>
      <c r="FL735" s="16" t="s">
        <v>182</v>
      </c>
      <c r="FM735" s="53" t="s">
        <v>2821</v>
      </c>
      <c r="FN735" s="18" t="s">
        <v>182</v>
      </c>
      <c r="FO735" s="18" t="s">
        <v>182</v>
      </c>
      <c r="FP735" s="18" t="s">
        <v>259</v>
      </c>
      <c r="FQ735" s="18" t="s">
        <v>182</v>
      </c>
      <c r="FR735" s="18" t="s">
        <v>2823</v>
      </c>
      <c r="FS735" s="18" t="s">
        <v>194</v>
      </c>
      <c r="FT735" s="18" t="s">
        <v>182</v>
      </c>
      <c r="FU735" s="18" t="s">
        <v>182</v>
      </c>
      <c r="FV735" s="16" t="s">
        <v>182</v>
      </c>
      <c r="FW735" s="16" t="s">
        <v>182</v>
      </c>
      <c r="FX735" s="16" t="s">
        <v>182</v>
      </c>
      <c r="FY735" s="16" t="s">
        <v>182</v>
      </c>
      <c r="FZ735" s="16" t="s">
        <v>182</v>
      </c>
      <c r="GA735" s="16">
        <v>2025</v>
      </c>
    </row>
    <row r="736" spans="1:183">
      <c r="A736" s="3">
        <v>736</v>
      </c>
      <c r="B736" s="3" t="s">
        <v>2824</v>
      </c>
      <c r="C736" s="15" t="s">
        <v>182</v>
      </c>
      <c r="D736" s="15" t="s">
        <v>182</v>
      </c>
      <c r="E736" s="18" t="s">
        <v>2825</v>
      </c>
      <c r="F736" s="18" t="s">
        <v>2826</v>
      </c>
      <c r="G736" s="16">
        <v>0</v>
      </c>
      <c r="H736" s="16">
        <v>0</v>
      </c>
      <c r="I736" s="16">
        <v>0</v>
      </c>
      <c r="J736" s="16">
        <v>1</v>
      </c>
      <c r="K736" s="16">
        <v>0</v>
      </c>
      <c r="L736" s="16">
        <v>0</v>
      </c>
      <c r="M736" s="16">
        <v>0</v>
      </c>
      <c r="N736" s="16">
        <v>0</v>
      </c>
      <c r="O736" s="16">
        <v>0</v>
      </c>
      <c r="P736" s="16">
        <v>0</v>
      </c>
      <c r="Q736">
        <v>0</v>
      </c>
      <c r="R736">
        <v>0</v>
      </c>
      <c r="S736">
        <v>0</v>
      </c>
      <c r="T736">
        <v>0</v>
      </c>
      <c r="U736">
        <v>0</v>
      </c>
      <c r="V736">
        <v>1</v>
      </c>
      <c r="W736">
        <v>0</v>
      </c>
      <c r="X736">
        <v>1</v>
      </c>
      <c r="Y736">
        <v>0</v>
      </c>
      <c r="Z736">
        <v>1</v>
      </c>
      <c r="AA736">
        <v>1</v>
      </c>
      <c r="AB736">
        <v>1</v>
      </c>
      <c r="AC736">
        <v>0</v>
      </c>
      <c r="AD736">
        <v>0</v>
      </c>
      <c r="AE736">
        <v>0</v>
      </c>
      <c r="AF736">
        <v>0</v>
      </c>
      <c r="AG736">
        <v>1</v>
      </c>
      <c r="AH736">
        <v>0</v>
      </c>
      <c r="AI736">
        <v>0</v>
      </c>
      <c r="AJ736">
        <v>0</v>
      </c>
      <c r="AK736">
        <v>0</v>
      </c>
      <c r="AL736">
        <v>0</v>
      </c>
      <c r="AM736">
        <v>0</v>
      </c>
      <c r="AN736">
        <v>0</v>
      </c>
      <c r="AO736">
        <v>0</v>
      </c>
      <c r="AP736">
        <v>1</v>
      </c>
      <c r="AQ736">
        <v>0</v>
      </c>
      <c r="AR736">
        <v>0</v>
      </c>
      <c r="AS736">
        <v>1</v>
      </c>
      <c r="AT736">
        <v>0</v>
      </c>
      <c r="AU736">
        <v>1</v>
      </c>
      <c r="AV736">
        <v>0</v>
      </c>
      <c r="AW736">
        <v>0</v>
      </c>
      <c r="AX736">
        <v>0</v>
      </c>
      <c r="AY736">
        <v>1</v>
      </c>
      <c r="AZ736">
        <v>0</v>
      </c>
      <c r="BA736">
        <v>1</v>
      </c>
      <c r="BB736">
        <v>1</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1</v>
      </c>
      <c r="CC736">
        <v>0</v>
      </c>
      <c r="CD736">
        <v>0</v>
      </c>
      <c r="CE736">
        <v>0</v>
      </c>
      <c r="CF736">
        <v>0</v>
      </c>
      <c r="CG736">
        <v>1</v>
      </c>
      <c r="CH736">
        <v>0</v>
      </c>
      <c r="CI736">
        <v>0</v>
      </c>
      <c r="CJ736">
        <v>0</v>
      </c>
      <c r="CK736">
        <v>0</v>
      </c>
      <c r="CL736">
        <v>0</v>
      </c>
      <c r="CM736">
        <v>0</v>
      </c>
      <c r="CN736">
        <v>0</v>
      </c>
      <c r="CO736">
        <v>0</v>
      </c>
      <c r="CP736">
        <v>0</v>
      </c>
      <c r="CQ736">
        <v>0</v>
      </c>
      <c r="CR736">
        <v>0</v>
      </c>
      <c r="CS736">
        <v>1</v>
      </c>
      <c r="CT736">
        <v>1</v>
      </c>
      <c r="CU736">
        <v>0</v>
      </c>
      <c r="CV736">
        <v>0</v>
      </c>
      <c r="CW736">
        <v>0</v>
      </c>
      <c r="CX736">
        <v>0</v>
      </c>
      <c r="CY736">
        <v>0</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0</v>
      </c>
      <c r="DS736">
        <v>0</v>
      </c>
      <c r="DT736">
        <v>1</v>
      </c>
      <c r="DU736">
        <v>0</v>
      </c>
      <c r="DV736">
        <v>0</v>
      </c>
      <c r="DW736">
        <v>0</v>
      </c>
      <c r="DX736">
        <v>0</v>
      </c>
      <c r="DY736">
        <v>0</v>
      </c>
      <c r="DZ736">
        <v>0</v>
      </c>
      <c r="EA736">
        <v>0</v>
      </c>
      <c r="EB736">
        <v>0</v>
      </c>
      <c r="EC736">
        <v>0</v>
      </c>
      <c r="ED736">
        <v>0</v>
      </c>
      <c r="EE736">
        <v>0</v>
      </c>
      <c r="EF736">
        <v>0</v>
      </c>
      <c r="EG736">
        <v>0</v>
      </c>
      <c r="EH736">
        <v>0</v>
      </c>
      <c r="EI736">
        <v>0</v>
      </c>
      <c r="EJ736">
        <v>0</v>
      </c>
      <c r="EK736">
        <v>0</v>
      </c>
      <c r="EL736">
        <v>0</v>
      </c>
      <c r="EM736">
        <v>0</v>
      </c>
      <c r="EN736">
        <v>0</v>
      </c>
      <c r="EO736">
        <v>0</v>
      </c>
      <c r="EP736">
        <v>0</v>
      </c>
      <c r="EQ736">
        <v>0</v>
      </c>
      <c r="ER736">
        <v>0</v>
      </c>
      <c r="ES736">
        <v>0</v>
      </c>
      <c r="ET736">
        <v>0</v>
      </c>
      <c r="EU736">
        <v>0</v>
      </c>
      <c r="EV736">
        <v>0</v>
      </c>
      <c r="EW736">
        <v>0</v>
      </c>
      <c r="EX736">
        <v>0</v>
      </c>
      <c r="EY736">
        <v>1</v>
      </c>
      <c r="EZ736">
        <v>0</v>
      </c>
      <c r="FA736">
        <v>0</v>
      </c>
      <c r="FB736">
        <v>0</v>
      </c>
      <c r="FC736">
        <v>0</v>
      </c>
      <c r="FD736">
        <v>0</v>
      </c>
      <c r="FE736">
        <v>0</v>
      </c>
      <c r="FF736">
        <v>0</v>
      </c>
      <c r="FG736" s="18" t="s">
        <v>182</v>
      </c>
      <c r="FH736" s="18" t="s">
        <v>484</v>
      </c>
      <c r="FI736" s="18" t="s">
        <v>2792</v>
      </c>
      <c r="FJ736" s="18" t="s">
        <v>221</v>
      </c>
      <c r="FK736" s="16" t="s">
        <v>182</v>
      </c>
      <c r="FL736" s="16" t="s">
        <v>182</v>
      </c>
      <c r="FM736" s="18" t="s">
        <v>2827</v>
      </c>
      <c r="FN736" s="18" t="s">
        <v>182</v>
      </c>
      <c r="FO736" s="18" t="s">
        <v>182</v>
      </c>
      <c r="FP736" s="18" t="s">
        <v>192</v>
      </c>
      <c r="FQ736" s="18" t="s">
        <v>182</v>
      </c>
      <c r="FR736" s="18" t="s">
        <v>1331</v>
      </c>
      <c r="FS736" s="18" t="s">
        <v>194</v>
      </c>
      <c r="FT736" s="18" t="s">
        <v>182</v>
      </c>
      <c r="FU736" s="18" t="s">
        <v>182</v>
      </c>
      <c r="FV736" s="16">
        <v>1</v>
      </c>
      <c r="FW736" s="16" t="s">
        <v>182</v>
      </c>
      <c r="FX736" s="16">
        <v>0</v>
      </c>
      <c r="FY736" s="16">
        <v>0</v>
      </c>
      <c r="FZ736" s="16" t="s">
        <v>182</v>
      </c>
      <c r="GA736" s="15" t="s">
        <v>182</v>
      </c>
    </row>
    <row r="737" spans="1:183">
      <c r="A737" s="3">
        <v>737</v>
      </c>
      <c r="B737" s="3" t="s">
        <v>2824</v>
      </c>
      <c r="C737" s="15" t="s">
        <v>182</v>
      </c>
      <c r="D737" s="15" t="s">
        <v>182</v>
      </c>
      <c r="E737" s="18" t="s">
        <v>2828</v>
      </c>
      <c r="F737" s="18" t="s">
        <v>2829</v>
      </c>
      <c r="G737" s="16">
        <v>1</v>
      </c>
      <c r="H737" s="16">
        <v>0</v>
      </c>
      <c r="I737" s="16">
        <v>0</v>
      </c>
      <c r="J737" s="16">
        <v>0</v>
      </c>
      <c r="K737" s="16">
        <v>0</v>
      </c>
      <c r="L737" s="16">
        <v>0</v>
      </c>
      <c r="M737" s="16">
        <v>0</v>
      </c>
      <c r="N737" s="16">
        <v>0</v>
      </c>
      <c r="O737" s="16">
        <v>1</v>
      </c>
      <c r="P737" s="16">
        <v>0</v>
      </c>
      <c r="Q737">
        <v>0</v>
      </c>
      <c r="R737">
        <v>0</v>
      </c>
      <c r="S737">
        <v>0</v>
      </c>
      <c r="T737">
        <v>0</v>
      </c>
      <c r="U737">
        <v>0</v>
      </c>
      <c r="V737">
        <v>0</v>
      </c>
      <c r="W737">
        <v>0</v>
      </c>
      <c r="X737">
        <v>1</v>
      </c>
      <c r="Y737">
        <v>0</v>
      </c>
      <c r="Z737">
        <v>1</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1</v>
      </c>
      <c r="AT737">
        <v>0</v>
      </c>
      <c r="AU737">
        <v>0</v>
      </c>
      <c r="AV737">
        <v>0</v>
      </c>
      <c r="AW737">
        <v>0</v>
      </c>
      <c r="AX737">
        <v>0</v>
      </c>
      <c r="AY737">
        <v>1</v>
      </c>
      <c r="AZ737">
        <v>0</v>
      </c>
      <c r="BA737">
        <v>1</v>
      </c>
      <c r="BB737">
        <v>0</v>
      </c>
      <c r="BC737">
        <v>0</v>
      </c>
      <c r="BD737">
        <v>0</v>
      </c>
      <c r="BE737">
        <v>1</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v>0</v>
      </c>
      <c r="CA737">
        <v>0</v>
      </c>
      <c r="CB737">
        <v>1</v>
      </c>
      <c r="CC737">
        <v>0</v>
      </c>
      <c r="CD737">
        <v>0</v>
      </c>
      <c r="CE737">
        <v>0</v>
      </c>
      <c r="CF737">
        <v>0</v>
      </c>
      <c r="CG737">
        <v>1</v>
      </c>
      <c r="CH737">
        <v>0</v>
      </c>
      <c r="CI737">
        <v>0</v>
      </c>
      <c r="CJ737">
        <v>0</v>
      </c>
      <c r="CK737">
        <v>0</v>
      </c>
      <c r="CL737">
        <v>0</v>
      </c>
      <c r="CM737">
        <v>0</v>
      </c>
      <c r="CN737">
        <v>0</v>
      </c>
      <c r="CO737">
        <v>0</v>
      </c>
      <c r="CP737">
        <v>0</v>
      </c>
      <c r="CQ737">
        <v>0</v>
      </c>
      <c r="CR737">
        <v>0</v>
      </c>
      <c r="CS737">
        <v>1</v>
      </c>
      <c r="CT737">
        <v>0</v>
      </c>
      <c r="CU737">
        <v>0</v>
      </c>
      <c r="CV737">
        <v>0</v>
      </c>
      <c r="CW737">
        <v>0</v>
      </c>
      <c r="CX737">
        <v>0</v>
      </c>
      <c r="CY737">
        <v>0</v>
      </c>
      <c r="CZ737">
        <v>0</v>
      </c>
      <c r="DA737">
        <v>1</v>
      </c>
      <c r="DB737">
        <v>0</v>
      </c>
      <c r="DC737">
        <v>0</v>
      </c>
      <c r="DD737">
        <v>0</v>
      </c>
      <c r="DE737">
        <v>0</v>
      </c>
      <c r="DF737">
        <v>1</v>
      </c>
      <c r="DG737">
        <v>0</v>
      </c>
      <c r="DH737">
        <v>0</v>
      </c>
      <c r="DI737">
        <v>0</v>
      </c>
      <c r="DJ737">
        <v>0</v>
      </c>
      <c r="DK737">
        <v>0</v>
      </c>
      <c r="DL737">
        <v>0</v>
      </c>
      <c r="DM737">
        <v>0</v>
      </c>
      <c r="DN737">
        <v>0</v>
      </c>
      <c r="DO737">
        <v>0</v>
      </c>
      <c r="DP737">
        <v>0</v>
      </c>
      <c r="DQ737">
        <v>1</v>
      </c>
      <c r="DR737">
        <v>0</v>
      </c>
      <c r="DS737">
        <v>0</v>
      </c>
      <c r="DT737">
        <v>1</v>
      </c>
      <c r="DU737">
        <v>1</v>
      </c>
      <c r="DV737">
        <v>0</v>
      </c>
      <c r="DW737">
        <v>0</v>
      </c>
      <c r="DX737">
        <v>0</v>
      </c>
      <c r="DY737">
        <v>0</v>
      </c>
      <c r="DZ737">
        <v>0</v>
      </c>
      <c r="EA737">
        <v>0</v>
      </c>
      <c r="EB737">
        <v>0</v>
      </c>
      <c r="EC737">
        <v>0</v>
      </c>
      <c r="ED737">
        <v>0</v>
      </c>
      <c r="EE737">
        <v>0</v>
      </c>
      <c r="EF737">
        <v>1</v>
      </c>
      <c r="EG737">
        <v>0</v>
      </c>
      <c r="EH737">
        <v>0</v>
      </c>
      <c r="EI737">
        <v>0</v>
      </c>
      <c r="EJ737">
        <v>0</v>
      </c>
      <c r="EK737">
        <v>0</v>
      </c>
      <c r="EL737">
        <v>0</v>
      </c>
      <c r="EM737">
        <v>0</v>
      </c>
      <c r="EN737">
        <v>0</v>
      </c>
      <c r="EO737">
        <v>0</v>
      </c>
      <c r="EP737">
        <v>0</v>
      </c>
      <c r="EQ737">
        <v>0</v>
      </c>
      <c r="ER737">
        <v>0</v>
      </c>
      <c r="ES737">
        <v>0</v>
      </c>
      <c r="ET737">
        <v>0</v>
      </c>
      <c r="EU737">
        <v>0</v>
      </c>
      <c r="EV737">
        <v>0</v>
      </c>
      <c r="EW737">
        <v>0</v>
      </c>
      <c r="EX737">
        <v>0</v>
      </c>
      <c r="EY737">
        <v>1</v>
      </c>
      <c r="EZ737">
        <v>0</v>
      </c>
      <c r="FA737">
        <v>0</v>
      </c>
      <c r="FB737">
        <v>0</v>
      </c>
      <c r="FC737">
        <v>0</v>
      </c>
      <c r="FD737">
        <v>0</v>
      </c>
      <c r="FE737">
        <v>0</v>
      </c>
      <c r="FF737">
        <v>0</v>
      </c>
      <c r="FG737" s="18" t="s">
        <v>182</v>
      </c>
      <c r="FH737" s="18" t="s">
        <v>484</v>
      </c>
      <c r="FI737" s="18" t="s">
        <v>2792</v>
      </c>
      <c r="FJ737" s="18" t="s">
        <v>221</v>
      </c>
      <c r="FK737" s="16" t="s">
        <v>182</v>
      </c>
      <c r="FL737" s="16" t="s">
        <v>182</v>
      </c>
      <c r="FM737" s="18" t="s">
        <v>2830</v>
      </c>
      <c r="FN737" s="18" t="s">
        <v>182</v>
      </c>
      <c r="FO737" s="18" t="s">
        <v>182</v>
      </c>
      <c r="FP737" s="18" t="s">
        <v>259</v>
      </c>
      <c r="FQ737" s="18" t="s">
        <v>182</v>
      </c>
      <c r="FR737" s="18" t="s">
        <v>1331</v>
      </c>
      <c r="FS737" s="18" t="s">
        <v>261</v>
      </c>
      <c r="FT737" s="18" t="s">
        <v>182</v>
      </c>
      <c r="FU737" s="18" t="s">
        <v>182</v>
      </c>
      <c r="FV737" s="16">
        <v>1</v>
      </c>
      <c r="FW737" s="16" t="s">
        <v>182</v>
      </c>
      <c r="FX737" s="16">
        <v>1</v>
      </c>
      <c r="FY737" s="16">
        <v>0</v>
      </c>
      <c r="FZ737" s="16" t="s">
        <v>182</v>
      </c>
      <c r="GA737" s="15" t="s">
        <v>182</v>
      </c>
    </row>
    <row r="738" spans="1:183">
      <c r="A738" s="3">
        <v>738</v>
      </c>
      <c r="B738" s="3" t="s">
        <v>2824</v>
      </c>
      <c r="C738" s="15" t="s">
        <v>182</v>
      </c>
      <c r="D738" s="15" t="s">
        <v>182</v>
      </c>
      <c r="E738" s="18" t="s">
        <v>2831</v>
      </c>
      <c r="F738" s="18" t="s">
        <v>2832</v>
      </c>
      <c r="G738" s="16">
        <v>1</v>
      </c>
      <c r="H738" s="16">
        <v>0</v>
      </c>
      <c r="I738" s="16">
        <v>0</v>
      </c>
      <c r="J738" s="16">
        <v>0</v>
      </c>
      <c r="K738" s="16">
        <v>0</v>
      </c>
      <c r="L738" s="16">
        <v>0</v>
      </c>
      <c r="M738" s="16">
        <v>0</v>
      </c>
      <c r="N738" s="16">
        <v>0</v>
      </c>
      <c r="O738" s="16">
        <v>1</v>
      </c>
      <c r="P738" s="16">
        <v>0</v>
      </c>
      <c r="Q738">
        <v>0</v>
      </c>
      <c r="R738">
        <v>0</v>
      </c>
      <c r="S738">
        <v>0</v>
      </c>
      <c r="T738">
        <v>0</v>
      </c>
      <c r="U738">
        <v>0</v>
      </c>
      <c r="V738">
        <v>1</v>
      </c>
      <c r="W738">
        <v>0</v>
      </c>
      <c r="X738">
        <v>0</v>
      </c>
      <c r="Y738">
        <v>0</v>
      </c>
      <c r="Z738">
        <v>1</v>
      </c>
      <c r="AA738">
        <v>0</v>
      </c>
      <c r="AB738">
        <v>0</v>
      </c>
      <c r="AC738">
        <v>0</v>
      </c>
      <c r="AD738">
        <v>0</v>
      </c>
      <c r="AE738">
        <v>0</v>
      </c>
      <c r="AF738">
        <v>0</v>
      </c>
      <c r="AG738">
        <v>0</v>
      </c>
      <c r="AH738">
        <v>1</v>
      </c>
      <c r="AI738">
        <v>0</v>
      </c>
      <c r="AJ738">
        <v>0</v>
      </c>
      <c r="AK738">
        <v>0</v>
      </c>
      <c r="AL738">
        <v>0</v>
      </c>
      <c r="AM738">
        <v>0</v>
      </c>
      <c r="AN738">
        <v>0</v>
      </c>
      <c r="AO738">
        <v>0</v>
      </c>
      <c r="AP738">
        <v>0</v>
      </c>
      <c r="AQ738">
        <v>0</v>
      </c>
      <c r="AR738">
        <v>0</v>
      </c>
      <c r="AS738">
        <v>0</v>
      </c>
      <c r="AT738">
        <v>0</v>
      </c>
      <c r="AU738">
        <v>1</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v>0</v>
      </c>
      <c r="CA738">
        <v>0</v>
      </c>
      <c r="CB738">
        <v>1</v>
      </c>
      <c r="CC738">
        <v>0</v>
      </c>
      <c r="CD738">
        <v>1</v>
      </c>
      <c r="CE738">
        <v>0</v>
      </c>
      <c r="CF738">
        <v>0</v>
      </c>
      <c r="CG738">
        <v>1</v>
      </c>
      <c r="CH738">
        <v>0</v>
      </c>
      <c r="CI738">
        <v>0</v>
      </c>
      <c r="CJ738">
        <v>0</v>
      </c>
      <c r="CK738">
        <v>0</v>
      </c>
      <c r="CL738">
        <v>0</v>
      </c>
      <c r="CM738">
        <v>0</v>
      </c>
      <c r="CN738">
        <v>0</v>
      </c>
      <c r="CO738">
        <v>0</v>
      </c>
      <c r="CP738">
        <v>0</v>
      </c>
      <c r="CQ738">
        <v>0</v>
      </c>
      <c r="CR738">
        <v>0</v>
      </c>
      <c r="CS738">
        <v>1</v>
      </c>
      <c r="CT738">
        <v>1</v>
      </c>
      <c r="CU738">
        <v>0</v>
      </c>
      <c r="CV738">
        <v>0</v>
      </c>
      <c r="CW738">
        <v>0</v>
      </c>
      <c r="CX738">
        <v>0</v>
      </c>
      <c r="CY738">
        <v>0</v>
      </c>
      <c r="CZ738">
        <v>0</v>
      </c>
      <c r="DA738">
        <v>0</v>
      </c>
      <c r="DB738">
        <v>0</v>
      </c>
      <c r="DC738">
        <v>0</v>
      </c>
      <c r="DD738">
        <v>0</v>
      </c>
      <c r="DE738">
        <v>0</v>
      </c>
      <c r="DF738">
        <v>1</v>
      </c>
      <c r="DG738">
        <v>0</v>
      </c>
      <c r="DH738">
        <v>0</v>
      </c>
      <c r="DI738">
        <v>0</v>
      </c>
      <c r="DJ738">
        <v>0</v>
      </c>
      <c r="DK738">
        <v>0</v>
      </c>
      <c r="DL738">
        <v>0</v>
      </c>
      <c r="DM738">
        <v>0</v>
      </c>
      <c r="DN738">
        <v>0</v>
      </c>
      <c r="DO738">
        <v>0</v>
      </c>
      <c r="DP738">
        <v>0</v>
      </c>
      <c r="DQ738">
        <v>1</v>
      </c>
      <c r="DR738">
        <v>0</v>
      </c>
      <c r="DS738">
        <v>0</v>
      </c>
      <c r="DT738">
        <v>1</v>
      </c>
      <c r="DU738">
        <v>1</v>
      </c>
      <c r="DV738">
        <v>0</v>
      </c>
      <c r="DW738">
        <v>0</v>
      </c>
      <c r="DX738">
        <v>0</v>
      </c>
      <c r="DY738">
        <v>0</v>
      </c>
      <c r="DZ738">
        <v>0</v>
      </c>
      <c r="EA738">
        <v>0</v>
      </c>
      <c r="EB738">
        <v>0</v>
      </c>
      <c r="EC738">
        <v>0</v>
      </c>
      <c r="ED738">
        <v>0</v>
      </c>
      <c r="EE738">
        <v>0</v>
      </c>
      <c r="EF738">
        <v>1</v>
      </c>
      <c r="EG738">
        <v>0</v>
      </c>
      <c r="EH738">
        <v>0</v>
      </c>
      <c r="EI738">
        <v>0</v>
      </c>
      <c r="EJ738">
        <v>0</v>
      </c>
      <c r="EK738">
        <v>0</v>
      </c>
      <c r="EL738">
        <v>0</v>
      </c>
      <c r="EM738">
        <v>0</v>
      </c>
      <c r="EN738">
        <v>0</v>
      </c>
      <c r="EO738">
        <v>0</v>
      </c>
      <c r="EP738">
        <v>0</v>
      </c>
      <c r="EQ738">
        <v>0</v>
      </c>
      <c r="ER738">
        <v>0</v>
      </c>
      <c r="ES738">
        <v>0</v>
      </c>
      <c r="ET738">
        <v>0</v>
      </c>
      <c r="EU738">
        <v>0</v>
      </c>
      <c r="EV738">
        <v>0</v>
      </c>
      <c r="EW738">
        <v>0</v>
      </c>
      <c r="EX738">
        <v>0</v>
      </c>
      <c r="EY738">
        <v>1</v>
      </c>
      <c r="EZ738">
        <v>0</v>
      </c>
      <c r="FA738">
        <v>0</v>
      </c>
      <c r="FB738">
        <v>0</v>
      </c>
      <c r="FC738">
        <v>0</v>
      </c>
      <c r="FD738">
        <v>0</v>
      </c>
      <c r="FE738">
        <v>0</v>
      </c>
      <c r="FF738">
        <v>0</v>
      </c>
      <c r="FG738" s="18" t="s">
        <v>182</v>
      </c>
      <c r="FH738" s="18" t="s">
        <v>2833</v>
      </c>
      <c r="FI738" s="18" t="s">
        <v>2834</v>
      </c>
      <c r="FJ738" s="18" t="s">
        <v>221</v>
      </c>
      <c r="FK738" s="16" t="s">
        <v>182</v>
      </c>
      <c r="FL738" s="16" t="s">
        <v>182</v>
      </c>
      <c r="FM738" s="54" t="s">
        <v>2835</v>
      </c>
      <c r="FN738" s="18" t="s">
        <v>182</v>
      </c>
      <c r="FO738" s="18" t="s">
        <v>182</v>
      </c>
      <c r="FP738" s="18" t="s">
        <v>840</v>
      </c>
      <c r="FQ738" s="18" t="s">
        <v>182</v>
      </c>
      <c r="FR738" s="18" t="s">
        <v>1331</v>
      </c>
      <c r="FS738" s="18" t="s">
        <v>194</v>
      </c>
      <c r="FT738" s="18" t="s">
        <v>182</v>
      </c>
      <c r="FU738" s="18" t="s">
        <v>182</v>
      </c>
      <c r="FV738" s="16">
        <v>1</v>
      </c>
      <c r="FW738" s="16" t="s">
        <v>182</v>
      </c>
      <c r="FX738" s="16">
        <v>1</v>
      </c>
      <c r="FY738" s="16">
        <v>0</v>
      </c>
      <c r="FZ738" s="16" t="s">
        <v>182</v>
      </c>
      <c r="GA738" s="15" t="s">
        <v>182</v>
      </c>
    </row>
    <row r="739" spans="1:183">
      <c r="FI739" s="18"/>
    </row>
  </sheetData>
  <autoFilter ref="A1:GA738" xr:uid="{F5C75039-7032-4552-880A-2CAF561172C7}"/>
  <dataValidations count="8">
    <dataValidation type="list" allowBlank="1" showInputMessage="1" showErrorMessage="1" sqref="G122:H190 AG122:AG190 AI122:AI190 AX122:AX190 DO122:DO190 EX122:EX190 J122:J190 ET122:ET190 DW122:DW190 EP122:EP190 FE122:FE190 BE122:BF190 EG122:EG190 DA122:DA190 AU122:AU190 BA122:BB190 O122:O190 R122:T190 CD122:CD190 Z122:Z190 AS122:AS190 EA122:EB190 EZ122:FA190 CM122:CM190 CT122:CT190 BI122:BI190 ER122:ER190 W122:W190 DG122:DG190 BR122:BR190 BU122:BU190 AM122:AP190 DK122:DL190 DR122:DU190 EJ122:EK190" xr:uid="{CCAB9165-A312-45EC-BBE9-AE394107C678}">
      <formula1>"0,1"</formula1>
    </dataValidation>
    <dataValidation type="custom" allowBlank="1" showDropDown="1" sqref="FM617" xr:uid="{256186AA-804F-412C-B67A-BB0417F864CF}">
      <formula1>IFERROR(ISURL(FM617), TRUE)</formula1>
    </dataValidation>
    <dataValidation type="custom" allowBlank="1" showDropDown="1" sqref="D12:D14 D617:D669" xr:uid="{7B9E7DD6-A2CE-4A03-BE74-642F67584C5A}">
      <formula1>OR(NOT(ISERROR(DATEVALUE(D12))), AND(ISNUMBER(D12), LEFT(CELL("format", D12))="D"))</formula1>
    </dataValidation>
    <dataValidation type="list" allowBlank="1" showErrorMessage="1" sqref="FO12:FO14 FO617:FO669 E12:E14 E617:E669" xr:uid="{61D7CA86-F90B-4206-A636-8501D22AEA02}">
      <formula1>"Data Analyst,Data Quality Analyst,Data Scientist,Statistician,Data Engineer,AI/ML Engineer,Fullstack AI Engineer,Business Analyst,Data Analytics Specialist"</formula1>
    </dataValidation>
    <dataValidation type="list" allowBlank="1" showErrorMessage="1" sqref="FQ12:FQ14 FQ617:FQ669" xr:uid="{13B01E1F-A109-49CA-AB05-5CC09AAAB9F8}">
      <formula1>"Lead,Associate,Entry,Mid Senior,NA,Senior"</formula1>
    </dataValidation>
    <dataValidation type="list" allowBlank="1" showErrorMessage="1" sqref="FT617:FT669" xr:uid="{DA346060-B08F-43FC-84E4-4FA89B8318B4}">
      <formula1>"Full time,Part time,Contract,Intern,NA"</formula1>
    </dataValidation>
    <dataValidation type="list" allowBlank="1" showErrorMessage="1" sqref="FS12:FS14 FT617:FT669 FS618:FS624 FS626:FS630 FS632:FS634 FS637:FS638 FS641 FS643 FS645 FS648:FS651 FS654 FS658:FS660 FS662:FS667 FS669" xr:uid="{E41A8E2B-4FCB-444B-8B9F-73D3CCB6B68B}">
      <formula1>"Remote,On Site,Hybrid,NA"</formula1>
    </dataValidation>
    <dataValidation type="list" allowBlank="1" showErrorMessage="1" sqref="FX12:FY14 FX617:FY669 G12:G14 G617:G669 FV617:FV669 I617:L669 O12:O14 O617:O669 AP12:AP14 AP617:AP669 AS12:AS14 AS617:AS669 AY12:AY14 AY617:AY669 DC12:DC14 DC617:DC669 AJ12:AJ14 AJ617:AJ669 CX12:CY14 CX617:CY669 DH12:DH14 DH617:DH669 DQ12:DQ14 DQ617:DQ669 AF12:AG14 AF617:AG669 BE12:BE14 BE617:BE669 AU12:AU14 AU617:AU669 BA12:BA14 BA617:BA669 CC12:CD14 CC617:CD669 DA12:DA14 DA617:DA669 Z12:AC14 Z617:AC669 BU12:BU14 BU617:BU669 BR12:BS14 BR617:BS669 BY12:BY14 BY617:BY669 EW12:EW14 EW617:EW669 S12:X14 S617:X669 DE12:DE14 DE617:DE669 AN12:AN14 AN617:AN669 FV12:FV14 I12:I13 J12:J14 K12:L13" xr:uid="{D86AD583-74D1-4A4F-82D1-B08AF986DFB1}">
      <formula1>"0,1"</formula1>
    </dataValidation>
  </dataValidations>
  <hyperlinks>
    <hyperlink ref="FM117" r:id="rId1" xr:uid="{A545BF83-5EDE-4240-93B6-3E2E88586F6C}"/>
    <hyperlink ref="FM123" r:id="rId2" xr:uid="{ACEEDD1F-D343-4A80-81F1-5917C1DB0E85}"/>
    <hyperlink ref="FM127" r:id="rId3" xr:uid="{2B1E9601-7EE5-47E2-9227-39546F9431BE}"/>
    <hyperlink ref="FM128" r:id="rId4" xr:uid="{3F54BE82-B992-4BF4-8B76-8AD7D3D0983C}"/>
    <hyperlink ref="FM129" r:id="rId5" xr:uid="{DB716E34-D60A-4DF7-BF51-8684E27AB7C0}"/>
    <hyperlink ref="FM130" r:id="rId6" xr:uid="{ED8437AE-ADC8-481C-96DF-6E5B6382FAF0}"/>
    <hyperlink ref="FM126" r:id="rId7" xr:uid="{858E461E-C990-496B-89E7-3EBCF072CA82}"/>
    <hyperlink ref="FM124" r:id="rId8" xr:uid="{93B0AFAD-5419-41B9-AE81-1F0CBA410579}"/>
    <hyperlink ref="FM139" r:id="rId9" xr:uid="{D0C48D6D-294C-4E4F-9E89-51AFA211DC95}"/>
    <hyperlink ref="FM138" r:id="rId10" xr:uid="{4B9C4AA2-C323-418F-8D1D-847525E7634E}"/>
    <hyperlink ref="FM137" r:id="rId11" xr:uid="{F792F11C-3D92-44E4-9DB2-CEE189060094}"/>
    <hyperlink ref="FM136" r:id="rId12" xr:uid="{4C5A01E2-6666-402E-9CB3-89CFB5776254}"/>
    <hyperlink ref="FM135" r:id="rId13" xr:uid="{6A1AF870-00CB-479C-853C-50C71A819752}"/>
    <hyperlink ref="FM134" r:id="rId14" xr:uid="{FD9421EF-0FC5-412B-9A88-B7EB5FEA1C23}"/>
    <hyperlink ref="FM133" r:id="rId15" xr:uid="{AD4793A3-FCCC-431E-9AC1-B91D8106654F}"/>
    <hyperlink ref="FM132" r:id="rId16" location="ave-form-panel" xr:uid="{F13E015B-C57C-4066-B6C4-CC7E42EA0EBF}"/>
    <hyperlink ref="FM140" r:id="rId17" xr:uid="{B6AB751F-E571-41A4-8EB3-06BFFE3295AE}"/>
    <hyperlink ref="FM141" r:id="rId18" xr:uid="{283A557B-89F3-4701-A56B-F5E3DAF6469E}"/>
    <hyperlink ref="FM142" r:id="rId19" xr:uid="{709388DD-8C5D-46D4-BA72-627B51DCA5EE}"/>
    <hyperlink ref="FM143" r:id="rId20" xr:uid="{3BE566F2-3ABE-4277-8C40-698CA2C79EE5}"/>
    <hyperlink ref="FM144" r:id="rId21" xr:uid="{2ED08AB5-B800-4DC3-89EB-CA7AE930C903}"/>
    <hyperlink ref="FM145" r:id="rId22" xr:uid="{68960A05-471E-4B49-A54F-D124DBD7C34D}"/>
    <hyperlink ref="FM146" r:id="rId23" xr:uid="{E6DEEF02-B3B3-4489-ABE4-A7BE104EF0E7}"/>
    <hyperlink ref="FM147" r:id="rId24" xr:uid="{A5278442-5FBB-48B6-8E76-22C1428732C4}"/>
    <hyperlink ref="FM148" r:id="rId25" xr:uid="{D4D8AC3D-7A50-43F9-A3D6-6240A1D1A083}"/>
    <hyperlink ref="FM149" r:id="rId26" xr:uid="{7C5A2889-8B9D-45A4-A0E3-E567C53ADB09}"/>
    <hyperlink ref="FM150" r:id="rId27" xr:uid="{6A3FF7F5-ECF0-4F66-8019-835DACD82F79}"/>
    <hyperlink ref="FM151" r:id="rId28" xr:uid="{6563BE90-74FB-45F1-925C-FE93D2411724}"/>
    <hyperlink ref="FM152" r:id="rId29" xr:uid="{4C48E12F-878C-4918-BDC8-878D0C1297BD}"/>
    <hyperlink ref="FM153" r:id="rId30" xr:uid="{2B428AD7-5CD4-40D9-A987-46161BD9C0FD}"/>
    <hyperlink ref="FM154" r:id="rId31" xr:uid="{DBF87708-C910-4557-8FE9-2DD4E22F922D}"/>
    <hyperlink ref="FM155" r:id="rId32" xr:uid="{4C64FCE7-0C4B-494F-9628-BF108CE8D272}"/>
    <hyperlink ref="FM156" r:id="rId33" xr:uid="{768C0313-0552-419C-A04D-1578E11F675C}"/>
    <hyperlink ref="FM157" r:id="rId34" xr:uid="{F63EF6DF-055F-4583-8543-93C2AFE41856}"/>
    <hyperlink ref="FM158" r:id="rId35" xr:uid="{104BC7F3-23F0-41F4-B496-0FAFFBA67406}"/>
    <hyperlink ref="FM162" r:id="rId36" xr:uid="{4311310C-6288-401D-A669-12DACB5FAA1D}"/>
    <hyperlink ref="FM169" r:id="rId37" xr:uid="{D70D1467-0F6B-4253-B04B-611AA8E785C7}"/>
    <hyperlink ref="FM170" r:id="rId38" xr:uid="{ED1D9E89-95FC-4577-96EE-A580C7985C78}"/>
    <hyperlink ref="FM171" r:id="rId39" xr:uid="{DF4770BD-622D-41B4-B32F-7EDA4CA36C74}"/>
    <hyperlink ref="FM172" r:id="rId40" display="https://www.linkedin.com/jobs/view/4309699153/?eBP=NOT_ELIGIBLE_FOR_CHARGING&amp;refId=u6MNPhJE%2FSmxtvzrGe0QsQ%3D%3D&amp;trackingId=sfRp0kM8vhukbAeLb9qzNA%3D%3D&amp;trk=flagship3_search_srp_jobs&amp;lipi=urn%3Ali%3Apage%3Ad_flagship3_search_srp_jobs%3BW1wIHhrwQrOMseMsBLj4Sg%3D%3D&amp;lici=sfRp0kM8vhukbAeLb9qzNA%3D%3D" xr:uid="{48B953D6-C1C5-4AE7-A392-0DE82C273521}"/>
    <hyperlink ref="FM173" r:id="rId41" display="https://www.linkedin.com/jobs/view/4296746088/?eBP=NOT_ELIGIBLE_FOR_CHARGING&amp;refId=c8nZiEkGnlRsAkME%2B9S27w%3D%3D&amp;trackingId=rLkZKWjv1olzHLCT9ASSyA%3D%3D&amp;trk=flagship3_search_srp_jobs&amp;lipi=urn%3Ali%3Apage%3Ad_flagship3_search_srp_jobs%3B0XOH1s6YSS2ZCCbtk7kijw%3D%3D&amp;lici=rLkZKWjv1olzHLCT9ASSyA%3D%3D" xr:uid="{253425A4-1679-48FD-BE9F-1B6817BABCA1}"/>
    <hyperlink ref="FM176" r:id="rId42" display="https://www.linkedin.com/jobs/view/4335050274/?eBP=BUDGET_EXHAUSTED_JOB&amp;refId=f9uTmRfuoWNlHsVEe%2Fu5xA%3D%3D&amp;trackingId=JffatFQehU1wErlBoND5LQ%3D%3D&amp;trk=flagship3_search_srp_jobs&amp;lipi=urn%3Ali%3Apage%3Ad_flagship3_search_srp_jobs%3BUNnbkSmySsKVTG1dT33c%2Fw%3D%3D&amp;lici=JffatFQehU1wErlBoND5LQ%3D%3D" xr:uid="{FD27B41B-801D-4655-86F0-7B5C99B3C474}"/>
    <hyperlink ref="FM179" r:id="rId43" xr:uid="{B6732276-D146-492F-B5BA-85AC4802641B}"/>
    <hyperlink ref="FM180" r:id="rId44" xr:uid="{9D725C68-E55F-4C00-AF5A-AC759161BC62}"/>
    <hyperlink ref="FM178" r:id="rId45" xr:uid="{3C0AF31B-59F9-4C48-B763-54C1FD75B61C}"/>
    <hyperlink ref="FM177" r:id="rId46" xr:uid="{1346AD4E-3DE9-47A5-BD02-CDB8394F4EF5}"/>
    <hyperlink ref="FM181" r:id="rId47" xr:uid="{9D410712-BEB1-42D6-93F4-69D43FB03552}"/>
    <hyperlink ref="FM182" r:id="rId48" xr:uid="{E809D206-50B3-4E8C-8DED-66F5F1EC5215}"/>
    <hyperlink ref="FM183" r:id="rId49" xr:uid="{A1162A17-F901-4060-A588-D1D7AC20CB98}"/>
    <hyperlink ref="FM122" r:id="rId50" xr:uid="{C1157763-8FC9-4C36-B3D5-76B3586A11E1}"/>
    <hyperlink ref="FM174" r:id="rId51" xr:uid="{4A549339-10FB-48EA-B58F-94D7869905C6}"/>
    <hyperlink ref="FM175" r:id="rId52" xr:uid="{CD10E8FF-2051-4492-B68A-70328D507B4F}"/>
    <hyperlink ref="FM185" r:id="rId53" xr:uid="{E3BD86C8-49A4-494B-8DBB-EF3548EBBD31}"/>
    <hyperlink ref="FM186" r:id="rId54" xr:uid="{504E38FA-B894-49E2-A1B0-7DD21D1ED024}"/>
    <hyperlink ref="FM187" r:id="rId55" xr:uid="{DAF91437-887D-4984-904B-8E0B63BF4EE9}"/>
    <hyperlink ref="FM188" r:id="rId56" xr:uid="{B6E8C3A1-92C4-481B-A017-A1032359DF4D}"/>
    <hyperlink ref="FM189" r:id="rId57" xr:uid="{98478E32-7727-48D9-A802-62C64B5372BA}"/>
    <hyperlink ref="FM190" r:id="rId58" xr:uid="{9CB89A0C-4DC6-43CE-ADC5-8E3AE6A1828C}"/>
    <hyperlink ref="FM191" r:id="rId59" xr:uid="{2BFC5346-5FAD-47CA-96D9-6CE7B59D3DFB}"/>
    <hyperlink ref="FM192" r:id="rId60" xr:uid="{6A1CAD65-7A02-4091-9609-26DDA02BD2BB}"/>
    <hyperlink ref="FM193" r:id="rId61" xr:uid="{2ACE8C44-8708-411D-87C4-71B4B0CF62AD}"/>
    <hyperlink ref="FM194" r:id="rId62" xr:uid="{ED42D7FC-B54F-4964-AFA5-BFA376CED688}"/>
    <hyperlink ref="FM195" r:id="rId63" xr:uid="{EA15959E-EC3C-4FA7-B1A3-88FC05DF7A7C}"/>
    <hyperlink ref="FM196" r:id="rId64" xr:uid="{9885EFBF-B03B-448B-838F-D8779B0E51B4}"/>
    <hyperlink ref="FM197" r:id="rId65" xr:uid="{065F8F44-8324-4AED-B7E5-4A4EF1F69B26}"/>
    <hyperlink ref="FM198" r:id="rId66" xr:uid="{0159223B-AD74-438F-8E21-EA408180E501}"/>
    <hyperlink ref="FM199" r:id="rId67" xr:uid="{CDA68D5D-3CF2-459B-9F21-3001CB8D3B0B}"/>
    <hyperlink ref="FM200" r:id="rId68" xr:uid="{499619E3-D17A-4C8D-A2C8-448CF43A59B5}"/>
    <hyperlink ref="FM201" r:id="rId69" xr:uid="{3D1EC0AB-66A9-408B-BA1D-545C2B537B02}"/>
    <hyperlink ref="FM202" r:id="rId70" xr:uid="{CD247338-FB10-41E1-9243-754D700E0E25}"/>
    <hyperlink ref="FM7" r:id="rId71" xr:uid="{E34FA405-A5E3-4924-823A-3E2B359D97F1}"/>
    <hyperlink ref="FM8" r:id="rId72" xr:uid="{25FE9548-6B0B-4C80-A3BD-D3C4CC9AE2A2}"/>
    <hyperlink ref="FM203" r:id="rId73" xr:uid="{AF2DE96D-AE82-4E40-9682-F4F9FA57B44D}"/>
    <hyperlink ref="FM204" r:id="rId74" xr:uid="{FE0F1E46-A4C4-4CD1-B134-AD8461DE89C3}"/>
    <hyperlink ref="FM205" r:id="rId75" xr:uid="{34B7D9E9-B8E3-4D4D-9802-E488E3778970}"/>
    <hyperlink ref="FM206" r:id="rId76" xr:uid="{5291DA58-1E67-498E-913A-0865FD33008D}"/>
    <hyperlink ref="FM207" r:id="rId77" xr:uid="{7D796255-467D-4A5D-A836-FAD6684D548C}"/>
    <hyperlink ref="FM208" r:id="rId78" xr:uid="{9D77B87E-E1D4-4A16-B011-3E7FAEDCF812}"/>
    <hyperlink ref="FM209" r:id="rId79" xr:uid="{369F521C-691F-4545-A28E-BA410D6F8E42}"/>
    <hyperlink ref="FM210" r:id="rId80" xr:uid="{4FA38029-C7B1-40F4-BB02-2F91A6D238EE}"/>
    <hyperlink ref="FM217" r:id="rId81" xr:uid="{9DB09F97-213E-4797-B267-734E42DA81BE}"/>
    <hyperlink ref="FM218" r:id="rId82" xr:uid="{A9B970FB-3B11-4EC9-9072-3BADA257834D}"/>
    <hyperlink ref="FM219" r:id="rId83" xr:uid="{E4F8DC88-0127-4731-87BA-FC96538B3DFF}"/>
    <hyperlink ref="FM220" r:id="rId84" xr:uid="{FB431E1A-E6DF-4183-9305-364E5D940755}"/>
    <hyperlink ref="FM221" r:id="rId85" xr:uid="{9D1CDF7E-A11B-463C-862B-AD65947D003F}"/>
    <hyperlink ref="FM222" r:id="rId86" xr:uid="{B4F67162-52D1-45E5-A266-EDE2173EBB82}"/>
    <hyperlink ref="FM223" r:id="rId87" xr:uid="{F3ED8837-439A-4073-BD84-807633BAA1ED}"/>
    <hyperlink ref="FM224" r:id="rId88" xr:uid="{21E97471-76D5-4441-91C4-2A86AD0C9ED2}"/>
    <hyperlink ref="FM225" r:id="rId89" xr:uid="{4AA41C49-D371-4494-B50C-32BAAE60FEDC}"/>
    <hyperlink ref="FM226" r:id="rId90" xr:uid="{DE799330-9EAA-4D5F-B4B1-FBF208A737FC}"/>
    <hyperlink ref="FM227" r:id="rId91" xr:uid="{D2C2B222-6519-4A5B-93C1-0D698AA8004A}"/>
    <hyperlink ref="FM228" r:id="rId92" xr:uid="{A3EF7BCF-437B-41B4-A318-76E29D864BAA}"/>
    <hyperlink ref="FM229" r:id="rId93" xr:uid="{F86F9307-E67F-4DC8-B24D-BB0D0A364CF5}"/>
    <hyperlink ref="FM230" r:id="rId94" xr:uid="{9AEC0B63-0F53-42E4-B8E3-10EFCFCE3B2F}"/>
    <hyperlink ref="FM231" r:id="rId95" xr:uid="{CAE56292-7566-4F16-ADB2-0E73FADFE085}"/>
    <hyperlink ref="FM232" r:id="rId96" xr:uid="{B4528328-9B5B-44E6-AD40-2A5D1AA40569}"/>
    <hyperlink ref="FM233" r:id="rId97" xr:uid="{B3FB42BF-8EA7-4452-AFDA-E0C11ABE2CFD}"/>
    <hyperlink ref="FM234" r:id="rId98" xr:uid="{8F6EC497-1BEB-42D8-9459-F72264F20112}"/>
    <hyperlink ref="FM9" r:id="rId99" xr:uid="{88EE2D20-B4B6-4EAF-936A-2562F00346A4}"/>
    <hyperlink ref="FM235" r:id="rId100" xr:uid="{8330214D-D224-4A55-8325-727A0C1DFD66}"/>
    <hyperlink ref="FM236" r:id="rId101" xr:uid="{FA52B5F8-98E6-47B3-92D9-77317EEFA060}"/>
    <hyperlink ref="FM237" r:id="rId102" xr:uid="{4D6E6ED2-BA45-47A0-8ACC-0E41B6D14172}"/>
    <hyperlink ref="FM238" r:id="rId103" xr:uid="{DD881811-1BA5-42A5-8F94-9E6D8D38D109}"/>
    <hyperlink ref="FM216" r:id="rId104" xr:uid="{9F122454-12E1-4875-8068-1830D9873B32}"/>
    <hyperlink ref="FM215" r:id="rId105" xr:uid="{221A26A9-98EE-4E96-AAE8-DBE17A699ADA}"/>
    <hyperlink ref="FM214" r:id="rId106" xr:uid="{D8EDAC3D-700C-4B9C-BA4E-06BC7B3F0B20}"/>
    <hyperlink ref="FM213" r:id="rId107" xr:uid="{055770A8-D2EB-41A1-8C83-3852E95771F2}"/>
    <hyperlink ref="FM212" r:id="rId108" xr:uid="{0DB6F5F9-0FB8-447B-96F2-88910A860E99}"/>
    <hyperlink ref="FM211" r:id="rId109" xr:uid="{826895C6-AA91-4A3A-A3C6-E6A8DB32A656}"/>
    <hyperlink ref="E243" r:id="rId110" display="https://www.linkedin.com/jobs/view/4320435637/?alternateChannel=search&amp;refId=NotAvailable&amp;trackingId=ibzTSCHAT2uu%2BvtxU4IpJQ%3D%3D&amp;trk=d_flagship3_search_srp_jobs" xr:uid="{15857F47-3269-40DD-86FC-4126263D5A8D}"/>
    <hyperlink ref="E282" r:id="rId111" display="https://www.linkedin.com/jobs/view/4283536514/?alternateChannel=search&amp;eBP=CwEAAAGaXPOzw_ZnxivykxD9RX7oTqXDhQh4a64MP6fkf6Yv3RQZ2G8xpyFE-A1xMF9_cIHJkxEFe2O7nGHlRTTC5-Ult0E7EeMxi-tLC0Qd53Y2DlX3XE7R2dreahdeoTSt-34zVWcLuWn35osk4FqsXanccOlVQSTvYTi98vm7IQ9G5yT8F" xr:uid="{FD4EE98E-200F-4023-8A93-F1C2EB32E30F}"/>
    <hyperlink ref="E286" r:id="rId112" display="https://www.linkedin.com/jobs/view/4320490734/?alternateChannel=search&amp;eBP=NOT_ELIGIBLE_FOR_CHARGING&amp;refId=LNbhPxES%2BCHkvEuxaCcOgw%3D%3D&amp;trackingId=f0or5Vfb7Fr1Vl0PekMKoQ%3D%3D&amp;trk=d_flagship3_search_srp_jobs" xr:uid="{A8C79AEA-C9DD-403D-9406-73F75466F94D}"/>
    <hyperlink ref="F239" r:id="rId113" display="https://www.indeed.com/cmp/Sokol-Gxp-Services?campaignid=mobvjcmp&amp;from=mobviewjob&amp;tk=1j9i4rf3ag05c800&amp;fromjk=95eb0b79253348c7" xr:uid="{879571EA-F35E-4A93-B5C3-32E800DC4E8D}"/>
    <hyperlink ref="F282" r:id="rId114" display="https://www.linkedin.com/company/yokohama-tws/life/" xr:uid="{F278BCAB-3D6B-4D2B-B3C8-02D9DC6F3932}"/>
    <hyperlink ref="F283" r:id="rId115" display="https://www.rooster.jobs/24" xr:uid="{C93F5EF3-CAC4-4520-BCDC-34635318758F}"/>
    <hyperlink ref="F286" r:id="rId116" display="https://www.linkedin.com/company/rsaamericallc/life/" xr:uid="{DD283F07-1971-40C3-BEFA-DC17EB408C48}"/>
    <hyperlink ref="FM239" r:id="rId117" display="https://www.indeed.com/viewjob?jk=95eb0b79253348c7&amp;from=shareddesktop_copy" xr:uid="{07015F0F-6460-4B22-9036-AF1FC260AB6D}"/>
    <hyperlink ref="FM240" r:id="rId118" display="https://www.indeed.com/viewjob?jk=952718bd200485b2&amp;from=shareddesktop_copy" xr:uid="{AC03B603-DAAF-46DD-9854-734F09A4B95F}"/>
    <hyperlink ref="FM241" r:id="rId119" display="https://www.indeed.com/viewjob?jk=dde6d9151084e6bc&amp;from=shareddesktop_copy" xr:uid="{8713A126-A182-46E7-B1FB-CDB1E07C0BFA}"/>
    <hyperlink ref="FM242" r:id="rId120" display="https://www.indeed.com/viewjob?jk=def0996dadda3513&amp;from=shareddesktop_copy" xr:uid="{0F12F080-73B2-46C7-8C7E-4E6C91493350}"/>
    <hyperlink ref="FM243" r:id="rId121" xr:uid="{2AC6A071-7DA2-49E7-BC78-9FE021304FC8}"/>
    <hyperlink ref="FM244" r:id="rId122" xr:uid="{28243BC3-3992-4971-AB6C-40CFBEA24C7C}"/>
    <hyperlink ref="FM245" r:id="rId123" tooltip="https://www.xpress.jobs/jobs/view/176582/ai-data-scientist--nawaloka-hospitals-plc" xr:uid="{DE983119-F0BC-4BB2-B1D4-262280D439B1}"/>
    <hyperlink ref="FM246" location="vhid=vt%3D20/docid%3Dy0TBRmOADC3SSxlhAAAAAA%3D%3D&amp;vssid=jobs-detail-viewer" display="vhid=vt%3D20/docid%3Dy0TBRmOADC3SSxlhAAAAAA%3D%3D&amp;vssid=jobs-detail-viewer" xr:uid="{BCE05BBA-E152-4F06-B75D-3AFA515402CE}"/>
    <hyperlink ref="FM247" location="vhid=vt%3D20/docid%3D4Ym0HCDc4-ViJhsuAAAAAA%3D%3D&amp;vssid=jobs-detail-viewer" display="vhid=vt%3D20/docid%3D4Ym0HCDc4-ViJhsuAAAAAA%3D%3D&amp;vssid=jobs-detail-viewer" xr:uid="{C7374C1C-FA41-4E92-880B-C24984A95F6E}"/>
    <hyperlink ref="FM248" r:id="rId124" xr:uid="{41055B4F-1B13-4003-BDB2-4A8D0634DBD9}"/>
    <hyperlink ref="FM249" r:id="rId125" xr:uid="{D196A0F5-6189-4F6E-9646-51D71FCA0A90}"/>
    <hyperlink ref="FM250" r:id="rId126" xr:uid="{EB7A8B99-A69F-4F31-997C-F5CB440BE72B}"/>
    <hyperlink ref="FM251" r:id="rId127" xr:uid="{5B154BC7-4106-4013-9E42-201F8C9CF2D1}"/>
    <hyperlink ref="FM252" r:id="rId128" xr:uid="{D690F5A4-D5CE-469F-9A5D-5A26FCF54A12}"/>
    <hyperlink ref="FM253" r:id="rId129" xr:uid="{FF0D1206-DE2B-43E8-9D59-FDDC64A23AD4}"/>
    <hyperlink ref="FM254" r:id="rId130" xr:uid="{CAC75FBF-F2B3-4406-8516-8410402D4D60}"/>
    <hyperlink ref="FM255" r:id="rId131" xr:uid="{0B78526C-7618-477A-9305-68409202E8C9}"/>
    <hyperlink ref="FM256" r:id="rId132" xr:uid="{815A8542-6608-443F-9392-39692F1B9DFD}"/>
    <hyperlink ref="FM257" r:id="rId133" xr:uid="{12C8F676-C812-41CF-A0C6-97F9139A4A16}"/>
    <hyperlink ref="FM258" r:id="rId134" xr:uid="{C2853489-5B2D-41DC-824D-4764D0B2B77F}"/>
    <hyperlink ref="FM259" r:id="rId135" xr:uid="{A7E042B9-8E5B-4880-87A9-AA159BFD6BB9}"/>
    <hyperlink ref="FM260" r:id="rId136" xr:uid="{31EE7212-57E5-40EE-ABAE-F7307B8B19F9}"/>
    <hyperlink ref="FM261" r:id="rId137" xr:uid="{B08248AA-9FCC-42AA-A91C-1C0091F1FA68}"/>
    <hyperlink ref="FM262" r:id="rId138" xr:uid="{1817FB6C-AC39-4A7A-BE94-48C208F7AF73}"/>
    <hyperlink ref="FM263" r:id="rId139" xr:uid="{797649A1-B6BD-4C98-91EE-048B30CFC4EB}"/>
    <hyperlink ref="FM264" r:id="rId140" xr:uid="{8A5636D6-BCBE-4607-8C5F-55A9867506FB}"/>
    <hyperlink ref="FM265" r:id="rId141" xr:uid="{0C046DE6-DDA9-43D8-B7BB-6D2238663C52}"/>
    <hyperlink ref="FM266" r:id="rId142" xr:uid="{2AAAC13F-49F7-4830-9260-94A37F18D07E}"/>
    <hyperlink ref="FM267" r:id="rId143" xr:uid="{B8B0C2DA-EAFE-4CBB-8A83-B39E997E2553}"/>
    <hyperlink ref="FM268" r:id="rId144" xr:uid="{901AFBAE-4957-43A6-B342-0F94FFC0F918}"/>
    <hyperlink ref="FM269" r:id="rId145" xr:uid="{48896A47-451A-43B9-B789-331BB3318B37}"/>
    <hyperlink ref="FM270" r:id="rId146" xr:uid="{76E57C0D-A5B7-4855-AFCE-85C4BF4230C7}"/>
    <hyperlink ref="FM271" r:id="rId147" xr:uid="{C2578A2A-BC9D-433E-97E4-924F3DA06209}"/>
    <hyperlink ref="FM272" r:id="rId148" xr:uid="{A14E1FB8-5F25-47AB-8AFA-D7FC606A98D2}"/>
    <hyperlink ref="FM273" r:id="rId149" xr:uid="{4352135B-443D-49A5-8D30-8F0C32F58CFA}"/>
    <hyperlink ref="FM274" r:id="rId150" xr:uid="{307B62D4-0602-46F5-89CB-52CD63CFAEEE}"/>
    <hyperlink ref="FM275" r:id="rId151" xr:uid="{889236D7-B5AD-4EF3-B3EE-55ED7F061216}"/>
    <hyperlink ref="FM276" r:id="rId152" display="https://www.foundit.sg/job/spc-coordinator-statistician-stats-chippac-pte-ltd-yishun-36258552?utm_source=chatgpt.com" xr:uid="{CF5CC79B-A4C7-4513-BB84-016D6A53596C}"/>
    <hyperlink ref="FM277" r:id="rId153" xr:uid="{4AD8DFB6-2ED8-40BE-8F22-E84C7DC41191}"/>
    <hyperlink ref="FM278" r:id="rId154" display="https://en.wizbii.com/company/johnson-and-johnson/job/qa-statistician?utm_source=chatgpt.com" xr:uid="{B698705F-46C3-493E-8E83-3B41F5A35687}"/>
    <hyperlink ref="FM279" r:id="rId155" display="https://lk.linkedin.com/jobs/view/associate-manager-technical-fixed-term-contract-at-ansell-3938647921?utm_source=chatgpt.com" xr:uid="{CF6DB6E2-B448-416F-95A1-B1938C0266AB}"/>
    <hyperlink ref="FM280" r:id="rId156" display="https://lk.linkedin.com/jobs/view/quality-assurance-executive-manufacturing-at-finder-recruitment-2775194987?utm_source=chatgpt.com" xr:uid="{4727E772-E27B-4F34-A40B-C2F3583EFA66}"/>
    <hyperlink ref="FM281" r:id="rId157" xr:uid="{244AE18F-7856-46D1-B751-96CFC3FFAE54}"/>
    <hyperlink ref="FM282" r:id="rId158" xr:uid="{930455DA-294D-4870-AA95-5CB8508E7CCB}"/>
    <hyperlink ref="FM283" r:id="rId159" display="https://www.bing.com/ck/a?!&amp;&amp;p=148a8f82409f58420356fab54aead2314d6c17fc276d6eab3d0cf3f8fae3c644JmltdHM9MTc2MjY0NjQwMA&amp;ptn=3&amp;ver=2&amp;hsh=4&amp;fclid=1660e75e-6cfd-6feb-1159-f4666da06e83&amp;psq=atlas+labs+data+scientist&amp;u=a1aHR0cHM6Ly93d3cucm9vc3Rlci5qb2JzL2pvYnMvMzc" xr:uid="{14167E9B-7F1C-4912-B10C-73FAC735DAF1}"/>
    <hyperlink ref="FM284" r:id="rId160" display="https://www.bing.com/ck/a?!&amp;&amp;p=4601c724fda963ab1d928d1402d6ddfb57b5454beaf8eb07511592075e586354JmltdHM9MTc2MjY0NjQwMA&amp;ptn=3&amp;ver=2&amp;hsh=4&amp;fclid=1660e75e-6cfd-6feb-1159-f4666da06e83&amp;psq=slt+mobitel+data+scienist+job+vacancy&amp;u=a1aHR0cHM6Ly93d3cuZ2F6ZXR0ZS5say8" xr:uid="{12F6AD19-D5F1-40BF-BBCF-DA2DA460C44D}"/>
    <hyperlink ref="FM285" r:id="rId161" xr:uid="{9B8A7127-CC35-4D67-84B9-8751F352C45F}"/>
    <hyperlink ref="FM286" r:id="rId162" xr:uid="{6DBEB15F-368B-48FF-888C-C42A871A68AA}"/>
    <hyperlink ref="FM287" r:id="rId163" xr:uid="{BE98DCE2-F42E-493D-B67B-37447423F776}"/>
    <hyperlink ref="FM288" r:id="rId164" xr:uid="{CDCD3EA9-D46E-443E-BE6D-0F03A26A365D}"/>
    <hyperlink ref="FM289" r:id="rId165" xr:uid="{20EFC888-EA79-4FBD-A3E3-B08F1EDF3A8E}"/>
    <hyperlink ref="FM290" r:id="rId166" xr:uid="{C354DEDC-7C1B-4B86-B23D-BE2E8BAA1A65}"/>
    <hyperlink ref="FM291" r:id="rId167" xr:uid="{BFE01377-69FF-4D50-9872-A4146A64A7CE}"/>
    <hyperlink ref="FM292" r:id="rId168" xr:uid="{8298CBFF-7689-4AF1-B835-E5C2BD06C1AF}"/>
    <hyperlink ref="FM293" r:id="rId169" xr:uid="{065D9ECA-86AF-4151-8AC6-3B519374123B}"/>
    <hyperlink ref="FM294" r:id="rId170" xr:uid="{AF92D246-7D3D-4673-8BF9-5F66E89283E9}"/>
    <hyperlink ref="FM295" r:id="rId171" display="https://assets.ipums.org/_files/jobs/362310_IPUMSI_DA_SUM24 .docx.pdf" xr:uid="{4CD4F3A4-3A43-4104-A553-553672BD4070}"/>
    <hyperlink ref="FM296" r:id="rId172" xr:uid="{D36CB8D8-5EEE-4680-ADAD-F13854485D80}"/>
    <hyperlink ref="FM297" r:id="rId173" xr:uid="{E5A00EFE-0A2C-4AF9-B1A3-1FC7D0B3B3C5}"/>
    <hyperlink ref="FM298" r:id="rId174" xr:uid="{45F05805-F2DA-4BEF-BC25-CB2A0651E0C5}"/>
    <hyperlink ref="FM299" r:id="rId175" xr:uid="{35B3BE59-528B-4990-B0A9-BD74FEE85786}"/>
    <hyperlink ref="FM300" r:id="rId176" xr:uid="{EDDF9B59-4412-43C8-A6BB-406A6C58FB72}"/>
    <hyperlink ref="FM301" r:id="rId177" xr:uid="{20020401-FAC2-45B0-8C60-AEB4A638DFE4}"/>
    <hyperlink ref="FM302" r:id="rId178" xr:uid="{E1344DE6-64C2-4FDF-B939-26D0E520C885}"/>
    <hyperlink ref="FM303" r:id="rId179" xr:uid="{6BF670C3-D34D-4C6C-B457-267A09277C91}"/>
    <hyperlink ref="FM304" r:id="rId180" xr:uid="{CF1991CF-5F4F-4FE9-B770-BF7031CFDE6A}"/>
    <hyperlink ref="FM305" r:id="rId181" xr:uid="{6B7D3959-ADD2-45F8-AFA2-E77C1E4A902A}"/>
    <hyperlink ref="FM306" r:id="rId182" xr:uid="{E787CFBB-F362-4458-A0EB-484C7D1AAFBE}"/>
    <hyperlink ref="FM309" r:id="rId183" xr:uid="{F4BD2A49-BD7F-4D13-AD65-E8BA90D059F1}"/>
    <hyperlink ref="FM310" r:id="rId184" xr:uid="{005A3235-A111-44F0-9866-CC21A673265A}"/>
    <hyperlink ref="FM311" r:id="rId185" xr:uid="{6257B7D1-42DB-45E4-8DD1-CFE36D21ACE8}"/>
    <hyperlink ref="FM312" r:id="rId186" xr:uid="{1AB4BBCB-7DE5-421B-A380-FD664F640750}"/>
    <hyperlink ref="FM313" r:id="rId187" xr:uid="{DBF71C9B-36D9-4CA5-9500-25B0BF626026}"/>
    <hyperlink ref="FM314" r:id="rId188" xr:uid="{25005DCA-4617-47F8-8B6F-EC69DE4FDDAD}"/>
    <hyperlink ref="FM315" r:id="rId189" xr:uid="{E7E5B28A-C0CE-4F6B-AE03-14CDF5F11428}"/>
    <hyperlink ref="FM316" r:id="rId190" xr:uid="{5FAD15C7-6769-4E52-90C0-82AE314B5D9B}"/>
    <hyperlink ref="FM317" r:id="rId191" xr:uid="{C41D31F6-2DF6-40DD-960F-73C566CF351B}"/>
    <hyperlink ref="FM318" r:id="rId192" xr:uid="{06FEDBB2-376D-451C-8390-D88F6D41717C}"/>
    <hyperlink ref="FM319" r:id="rId193" xr:uid="{62880F8B-1B48-4EC1-8553-109A3E7949F3}"/>
    <hyperlink ref="FM320" r:id="rId194" xr:uid="{7A42EFAD-CEB7-4048-8523-95BE9E698F79}"/>
    <hyperlink ref="FM321" r:id="rId195" xr:uid="{374916C2-7F03-4CD2-9C48-88BEAD8729B8}"/>
    <hyperlink ref="FM322" r:id="rId196" xr:uid="{E550ADF7-41BA-4C4B-B664-FE7E85944A2A}"/>
    <hyperlink ref="FM323" r:id="rId197" xr:uid="{A42852D3-443A-4A22-A73A-AABBCC96B44F}"/>
    <hyperlink ref="FM324" r:id="rId198" xr:uid="{5F0D38F1-4FE6-4207-B85B-E745F7386F3E}"/>
    <hyperlink ref="FM325" r:id="rId199" xr:uid="{93032698-24FD-43A6-B22C-CAB34798D004}"/>
    <hyperlink ref="FM326" r:id="rId200" xr:uid="{8F4FBACA-0564-47FB-B4AE-F227CD53D470}"/>
    <hyperlink ref="FM327" r:id="rId201" xr:uid="{77B70E49-923D-4D54-A022-18F8A5EFAEF1}"/>
    <hyperlink ref="FM328" r:id="rId202" xr:uid="{4FBA6BA0-64AA-46C9-BC5B-3273ED2C11A9}"/>
    <hyperlink ref="FM329" r:id="rId203" xr:uid="{DCA87B2F-1ED4-4EF2-BABA-BCC1EB39D981}"/>
    <hyperlink ref="FM330" r:id="rId204" xr:uid="{93197BBE-0817-4C59-A5EB-C4632862E2BF}"/>
    <hyperlink ref="FM331" r:id="rId205" xr:uid="{0064369A-704E-4B6D-A765-A1BF6BB23648}"/>
    <hyperlink ref="FM332" r:id="rId206" xr:uid="{62FDFD6B-E696-4478-9E4C-1961BB5AF585}"/>
    <hyperlink ref="FM333" r:id="rId207" xr:uid="{71F0CD00-F608-48F3-9606-C8E41B909004}"/>
    <hyperlink ref="FM334" r:id="rId208" xr:uid="{6B0918F1-C3FD-4028-AC97-BEF559260E3A}"/>
    <hyperlink ref="FM335" r:id="rId209" xr:uid="{BFFF3D0D-7258-4D2B-885F-EC9226342BA4}"/>
    <hyperlink ref="FM336" r:id="rId210" xr:uid="{2406E284-382F-4977-B7D9-B12223BF2B90}"/>
    <hyperlink ref="FM337" r:id="rId211" xr:uid="{BA43E7F7-E898-4914-A8C6-B4422E9D1AA8}"/>
    <hyperlink ref="FM338" r:id="rId212" xr:uid="{6092B2DE-1487-48AE-A11A-900647EFFB57}"/>
    <hyperlink ref="FM339" r:id="rId213" xr:uid="{3E89A78E-0EBF-4D33-9071-928D5D8941B6}"/>
    <hyperlink ref="FM340" r:id="rId214" xr:uid="{DBA23C87-BC97-4C13-9989-2E66E41C9014}"/>
    <hyperlink ref="FM341" r:id="rId215" xr:uid="{8A648085-3E36-43EA-BCFD-D20EF7FDD9C7}"/>
    <hyperlink ref="FM342" r:id="rId216" xr:uid="{4335F58A-171D-490C-8E90-20835886A029}"/>
    <hyperlink ref="FM343" r:id="rId217" xr:uid="{7BF75D4C-FF05-4007-AC38-C1DB8352D538}"/>
    <hyperlink ref="FM344" r:id="rId218" xr:uid="{7647852B-5B61-4B30-955B-7AEB53D08652}"/>
    <hyperlink ref="FM345" r:id="rId219" xr:uid="{522B22D7-AD3C-4C2B-88FD-D01C6A6C5DB0}"/>
    <hyperlink ref="FM346" r:id="rId220" xr:uid="{14430FCC-7DAF-43FD-9668-E0BCE3CBF1AF}"/>
    <hyperlink ref="FM347" r:id="rId221" xr:uid="{B42A9C86-AEA6-4E35-9760-A424CC136C6B}"/>
    <hyperlink ref="FM348" r:id="rId222" xr:uid="{E1FFB946-CAB7-4306-8D75-8CD5D221F37F}"/>
    <hyperlink ref="FM349" r:id="rId223" xr:uid="{FB9001EB-0A68-4DCA-9A8D-EBD343A8417E}"/>
    <hyperlink ref="FM350" r:id="rId224" xr:uid="{1AA3CD55-00CA-405C-8437-6C0EA423480B}"/>
    <hyperlink ref="FM351" r:id="rId225" xr:uid="{B1CDC47C-BE1B-49D0-AF43-F5D0E41F0201}"/>
    <hyperlink ref="FM352" r:id="rId226" xr:uid="{5B4712F8-8AB7-4575-8C62-0066DC5DD365}"/>
    <hyperlink ref="FM353" r:id="rId227" xr:uid="{0A04EBF7-1955-4053-876B-7654094F854E}"/>
    <hyperlink ref="FM354" r:id="rId228" xr:uid="{CE437500-0B17-47A9-8AC2-691A09FAB11E}"/>
    <hyperlink ref="FM355" r:id="rId229" xr:uid="{3854996A-1DCD-4989-BF05-2BE9E226527B}"/>
    <hyperlink ref="FM356" r:id="rId230" xr:uid="{ECBD1A1A-D2EF-4D01-A5B8-152D042569D4}"/>
    <hyperlink ref="FM357" r:id="rId231" xr:uid="{6123A0F7-F6A7-4566-B6A6-A8A3F0DBB5CC}"/>
    <hyperlink ref="FM358" r:id="rId232" xr:uid="{DCC472FF-D6A8-4651-9B80-AA626A962417}"/>
    <hyperlink ref="FM360" r:id="rId233" xr:uid="{96804192-BDFA-4AB4-BB95-7BE4A352181F}"/>
    <hyperlink ref="FM361" r:id="rId234" xr:uid="{50B7E090-0732-4269-92CE-38B31EC54FCD}"/>
    <hyperlink ref="FM362" r:id="rId235" xr:uid="{DBA9709A-9EA1-4E03-B638-A1B84E12AF50}"/>
    <hyperlink ref="FM363" r:id="rId236" xr:uid="{68209855-343E-420A-BB9C-02077F541C08}"/>
    <hyperlink ref="FM364" r:id="rId237" xr:uid="{7EE435AF-A945-4296-B8EB-519D80FCCB31}"/>
    <hyperlink ref="FM365" r:id="rId238" xr:uid="{08593F86-80F7-4943-BA37-678E5D79290C}"/>
    <hyperlink ref="FM366" r:id="rId239" xr:uid="{B5B33FBC-369B-49C9-A3F7-8206AC3E6427}"/>
    <hyperlink ref="FM367" r:id="rId240" xr:uid="{FD49FC49-C31E-4F59-9CF7-4801317F0C5B}"/>
    <hyperlink ref="FM368" r:id="rId241" xr:uid="{1779A210-87F2-42E0-ABDD-E42D9C50F613}"/>
    <hyperlink ref="FM369" r:id="rId242" xr:uid="{C315A0F4-7248-422C-B43E-289A18EC57F3}"/>
    <hyperlink ref="FM370" r:id="rId243" xr:uid="{D36D301A-8C38-419E-A349-F8C8F67AD67A}"/>
    <hyperlink ref="FM371" r:id="rId244" xr:uid="{3A75F343-4D9F-41B4-A934-42CE9D89A2B8}"/>
    <hyperlink ref="FM372" r:id="rId245" xr:uid="{B3CBA990-E092-4168-B6F1-EE313E5834D6}"/>
    <hyperlink ref="FM373" r:id="rId246" xr:uid="{48BD98E1-05D2-4903-BA46-BE4BA6522CA6}"/>
    <hyperlink ref="FM10" r:id="rId247" xr:uid="{9E30312A-43FD-468F-A85B-6211B7CACCA8}"/>
    <hyperlink ref="FM374" r:id="rId248" xr:uid="{713A990F-F068-4552-A7AB-7124A5E8784E}"/>
    <hyperlink ref="FM375" r:id="rId249" xr:uid="{85B61E5D-9CF0-4EFC-8FE8-CFFBAA2735B5}"/>
    <hyperlink ref="FM376" r:id="rId250" xr:uid="{820076BB-01FF-4F38-B658-A1B64EAC59D8}"/>
    <hyperlink ref="FM377" r:id="rId251" xr:uid="{79169129-26F2-47B3-8803-032EA8D4E9DD}"/>
    <hyperlink ref="FM378" r:id="rId252" xr:uid="{4B7F5931-C49C-4828-BAB9-B9223D8AE93C}"/>
    <hyperlink ref="FM379" r:id="rId253" xr:uid="{580FC05A-F117-414C-BE1F-096DEB84927B}"/>
    <hyperlink ref="FM380" r:id="rId254" xr:uid="{D6CD171E-ABF3-4270-8ECF-CABDAEFA252A}"/>
    <hyperlink ref="FM381" r:id="rId255" xr:uid="{945722F2-2A2E-41DF-8C49-F0948A8B034E}"/>
    <hyperlink ref="FM382" r:id="rId256" xr:uid="{9BF190E7-0FC4-4EE0-AE2B-C7599E04898F}"/>
    <hyperlink ref="FM383" r:id="rId257" xr:uid="{3AC3F9D1-A90D-46AB-AB33-3C5D921E9ABC}"/>
    <hyperlink ref="FM384" r:id="rId258" xr:uid="{61E662E3-3360-4201-9D09-FD34E0F7A4A2}"/>
    <hyperlink ref="FM385" r:id="rId259" xr:uid="{A4DD06E4-4C58-4D33-B8CC-E4EC64D7A88C}"/>
    <hyperlink ref="FM386" r:id="rId260" xr:uid="{4C691DB4-1886-40EF-BCA4-E8E923E9E0FB}"/>
    <hyperlink ref="FM387" r:id="rId261" location="google_vignette" xr:uid="{2AFFEFE6-0B72-4A17-86EE-1BCA9D954591}"/>
    <hyperlink ref="FM388" r:id="rId262" xr:uid="{C312E3EC-32EE-46B8-899A-41B8515AA7D3}"/>
    <hyperlink ref="FM389" r:id="rId263" xr:uid="{DA6AC321-5BCB-4972-81E6-EEFD3937E592}"/>
    <hyperlink ref="FM390" r:id="rId264" xr:uid="{AE37A80D-9A03-408F-89E6-14056CFF37EB}"/>
    <hyperlink ref="FM391" r:id="rId265" xr:uid="{D6E5287C-46EA-4D83-B36E-AF262D5A38C4}"/>
    <hyperlink ref="FM392" r:id="rId266" xr:uid="{79F11E52-D0C1-4B96-848B-0BF27CC50E5D}"/>
    <hyperlink ref="FM393" r:id="rId267" xr:uid="{53DBC625-3D24-4F98-B65D-499BB747D36B}"/>
    <hyperlink ref="FM394" r:id="rId268" xr:uid="{B15C359B-B32F-4121-830C-8B7F2212D043}"/>
    <hyperlink ref="FM395" r:id="rId269" xr:uid="{D83E8788-5347-4059-9A2E-F71D34382986}"/>
    <hyperlink ref="FM396" r:id="rId270" xr:uid="{DEDC6894-7625-4B66-AEA5-A387FC8EE801}"/>
    <hyperlink ref="FM397" r:id="rId271" xr:uid="{EF0F7CEF-EF29-40FF-BDCA-FC3BC5B4B7A3}"/>
    <hyperlink ref="FM398" r:id="rId272" xr:uid="{4FE9970B-DAE6-400D-8B91-3987357C30E1}"/>
    <hyperlink ref="FM399" r:id="rId273" location="sol=83c0b40bd5648cc1af2f5b029396d115f8566049" xr:uid="{28903DA3-7D31-437F-9CFF-E7BE2D3E9549}"/>
    <hyperlink ref="FM400" r:id="rId274" xr:uid="{FE140E22-128E-4EB1-808B-AD1B33638D60}"/>
    <hyperlink ref="FM401" r:id="rId275" xr:uid="{24B7B975-0280-4D79-BD4E-66E8FDE9436C}"/>
    <hyperlink ref="FM402" r:id="rId276" xr:uid="{272DF8F8-1D86-44FA-A17B-0B8727EDDA88}"/>
    <hyperlink ref="FM403" r:id="rId277" xr:uid="{17879D1F-7A0D-4F4A-B9EF-93917C9ECB05}"/>
    <hyperlink ref="FM359" r:id="rId278" xr:uid="{D39E8618-E0DF-43DF-A68A-5582A65A69C2}"/>
    <hyperlink ref="FM404" r:id="rId279" xr:uid="{CF5261B3-D0A3-4B1D-AFE3-AD2DB6B4F3F2}"/>
    <hyperlink ref="FM405" r:id="rId280" xr:uid="{D76D7978-CE9E-446E-8F12-1446C25C0C3E}"/>
    <hyperlink ref="FM406" r:id="rId281" xr:uid="{8A9EB4FC-5CDF-4E2D-ACB2-B28AF8B46613}"/>
    <hyperlink ref="FM407" r:id="rId282" xr:uid="{D60D7F89-DC14-4FC2-9D9D-7CFD8EA7979D}"/>
    <hyperlink ref="FM408" r:id="rId283" xr:uid="{9CF780BD-FAF6-454B-B149-D5115C32B61A}"/>
    <hyperlink ref="FM409" r:id="rId284" xr:uid="{E3AA6323-5ABC-47F8-BDC5-7D47488432DB}"/>
    <hyperlink ref="FM410" r:id="rId285" xr:uid="{280BC210-EDBB-45C1-B1CC-78817D4C7268}"/>
    <hyperlink ref="FM411" r:id="rId286" xr:uid="{767AC0FE-D126-4147-9803-82389647A24C}"/>
    <hyperlink ref="FM412" r:id="rId287" xr:uid="{94B653D1-F6F9-4F78-A884-5BBD236A5D75}"/>
    <hyperlink ref="FM413" r:id="rId288" xr:uid="{432023FD-A6F8-4B49-91CD-A387F2075EDC}"/>
    <hyperlink ref="FM414" r:id="rId289" xr:uid="{1C9DE8CA-2365-445C-9BF2-6F04CAE0BA5E}"/>
    <hyperlink ref="FM415" r:id="rId290" xr:uid="{469E1D8D-1467-4CFD-9DAB-85D26E6ED57A}"/>
    <hyperlink ref="FM416" r:id="rId291" xr:uid="{14A3E92E-E19C-4A19-A64B-300511F032E8}"/>
    <hyperlink ref="FM417" r:id="rId292" xr:uid="{308E7B83-D0A9-4248-80CF-D525816EDAC4}"/>
    <hyperlink ref="FM418" r:id="rId293" xr:uid="{8969B3D2-D824-491A-B2F5-1ADCA6DE53C2}"/>
    <hyperlink ref="FM419" r:id="rId294" xr:uid="{BCF0FC6C-AA79-404D-9723-668671143E56}"/>
    <hyperlink ref="FM420" r:id="rId295" xr:uid="{D20DF46E-1DB8-4B31-8416-7B955DBFDA60}"/>
    <hyperlink ref="FM421" r:id="rId296" xr:uid="{C924461F-FB42-47B4-92E2-3F1FAEE39A61}"/>
    <hyperlink ref="FM422" r:id="rId297" xr:uid="{6F60A30D-A380-4BCC-BA0B-13E93728F9C6}"/>
    <hyperlink ref="FM423" r:id="rId298" xr:uid="{7E05CFE0-6837-4714-BAB7-0804DDDBC63C}"/>
    <hyperlink ref="FM424" r:id="rId299" xr:uid="{34AA13B9-3A43-4CA0-AC1D-BB2CD5D91931}"/>
    <hyperlink ref="FM425" r:id="rId300" xr:uid="{8C504A37-B177-4AE6-9964-B693CF24007A}"/>
    <hyperlink ref="FM426" r:id="rId301" xr:uid="{57B43807-5BE8-433C-B485-958CB3349C57}"/>
    <hyperlink ref="FM427" r:id="rId302" xr:uid="{A3E9616B-C5B8-48AC-8C41-52F51777C613}"/>
    <hyperlink ref="FM428" r:id="rId303" xr:uid="{A5F43C08-9598-4DAC-AC0B-F68546040682}"/>
    <hyperlink ref="FM429" r:id="rId304" xr:uid="{B58DA8B2-AECE-4868-A701-751D6DFF4E2A}"/>
    <hyperlink ref="FM430" r:id="rId305" xr:uid="{34A936E7-441E-4192-9C2B-D1111296A213}"/>
    <hyperlink ref="FM431" r:id="rId306" xr:uid="{C5FA183C-84F7-491A-814E-3BD2E140554A}"/>
    <hyperlink ref="FM432" r:id="rId307" xr:uid="{69D42EE5-600C-499A-8CA6-1C8CF4342DA3}"/>
    <hyperlink ref="FM433" r:id="rId308" xr:uid="{752A809E-0CC2-43B9-BF36-BBA86022DD21}"/>
    <hyperlink ref="FM434" r:id="rId309" xr:uid="{8280F13B-247E-455F-9588-10B5B740AAE6}"/>
    <hyperlink ref="FM435" r:id="rId310" xr:uid="{D5D5AFBD-A9C7-4AA8-B1FE-8B87C0A246EB}"/>
    <hyperlink ref="FM436" r:id="rId311" xr:uid="{C92B0E79-CB90-49B3-B90F-F00A475C3FF8}"/>
    <hyperlink ref="FM437" r:id="rId312" xr:uid="{26BD73B1-8FE8-4514-9E64-B6D6B7267DBE}"/>
    <hyperlink ref="FM438" r:id="rId313" xr:uid="{AD7869FE-7C93-4DD4-85B2-29FEE4B9720A}"/>
    <hyperlink ref="FM439" r:id="rId314" xr:uid="{B54056B1-5A1B-4960-8C16-5539E927B9B4}"/>
    <hyperlink ref="FM440" r:id="rId315" xr:uid="{D21BF8FF-C6A2-4839-97AA-8619E4AF2780}"/>
    <hyperlink ref="FM441" r:id="rId316" xr:uid="{5BE78469-BC71-4BA0-AB73-604A4D2A658D}"/>
    <hyperlink ref="FM442" r:id="rId317" xr:uid="{1DC28816-CD1A-44A8-9CAB-1348D780B35C}"/>
    <hyperlink ref="FM443" r:id="rId318" xr:uid="{A8F0A506-FB02-4BF3-BF8F-CF7B0672B5A8}"/>
    <hyperlink ref="FM444" r:id="rId319" xr:uid="{28EFD538-2F27-464D-A741-C87A1B899950}"/>
    <hyperlink ref="FM445" r:id="rId320" xr:uid="{11F9A64F-1E56-4087-9ECF-4F2986FECA6C}"/>
    <hyperlink ref="FM446" r:id="rId321" xr:uid="{0E70BF97-4F2B-414E-95F4-B7E3DEC45AD4}"/>
    <hyperlink ref="FM447" r:id="rId322" xr:uid="{2B4DAE8E-7AC9-47F1-A368-CC6F77D6898A}"/>
    <hyperlink ref="FM448" r:id="rId323" xr:uid="{73C087D8-123C-413B-A9A4-B8AA0B56DDF9}"/>
    <hyperlink ref="FM449" r:id="rId324" xr:uid="{B2D9DE17-4ECD-46BB-A57C-956EC9C27DFF}"/>
    <hyperlink ref="FM450" r:id="rId325" xr:uid="{8618ED51-B3D9-4DCF-8C25-6E4FCEDD6B35}"/>
    <hyperlink ref="FM451" r:id="rId326" xr:uid="{7519000D-F636-4F15-8E84-A74F53B1B668}"/>
    <hyperlink ref="FM452" r:id="rId327" xr:uid="{3D7E8F2E-11CB-478B-88B9-985BE5897965}"/>
    <hyperlink ref="FM453" r:id="rId328" xr:uid="{EC767CB7-CB07-42BD-B815-174B2ACC0EA9}"/>
    <hyperlink ref="FM454" r:id="rId329" xr:uid="{2779C12E-F950-476B-9C1D-83C584A6D1DF}"/>
    <hyperlink ref="FM455" r:id="rId330" xr:uid="{4E16E815-CD70-4842-B9EC-5384EE0E6A2F}"/>
    <hyperlink ref="FM456" r:id="rId331" xr:uid="{8EFABDE8-F87A-494B-8657-ABA95527B69C}"/>
    <hyperlink ref="FM457" r:id="rId332" xr:uid="{321E6CE4-4366-462B-9494-2CA2A81272A3}"/>
    <hyperlink ref="FM458" r:id="rId333" xr:uid="{50DE7271-AECA-4520-B56E-D922682F38D2}"/>
    <hyperlink ref="FM459" r:id="rId334" xr:uid="{7C2C9D7D-4526-43EE-AF5C-DA3E2F32AF1E}"/>
    <hyperlink ref="FM460" r:id="rId335" xr:uid="{DDC936EA-1805-43FC-BF48-887853A445D5}"/>
    <hyperlink ref="FM461" r:id="rId336" xr:uid="{7D7FD490-742C-443E-9EEE-185CA0A307E6}"/>
    <hyperlink ref="FM462" r:id="rId337" xr:uid="{B466C068-11DA-4B94-8A7C-35C01C3BDBC3}"/>
    <hyperlink ref="FM463" r:id="rId338" xr:uid="{F71A69F2-420B-4E7F-A260-F4478D937892}"/>
    <hyperlink ref="FM464" r:id="rId339" xr:uid="{03021964-448C-4A97-9531-429C9C47DE09}"/>
    <hyperlink ref="FM465" r:id="rId340" xr:uid="{8C6525DF-0CA6-408C-91A3-0CA4C0BC8192}"/>
    <hyperlink ref="FM466" r:id="rId341" xr:uid="{F75C857E-332D-4E1A-A04F-7628BC34D8D9}"/>
    <hyperlink ref="FM467" r:id="rId342" xr:uid="{0C842A79-4AF4-46E5-8C25-BE2D93C8BD76}"/>
    <hyperlink ref="FM468" r:id="rId343" xr:uid="{9A8344DC-2019-49C2-B4A6-9AFA91219FDB}"/>
    <hyperlink ref="FM469" r:id="rId344" xr:uid="{23136723-0FF5-4E60-929D-B2F361168FC8}"/>
    <hyperlink ref="FM470" r:id="rId345" xr:uid="{54A57247-18AC-46C8-BBA2-514F8BB15F91}"/>
    <hyperlink ref="FM471" r:id="rId346" xr:uid="{5530597D-8FAF-424D-ADED-81EE7619FF6B}"/>
    <hyperlink ref="FM472" r:id="rId347" xr:uid="{AF167661-9E20-4E52-9C59-FEAAC23A75B8}"/>
    <hyperlink ref="FM473" r:id="rId348" xr:uid="{B4DC51F0-8A20-474F-AE36-A5E6AAA8B54C}"/>
    <hyperlink ref="FM474" r:id="rId349" xr:uid="{B58D6BA9-D516-42FB-A3F4-D47867926D07}"/>
    <hyperlink ref="FM475" r:id="rId350" xr:uid="{B1537B76-F751-4A4A-AB9F-C9651A8B719F}"/>
    <hyperlink ref="FM476" r:id="rId351" xr:uid="{7E163545-FC2E-48BB-9F1B-A1A2DDF843AC}"/>
    <hyperlink ref="FM477" r:id="rId352" xr:uid="{E55A0DCC-ACB2-455C-9044-16E9E6FB9FEB}"/>
    <hyperlink ref="FM478" r:id="rId353" xr:uid="{BEB4853C-D238-4749-904E-0F553A7563E5}"/>
    <hyperlink ref="FM479" r:id="rId354" xr:uid="{FEB579A4-6CFD-4A7C-8B8D-4F0C0D224471}"/>
    <hyperlink ref="FM480" r:id="rId355" xr:uid="{31010F95-048F-4860-8152-E51F0FCBFFC6}"/>
    <hyperlink ref="FM481" r:id="rId356" xr:uid="{ECC61541-B3AF-4A1F-9C6D-BAA343934D60}"/>
    <hyperlink ref="FM482" r:id="rId357" xr:uid="{F99D0321-5ECC-4C66-920D-56EF1EC9B9BB}"/>
    <hyperlink ref="FM483" r:id="rId358" location="sol=195248f684ec122c682bb068bdf560a9882a1d88" xr:uid="{96D12EDC-8E2D-4D49-8323-11D9EED8BF5B}"/>
    <hyperlink ref="FM484" r:id="rId359" xr:uid="{19AECAF0-AAA9-4BE0-BCDA-61E8024DB872}"/>
    <hyperlink ref="FM485" r:id="rId360" xr:uid="{AA3CCC78-C185-48F5-84F9-EE19370CF3E8}"/>
    <hyperlink ref="FM486" r:id="rId361" xr:uid="{06C02CED-17EF-4B48-AF18-E0FF40F1D0BC}"/>
    <hyperlink ref="FM487" r:id="rId362" xr:uid="{6221F307-F273-47B1-BE67-9CD658866B17}"/>
    <hyperlink ref="FM488" r:id="rId363" xr:uid="{95548914-854B-4326-843A-123446BE88CB}"/>
    <hyperlink ref="FM489" r:id="rId364" xr:uid="{771539C1-2F34-4388-9ABF-ABFA0956A31F}"/>
    <hyperlink ref="FM490" r:id="rId365" xr:uid="{B9C629D1-6479-423F-80D7-F030A0EFC5EE}"/>
    <hyperlink ref="FM491" r:id="rId366" xr:uid="{C195A0F7-395E-4B3A-98CD-AD11D7DDD445}"/>
    <hyperlink ref="FM492" r:id="rId367" xr:uid="{BD99A861-473C-4F37-9CF5-E3A850B418D4}"/>
    <hyperlink ref="FM493" r:id="rId368" xr:uid="{B4BA2C69-CF6A-47D1-965C-828446E2E6A8}"/>
    <hyperlink ref="FM494" r:id="rId369" xr:uid="{6B2805EF-8D23-4097-B14A-15C4A491B494}"/>
    <hyperlink ref="FM495" r:id="rId370" xr:uid="{C86FE128-710A-401A-8C58-E11B47E894CB}"/>
    <hyperlink ref="FM496" r:id="rId371" xr:uid="{99619EA0-386B-4050-98EC-BC5A4C5D54A0}"/>
    <hyperlink ref="FM497" r:id="rId372" xr:uid="{647D89C3-605F-4002-97A4-C3C996D4BCC7}"/>
    <hyperlink ref="FM498" r:id="rId373" xr:uid="{9E3990B1-FA08-4CF9-9306-83C09D74DA1F}"/>
    <hyperlink ref="FM499" r:id="rId374" xr:uid="{67B4ED12-43D1-4EB6-AC86-5D8FB4F3DC0E}"/>
    <hyperlink ref="FM500" r:id="rId375" xr:uid="{AD3A7D14-C976-4F56-A49B-409169C72327}"/>
    <hyperlink ref="FM501" r:id="rId376" xr:uid="{5EC684D5-A60E-4311-80BA-CD3BCA75222B}"/>
    <hyperlink ref="FM502" r:id="rId377" xr:uid="{ECAB61A1-53A1-4FF0-A5F0-57341E621326}"/>
    <hyperlink ref="FM503" r:id="rId378" xr:uid="{735A029F-B1A2-4540-BF60-B22234F94D2E}"/>
    <hyperlink ref="FM504" r:id="rId379" xr:uid="{AC85AC84-89B9-44BF-B29F-F2103C4E0F6D}"/>
    <hyperlink ref="FM505" r:id="rId380" xr:uid="{A798009B-9524-4644-B5F6-38EC55B6B446}"/>
    <hyperlink ref="FM506" r:id="rId381" xr:uid="{7D74BE42-5640-4379-91C7-E741C2C7D33C}"/>
    <hyperlink ref="FM507" r:id="rId382" xr:uid="{D6A3ED5A-1505-4021-90FA-A85D20649584}"/>
    <hyperlink ref="FM508" r:id="rId383" xr:uid="{E8FE8493-74B4-4612-A183-28547B040FC3}"/>
    <hyperlink ref="FM509" r:id="rId384" xr:uid="{2B7D9335-DB5C-4610-BBFB-3446955BDE75}"/>
    <hyperlink ref="FM510" r:id="rId385" xr:uid="{9CB5A612-E9EC-4FDE-AA20-70D62413CAFD}"/>
    <hyperlink ref="FM511" r:id="rId386" xr:uid="{994743B3-579E-4AB5-BF1F-54B78B177CFD}"/>
    <hyperlink ref="FM512" r:id="rId387" xr:uid="{43BDD918-2961-4381-B8EB-44D52C68E3E0}"/>
    <hyperlink ref="FM513" r:id="rId388" xr:uid="{BE430598-1A69-45E3-8E44-34D752BFCDAB}"/>
    <hyperlink ref="FM514" r:id="rId389" xr:uid="{6E3BE7F1-6BFE-4380-B421-80F5CAAB9B46}"/>
    <hyperlink ref="FM515" r:id="rId390" xr:uid="{8E6719DF-280E-4CC2-9FC5-85FCF1F473E1}"/>
    <hyperlink ref="FM516" r:id="rId391" xr:uid="{02537366-1ED7-4788-97DE-3CBB4B95BCFC}"/>
    <hyperlink ref="FM517" r:id="rId392" xr:uid="{F45D776F-18D5-4162-8F3B-6B5CD3584BE1}"/>
    <hyperlink ref="FM518" r:id="rId393" xr:uid="{8C985A4A-41CF-4682-8BF6-E9D74BF10832}"/>
    <hyperlink ref="FM519" r:id="rId394" xr:uid="{EAE34E4D-87F3-463C-87C2-7A0EEBF0BA52}"/>
    <hyperlink ref="FM520" r:id="rId395" xr:uid="{4B752040-1A45-458C-9ED6-06AD26716482}"/>
    <hyperlink ref="FM521" r:id="rId396" xr:uid="{04A5B202-99AB-455D-8931-4C07546A0102}"/>
    <hyperlink ref="FM522" r:id="rId397" xr:uid="{372ACBA2-ED89-47D4-9182-7FAFFF977825}"/>
    <hyperlink ref="FM523" r:id="rId398" xr:uid="{944FBDF5-E004-475C-B9D5-0C262387360D}"/>
    <hyperlink ref="FM524" r:id="rId399" xr:uid="{54ED18B8-702B-4D4A-93B3-072813379157}"/>
    <hyperlink ref="FM525" r:id="rId400" xr:uid="{B0975720-41EF-4336-AAC2-EBA77B55ACB0}"/>
    <hyperlink ref="FM526" r:id="rId401" xr:uid="{C78FA6B0-3B0A-47BC-8E2A-EAA327A7274B}"/>
    <hyperlink ref="FM527" r:id="rId402" xr:uid="{D00407C2-F42D-49ED-8CC9-702A8B25F3DC}"/>
    <hyperlink ref="FM528" r:id="rId403" xr:uid="{DFA70A9A-24B7-4970-BAFD-CE4FAECC00F7}"/>
    <hyperlink ref="FM529" r:id="rId404" xr:uid="{6A73B361-3662-4CE8-86DF-86B35D9A2243}"/>
    <hyperlink ref="FM530" r:id="rId405" xr:uid="{A20C4727-80BE-4CE1-8E08-1D67CC9E0362}"/>
    <hyperlink ref="FM531" r:id="rId406" xr:uid="{62671EB6-1818-4D50-B7CC-F9D17CA70B64}"/>
    <hyperlink ref="FM532" r:id="rId407" xr:uid="{EC142C62-EA28-4679-81CB-098A19C249EB}"/>
    <hyperlink ref="FM533" r:id="rId408" xr:uid="{AC89C16E-062C-4BB3-B62A-ECAFDA362BA1}"/>
    <hyperlink ref="FM534" r:id="rId409" xr:uid="{E821A81E-4710-483C-BE50-CBB3202CBA7A}"/>
    <hyperlink ref="FM535" r:id="rId410" xr:uid="{5F927044-223A-447E-B6F0-4738A82E9A32}"/>
    <hyperlink ref="FM536" r:id="rId411" xr:uid="{E07A34C3-2C9D-4BA0-8EAD-247DEAEFD04A}"/>
    <hyperlink ref="FM537" r:id="rId412" xr:uid="{DC07BC0D-D5FE-4187-AD43-EDB0F2585372}"/>
    <hyperlink ref="FM538" r:id="rId413" xr:uid="{5483A62A-830A-41C0-8CB8-B427455886EE}"/>
    <hyperlink ref="FM539" r:id="rId414" xr:uid="{A9810D68-9D5C-4132-B9D8-0102AB8E7063}"/>
    <hyperlink ref="FM540" r:id="rId415" xr:uid="{200A48E9-C6C7-476A-A758-F42007EB24E0}"/>
    <hyperlink ref="FM541" r:id="rId416" xr:uid="{06611739-2179-449B-A373-276B9BA4C9B0}"/>
    <hyperlink ref="FM542" r:id="rId417" xr:uid="{8A7BC491-3090-426E-B9FE-762AD4858107}"/>
    <hyperlink ref="FM543" r:id="rId418" xr:uid="{1044D067-04AE-477E-922B-8B40B6F6232B}"/>
    <hyperlink ref="FM544" r:id="rId419" xr:uid="{AAC65325-B435-4E2F-8974-CE5401B0195D}"/>
    <hyperlink ref="FM545" r:id="rId420" xr:uid="{802F9F74-4630-42E9-B721-A3BF5BB92907}"/>
    <hyperlink ref="FM546" r:id="rId421" xr:uid="{D0FFE051-6BB8-4F87-94D3-16E0B3CB4ABB}"/>
    <hyperlink ref="FM547" r:id="rId422" xr:uid="{4215AF85-09CC-4636-A1C1-BDC8DE695E33}"/>
    <hyperlink ref="FM548" r:id="rId423" xr:uid="{1127FA90-09EB-47D0-81B6-F621A9DE38EA}"/>
    <hyperlink ref="FM549" r:id="rId424" xr:uid="{2809803F-E69C-4B71-A142-592923D380AE}"/>
    <hyperlink ref="FM550" r:id="rId425" xr:uid="{C8D6A99F-B9BC-4FF9-B491-1D690916E778}"/>
    <hyperlink ref="FM551" r:id="rId426" xr:uid="{81CE8F8B-98BE-44A5-BBB1-63D765C04022}"/>
    <hyperlink ref="FM552" r:id="rId427" xr:uid="{622EC0CF-27E4-4A64-9CCC-C19E368C681A}"/>
    <hyperlink ref="FM553" r:id="rId428" xr:uid="{66404E66-479B-4FBD-AE34-B32D39B91DC7}"/>
    <hyperlink ref="FM554" r:id="rId429" xr:uid="{A00C9077-B990-4F70-819D-9187E792FB69}"/>
    <hyperlink ref="FM555" r:id="rId430" xr:uid="{8BAF3E99-B252-40BF-B973-13BDB0C133B4}"/>
    <hyperlink ref="FM556" r:id="rId431" xr:uid="{439F4FCE-6602-40B7-A9D5-F9D38DEE91D9}"/>
    <hyperlink ref="FM557" r:id="rId432" xr:uid="{677A0D92-4D04-453A-AA15-63E4AE28057F}"/>
    <hyperlink ref="FM559" r:id="rId433" xr:uid="{EF3CC86F-6B8D-40F3-897D-82FEA0642A28}"/>
    <hyperlink ref="FM560" r:id="rId434" xr:uid="{4A556BAC-35B2-4295-9C1B-29CFB8B8E339}"/>
    <hyperlink ref="FM561" r:id="rId435" xr:uid="{B4F85D41-04D1-427D-A700-B28E2BF0B739}"/>
    <hyperlink ref="FM11" r:id="rId436" xr:uid="{EB431B08-32AB-4C0F-A47B-BF1599F134EC}"/>
    <hyperlink ref="FM562" r:id="rId437" xr:uid="{F9AFC464-A07D-47B7-829B-11C7FA9FBF6E}"/>
    <hyperlink ref="FM563" r:id="rId438" xr:uid="{582F9813-59B4-4690-BB9E-2D96ADCA8A34}"/>
    <hyperlink ref="FM564" r:id="rId439" xr:uid="{22E2AF95-8EA8-43F6-A7A3-AD59F55D2141}"/>
    <hyperlink ref="FM565" r:id="rId440" xr:uid="{7037FE86-8321-40F8-8BAA-5423267D904F}"/>
    <hyperlink ref="FM566" r:id="rId441" xr:uid="{F44957C4-DB75-42B1-811A-E2D8C7F61A58}"/>
    <hyperlink ref="FM567" r:id="rId442" xr:uid="{BA121A6E-DE1C-4B25-BFEA-CDFBA2AC5686}"/>
    <hyperlink ref="FM568" r:id="rId443" location="sol=0da43e988426877f5d697bf73ce53ae99bf6ce47" xr:uid="{20009722-881E-470D-B323-775EC79D25DE}"/>
    <hyperlink ref="FM569" r:id="rId444" location="sol=2f86343a6a5246a339716bfeb12ee596edc5f024" xr:uid="{8C427CB3-8D67-48B4-969F-8F94FC7EBD58}"/>
    <hyperlink ref="FM590" r:id="rId445" xr:uid="{3DC8DBD0-F360-4685-A1CA-5DE9EC4A7119}"/>
    <hyperlink ref="FM591" r:id="rId446" xr:uid="{5B3FFFE5-4159-451E-ADEC-C04E2F34AAAD}"/>
    <hyperlink ref="FM592" r:id="rId447" xr:uid="{28394EB7-E358-4DA3-BCEB-B1338E46676A}"/>
    <hyperlink ref="FM593" r:id="rId448" xr:uid="{42A1A445-5B9C-4784-B60B-5B3081CC5FB7}"/>
    <hyperlink ref="FM594" r:id="rId449" xr:uid="{AC9DFDC1-DFEB-4461-A876-AFDE87D7FB54}"/>
    <hyperlink ref="FM595" r:id="rId450" xr:uid="{5EFB780F-4169-41BB-8335-7C556C38AC3E}"/>
    <hyperlink ref="FM596" r:id="rId451" xr:uid="{A5CF2215-ED7A-40F0-B0ED-DB25C3C99A94}"/>
    <hyperlink ref="FM597" r:id="rId452" xr:uid="{B8353A3C-CAE9-4785-9147-77E1D97C3E03}"/>
    <hyperlink ref="FM598" r:id="rId453" xr:uid="{9F2E33DA-282E-42C6-8891-DB2FEB5EE3EC}"/>
    <hyperlink ref="FM599" r:id="rId454" xr:uid="{7B6B9904-584F-4861-880B-8024DAA63AAE}"/>
    <hyperlink ref="FM600" r:id="rId455" xr:uid="{08829C8B-537F-4B37-A502-7E589C7A7842}"/>
    <hyperlink ref="FM607" r:id="rId456" xr:uid="{8BA86A9D-BAAB-497A-A55A-1203857C9B9C}"/>
    <hyperlink ref="FM608" r:id="rId457" xr:uid="{CEF6AFA7-9EA5-4A76-9E0C-73899BEFB9C3}"/>
    <hyperlink ref="FM609" r:id="rId458" xr:uid="{4ECBF96B-C162-40EA-A0C0-BBB67DA677C5}"/>
    <hyperlink ref="FM611" r:id="rId459" xr:uid="{869B7170-7C9A-4EBC-BDB8-CBB27393770F}"/>
    <hyperlink ref="FM612" r:id="rId460" xr:uid="{D2931EB9-7CC5-470B-9CC0-F31DA8B63034}"/>
    <hyperlink ref="FM613" r:id="rId461" xr:uid="{900ED0C1-B70F-41D6-9CDF-624A8813CE10}"/>
    <hyperlink ref="FM614" r:id="rId462" xr:uid="{5B8D954E-3EBB-4A99-9534-68D817AAE453}"/>
    <hyperlink ref="FM615" r:id="rId463" xr:uid="{BDD71B29-309C-4A28-9498-1B27C58B3484}"/>
    <hyperlink ref="FM617" r:id="rId464" xr:uid="{82034DC2-2C2A-4C7A-943D-FDC6FDC371BA}"/>
    <hyperlink ref="FM618" r:id="rId465" xr:uid="{F9A2D0A0-49E4-48A6-9240-61A46F899323}"/>
    <hyperlink ref="FM619" r:id="rId466" xr:uid="{81F47E42-022E-4C2C-8D50-0096E5E5B312}"/>
    <hyperlink ref="FM620" r:id="rId467" xr:uid="{15B4C9BB-6B72-40CB-A214-17174FE66410}"/>
    <hyperlink ref="FM621" r:id="rId468" xr:uid="{FFFFD747-0E8F-4B95-8B52-A4969DEC1BDA}"/>
    <hyperlink ref="FM622" r:id="rId469" xr:uid="{871667AC-FCC9-480D-AD06-EBF11DC39095}"/>
    <hyperlink ref="FM623" r:id="rId470" xr:uid="{6C198F01-2ED0-4BB1-9977-4242E9D0A676}"/>
    <hyperlink ref="FM624" r:id="rId471" xr:uid="{08B092A9-D095-4D09-AA9E-F801D566C17B}"/>
    <hyperlink ref="FM625" r:id="rId472" xr:uid="{102C4800-D898-4896-AA2A-45F2E1EDE9BE}"/>
    <hyperlink ref="FM626" r:id="rId473" xr:uid="{9B018A49-3576-447D-B173-AD2BE05FDE86}"/>
    <hyperlink ref="FM627" r:id="rId474" xr:uid="{4B35EDC8-83F2-409F-92F8-D622B4E01EF4}"/>
    <hyperlink ref="FM628" r:id="rId475" xr:uid="{3D07BD42-888A-4CCB-97F4-E0CC9348ED91}"/>
    <hyperlink ref="FM629" r:id="rId476" xr:uid="{8A8C12DF-BCB7-4279-B94D-F50101108E0E}"/>
    <hyperlink ref="FM630" r:id="rId477" xr:uid="{D7FBDD94-986F-4B37-B03E-460749EA584B}"/>
    <hyperlink ref="FM631" r:id="rId478" xr:uid="{DD781AAD-CB80-4728-B08E-8F25AAB5D276}"/>
    <hyperlink ref="FM632" r:id="rId479" xr:uid="{45DDC0C0-6C72-46BE-8E36-6F9596372489}"/>
    <hyperlink ref="FM633" r:id="rId480" xr:uid="{A6A362DB-B52C-4238-8599-07FB8E73B3DF}"/>
    <hyperlink ref="FM634" r:id="rId481" xr:uid="{9D39D32B-A97F-4FB0-9A5C-9F7C2800A432}"/>
    <hyperlink ref="FM635" r:id="rId482" xr:uid="{C427AC7D-DA8E-4C18-8986-0A6947A942B0}"/>
    <hyperlink ref="FM636" r:id="rId483" xr:uid="{1AECE1C6-872C-473F-989D-9F7320AC213B}"/>
    <hyperlink ref="FM637" r:id="rId484" xr:uid="{AF7C6006-0EDE-44CA-9B79-91813142411A}"/>
    <hyperlink ref="FM638" r:id="rId485" xr:uid="{E25271EA-239C-46D5-89C6-6BF42F96C89E}"/>
    <hyperlink ref="FM639" r:id="rId486" xr:uid="{F7D8985D-B095-4C1E-AC0C-280424352DAF}"/>
    <hyperlink ref="FM640" r:id="rId487" xr:uid="{A6F309CB-F45E-4C65-8347-7F5E1C3F6F16}"/>
    <hyperlink ref="FM641" r:id="rId488" xr:uid="{70234B59-4105-4ACF-8C93-F4F995387A49}"/>
    <hyperlink ref="FM12" r:id="rId489" xr:uid="{F4017BC3-748E-4970-A003-69E94CDE8066}"/>
    <hyperlink ref="FM642" r:id="rId490" xr:uid="{D81779E3-91CE-44A1-AEDD-AB3933E8A1C4}"/>
    <hyperlink ref="FM643" r:id="rId491" xr:uid="{D618BA6F-AD82-4EAA-9DEF-3461E797757F}"/>
    <hyperlink ref="FM13" r:id="rId492" xr:uid="{DF3B1145-1D5F-42A0-936E-AFF40BFB59A0}"/>
    <hyperlink ref="FM644" r:id="rId493" xr:uid="{AFA41DFD-5AD4-4061-A225-F7BD27BB3E46}"/>
    <hyperlink ref="FM645" r:id="rId494" xr:uid="{0DF45839-B09A-434B-A6FF-22B1182974DB}"/>
    <hyperlink ref="FM646" r:id="rId495" xr:uid="{A1F84674-BC5B-42EC-BF5C-B5205748AED5}"/>
    <hyperlink ref="FM647" r:id="rId496" xr:uid="{96FBCFB1-A7EB-401D-9522-07911157D370}"/>
    <hyperlink ref="FM648" r:id="rId497" xr:uid="{C753C50E-A56F-4029-8BA1-D2803FC8F29D}"/>
    <hyperlink ref="FM649" r:id="rId498" xr:uid="{272E6F0B-BB2D-4E35-8228-788D5164173D}"/>
    <hyperlink ref="FM650" r:id="rId499" xr:uid="{DEE18D4B-5FB9-4AC7-A6BA-5231E8F3952E}"/>
    <hyperlink ref="FM651" r:id="rId500" xr:uid="{97CCA2B5-371E-490C-95D9-87A6B2B4A7C3}"/>
    <hyperlink ref="FM652" r:id="rId501" xr:uid="{5D5CA2A6-3B52-446A-83CC-65DA9E7B71E7}"/>
    <hyperlink ref="FM653" r:id="rId502" xr:uid="{1BE5E8C8-53E2-4A5A-BC04-66D98C7801B0}"/>
    <hyperlink ref="FM654" r:id="rId503" xr:uid="{501E8FF8-20F6-4100-99E4-4FC81ED225B5}"/>
    <hyperlink ref="FM655" r:id="rId504" location="sol=fcb1207fcd312d97550ea5dc59818e5afa04a02e" xr:uid="{CA8689A4-8F7D-42FC-B5A7-9A9BCC9C1DEC}"/>
    <hyperlink ref="FM656" r:id="rId505" xr:uid="{95387A79-3BC7-45FF-97C4-810628149178}"/>
    <hyperlink ref="FM657" r:id="rId506" xr:uid="{6D3F53B1-5E01-4FEF-896B-DEBCAA089BB6}"/>
    <hyperlink ref="FM658" r:id="rId507" xr:uid="{57A7F2C5-1C6F-47A4-975A-85E1316A4A0F}"/>
    <hyperlink ref="FM659" r:id="rId508" xr:uid="{AB32609F-EB95-401D-A912-92843052DF10}"/>
    <hyperlink ref="FM660" r:id="rId509" xr:uid="{7015258B-4146-49FD-9A30-33E5902E0056}"/>
    <hyperlink ref="FM661" r:id="rId510" xr:uid="{D5462C96-2AF7-43E4-8CBB-A48B6EDB8D69}"/>
    <hyperlink ref="FM662" r:id="rId511" xr:uid="{11450F87-9762-4B8B-A43B-8D5DA77CE58F}"/>
    <hyperlink ref="FM663" r:id="rId512" xr:uid="{3203EC7B-2CA1-4E5E-B4A1-F0E15C1F7F47}"/>
    <hyperlink ref="FM664" r:id="rId513" xr:uid="{7FED0039-042B-4631-BF48-62536BA56158}"/>
    <hyperlink ref="FM665" r:id="rId514" xr:uid="{C6B3FC79-5E80-445B-99F1-44B2B37FB0A5}"/>
    <hyperlink ref="FM666" r:id="rId515" xr:uid="{DAC2F409-8DA0-419E-A1C5-D519542043A5}"/>
    <hyperlink ref="FM667" r:id="rId516" xr:uid="{72DE856B-7E00-4D2C-B165-22DD77347B1E}"/>
    <hyperlink ref="FM668" r:id="rId517" xr:uid="{01B9C6CC-B9B7-4FF1-9528-A9B679B0088B}"/>
    <hyperlink ref="FM669" r:id="rId518" xr:uid="{4733E094-3493-4368-954B-0F13BDF123C9}"/>
    <hyperlink ref="FM732" r:id="rId519" xr:uid="{EBD71DB6-95E6-4AED-815A-F7ED8583426E}"/>
    <hyperlink ref="FM733" r:id="rId520" xr:uid="{63557033-FBFC-45EF-8E9C-B3FE96A3E88C}"/>
    <hyperlink ref="FM734" r:id="rId521" xr:uid="{ED293006-F6BB-4306-AC58-E33B4E5BABEE}"/>
    <hyperlink ref="FM735" r:id="rId522" xr:uid="{137A8D10-36D0-46AF-9401-1D747F6499A0}"/>
    <hyperlink ref="FM682" r:id="rId523" xr:uid="{CCC76F23-9EA6-4351-BE5E-172EEE5E4B6F}"/>
    <hyperlink ref="FM683" r:id="rId524" xr:uid="{59C0AF89-271B-4D3A-825A-6DE6A8559D36}"/>
    <hyperlink ref="FM684" r:id="rId525" xr:uid="{6373B929-A765-4CBF-AD28-7F5A25189FDC}"/>
    <hyperlink ref="FM685" r:id="rId526" xr:uid="{63C28693-F7F9-4D97-8A71-51B27768E7A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Amali Rajapaksha</cp:lastModifiedBy>
  <dcterms:created xsi:type="dcterms:W3CDTF">2025-11-20T07:43:05Z</dcterms:created>
  <dcterms:modified xsi:type="dcterms:W3CDTF">2025-11-20T15:15:57Z</dcterms:modified>
</cp:coreProperties>
</file>